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Biomarkers" sheetId="1" state="visible" r:id="rId1"/>
  </sheets>
  <definedNames/>
  <calcPr calcId="0" fullCalcOnLoad="1"/>
  <pivotCaches>
    <pivotCache cacheId="13" r:id="rId2"/>
  </pivotCaches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pivotButton="1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pivotCacheDefinition" Target="/xl/pivotCache/pivotCacheDefinition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Trisha A" refreshedDate="45958.3680568287" createdVersion="8" refreshedVersion="8" minRefreshableVersion="3" recordCount="531" r:id="rId1">
  <cacheSource type="worksheet">
    <worksheetSource name="Table1"/>
  </cacheSource>
  <cacheFields count="7">
    <cacheField name="Source File Name" uniqueList="1" numFmtId="0" sqlType="0" hierarchy="0" level="0" databaseField="1">
      <sharedItems count="0"/>
    </cacheField>
    <cacheField name="Tumor Size" uniqueList="1" numFmtId="0" sqlType="0" hierarchy="0" level="0" databaseField="1">
      <sharedItems count="279">
        <s v="7 x 4 x 8 cm"/>
        <s v="3.5 x 2.5 x 2.0 cm"/>
        <s v="2.5 x 2.2 x 1.5 cm"/>
        <s v="6.0 X 5.5X 25 CM"/>
        <s v="3.5 x 3.5 x 3.5 cm"/>
        <s v="Not Reported"/>
        <s v="2.5 cm"/>
        <s v="4.5 x 2.5 x 2.3 cm"/>
        <s v="1.6 cm"/>
        <s v="4.7 cm"/>
        <s v="3 x 2.5 x 3.3 cm"/>
        <s v="4 cm"/>
        <s v="3.5 x 2 x 1.5 cm"/>
        <s v="3.0 x 2.6 x 2.2 cm"/>
        <s v="6.0 x 5.0 x 2.8 cm"/>
        <s v="2 x x2 cm"/>
        <s v="2.6 cm"/>
        <s v="2.3 x 1.8 x 1.5 cm"/>
        <s v="1.5 cm"/>
        <s v="4.0 CM"/>
        <s v="3.1 cm"/>
        <s v="4.5 cm"/>
        <s v="2.8 cm"/>
        <s v="1.5x1.3x1.2cm"/>
        <s v="0.7 x 0.6 x 0.4 cm, 1.4x 1.0x 0.5 cm, 3.2 x 2.2 x 1.4 cm, 0.6 x 0.5 x 0.5 cm, 1.0 x 0.8 x 0.8 cm and 0.5 x 0.4.x 0.4 cm"/>
        <s v="3.5 cm"/>
        <s v="2.5 cm and 0.7 cm"/>
        <s v="2.4 cm"/>
        <s v="3 x 3 x 2.5 cm"/>
        <s v="4.3 x 6.2 x 2.2 cm"/>
        <s v="3.4 x 3.0 x 2.5 cm"/>
        <s v="1.1 cm"/>
        <s v="5.0 cm"/>
        <s v="2.1 x 1.8 x 1.4cm"/>
        <s v="3.0 cm"/>
        <s v="2.8 and 0.8 cm"/>
        <s v="1.7 cm"/>
        <s v="22.3 x 2.1 x 1.5 cm"/>
        <s v="2.1 X 1.8 X 1.3 CM"/>
        <s v="3.7 x 2.5 x 2.0 cm"/>
        <s v="3.2 x 2.0 x 3.0 cm"/>
        <s v="2.3 cm"/>
        <s v="7 cm"/>
        <s v="2.5 x 2.4 x 2.2 cm"/>
        <s v="3.0x 25 x 2,0 cm"/>
        <s v="1.1 x 0.6 x 1.0 cm"/>
        <s v="10.5 cm"/>
        <s v="1.1-CM"/>
        <s v="3.2 x 1.8 x 2.8 cm"/>
        <s v="2x 2x cm"/>
        <s v="1.3 cm"/>
        <s v="1.7 x 1.8 x 1.5 cm"/>
        <s v="2.8 x 2.5 x 2.5 cm"/>
        <s v="11.5 x 7.0 x 6.0 cm"/>
        <s v="2.1 x 1.8 x 1.0 cm"/>
        <s v="2.2 cm"/>
        <s v="7.8 x 7.0 x 6.0 cm"/>
        <s v="2.0 CM"/>
        <s v="2.5 x 1.5 x 1.5 cm"/>
        <s v="3.5 x 2.8 x 3.0 cm"/>
        <s v="1.8cm"/>
        <s v="3 cm and 2 cm"/>
        <s v="3.8x3.1x3 cm"/>
        <s v="1.8 cm"/>
        <s v="3.2 x 21.8 x 2.7 cm"/>
        <s v="2.8 x 2.6 x 2 cm"/>
        <s v="17 cm"/>
        <s v="1.5 x 1.2 x 1.0 cm"/>
        <s v="3.8 cm"/>
        <s v="1.9 cm"/>
        <s v="3.2 x 2.2 x 2.0 cm"/>
        <s v="21 MM"/>
        <s v="8.0 x 4.0 x 2.5 cm"/>
        <s v="3.7 x 3.3 x 2.7 cm"/>
        <s v="1.5 x 1.4 x 1.4 cm"/>
        <s v="3 cm (largest nodule)"/>
        <s v="1.3 x 1.3 x 1.2 cm"/>
        <s v="7.5 cm"/>
        <s v="1.1 x 1.0 x 1.0 cm and 1.6 x 1.5 x 1.5 cm"/>
        <s v="2.4x2.4x2.4cm"/>
        <s v="6.8 cm in diameter"/>
        <s v="2.0 cm and 2.4 cm"/>
        <s v="4.3 x 3.4 x 3.2 cm"/>
        <s v="2.5 cm and 1.5 cm"/>
        <s v="1.6 x 1.5 x 1.3 cm"/>
        <s v="2.0 cm, 1.9cm and 1.1 cm"/>
        <s v="3 cm"/>
        <s v="1.8x1.6x 1.6 cm"/>
        <s v="1.4 cm"/>
        <s v="0.5 cm"/>
        <s v="1.8x 1.4.x 1.4cm"/>
        <s v="5.5 cm"/>
        <s v="6.2 x 3.6 x 4.8 cm"/>
        <s v="55 mm"/>
        <s v="1.2cm"/>
        <s v="GREATER THAN 5.0 CM"/>
        <s v="3.2 x 2.5 x 1.9 cm"/>
        <s v="1.3 x 1.1 x 1.0cm"/>
        <s v="6.0 x 4.0 x 3.5 cm"/>
        <s v="1.8x1.3x1.1 cm"/>
        <s v="0.8 x 0.7 x 0.6 cm"/>
        <s v="1.5 cm in greatest dimension in the main lumpectomy. 0.3 cm in greatest dimension in the separately submitted &quot;additional anterior left breast tissue&quot;"/>
        <s v="3.2 x 3.0 x 3.0 cm"/>
        <s v="1.8 BY 1.5 BY 1.0 cm"/>
        <s v="1.5 x 1.5 x 1.5 cm"/>
        <s v="1.2 cm"/>
        <s v="3.8 x 2.6 x 1.9 cm"/>
        <s v="2.5 x 2.5 x 2 cm"/>
        <s v="2.0 x 1.5 x 1 cm"/>
        <s v="2.2 x 1.5 x 1.3 cm"/>
        <s v="2.5 x 2.5 x 1.5 cm"/>
        <s v="2.3 x 2.2 x 2.0 cm"/>
        <s v="3.2 cm"/>
        <s v="3.7 x 3.2 x 2.7 cm"/>
        <s v="1.5 x 0.4 cm and 3.5 x 3.0 cm"/>
        <s v="4.2 cm"/>
        <s v="2.3 x 2.1 x 1.2 cm"/>
        <s v="17 mm"/>
        <s v="2.1 cm"/>
        <s v="10.6 CM"/>
        <s v="3.0x 1.4x 1.8 cm"/>
        <s v="5.2 CM"/>
        <s v="3.0 x 2.5 x 0.7 cm"/>
        <s v="3.6 cm, 2.5 cm"/>
        <s v="2.1 x 1 x 1.5 cm"/>
        <s v="2.3 cm and 0.7 cm"/>
        <s v="1.2 x 0.8 x 0.7 cm"/>
        <s v="2.7 cm"/>
        <s v="1.7 x 1.5 x 2.3 cm"/>
        <s v="Between 7 and 9 cm"/>
        <s v="3.2 cm and 0.7 cm"/>
        <s v="1.9 x 1.3 x 1.4 cm"/>
        <s v="2.0 x 1.8 x 1.0 cm"/>
        <s v="2.5 x 2.3 x 2.0 cm"/>
        <s v="2.5 x 2.0 x 1.8 cm"/>
        <s v="3.1 x 1.5 x 1.7 cm"/>
        <s v="2.2 x 1.2 x 0.4 cm"/>
        <s v="2 cm"/>
        <s v="Skipped"/>
        <s v="3.0 x 2.8 x 2.5 cm"/>
        <s v="4.0-CM"/>
        <s v="4 x 3.7 x 2.8 CM"/>
        <s v="8 x 5 x 3 cm"/>
        <s v="2.2 x 1.8x1.8cm"/>
        <s v="1.9 x 1.4 x 1.3 cm"/>
        <s v="4.2 x 3.7 x 2.9 cm"/>
        <s v="1.0 x 1.0 x 0.6 cm"/>
        <s v="1.5 x 1.9 x 1.0 cm"/>
        <s v="57 mm"/>
        <s v="1.7 x 1.6 x 1.2 cm"/>
        <s v="28 mm"/>
        <s v="1.9 x 1.6 x 1.7 cm"/>
        <s v="2.8 x 1.5 x 2.5 cm"/>
        <s v="1.9 x 1.4.x 1.8 cm"/>
        <s v="1.2 x 1.1 x 0.8 cm"/>
        <s v="3 x 2 x 2 cm"/>
        <s v="70 mm"/>
        <s v="5.6 CM"/>
        <s v="2.5cm"/>
        <s v="3.5 x 3.5x3.5cm"/>
        <s v="4.0 BY 3.5 BY 3.0 CM"/>
        <s v="4.2 x 4.0 x 3.0 cm"/>
        <s v="2.2x 1.5x5cm"/>
        <s v="4.0 x 2.5 x 1.8 cm"/>
        <s v="1.7 x 1.5 x 1.5 cm"/>
        <s v="4.3 cm"/>
        <s v="7.0 cm"/>
        <s v="3 cm and 0.8 cm"/>
        <s v="2.0 x 2.0 x 2.3 cm"/>
        <s v="1.9 x 1.8 x 1.2 cm"/>
        <s v="1.2 x 1.2 x 1.1 cm"/>
        <s v="6.2 x 4.3 x 7.8 cm"/>
        <s v="4.0 cm, 1.6 cm, 1.5 cm, 1.0 cm, 1.0 cm"/>
        <s v="4.3x 3x 3cm"/>
        <s v="1.4 x 1.2 x 1 cm"/>
        <s v="8 cm"/>
        <s v="4.3 x 2.3 x 2.7 cm"/>
        <s v="5 x 4 x 2 cm"/>
        <s v="22 mm"/>
        <s v="2.3 x 2.0 x 2.0cm"/>
        <s v="4.7 x 4.0 x 2.7 cm"/>
        <s v="4.8 cm"/>
        <s v="3.9 x 3.7 x 3.3 cm"/>
        <s v="3.0 x 2.5 x 2.0 cm"/>
        <s v="2.5 x 2.0 x 3.5 cm"/>
        <s v="2.5 x 2.1 x 1.9 cm"/>
        <s v="1.1 cm (TUMOR 1), 2.5 cm (TUMOR 2)"/>
        <s v="4.5 x 3 x 3 cm"/>
        <s v="2.2-cm"/>
        <s v="1x 1x 1cm"/>
        <s v="1.4 x 1.1 x 1.0 cm"/>
        <s v="2.1 x 2.2 x 0.8 cm"/>
        <s v="4.0 x 3.0 x 0.9 cm"/>
        <s v="1.9x1.7x1.5 cm"/>
        <s v="12 mm"/>
        <s v="2.0 x 1.8 cm"/>
        <s v="5.7 cm"/>
        <s v="2.1 x 1.4.x 1.1 cm"/>
        <s v="1.8-cm"/>
        <s v="2.8 x 2.5 x 2.3 cm"/>
        <s v="3 x 3.3 x 2.1 cm"/>
        <s v="2.4 x 1.5 x 1.0 cm"/>
        <s v="5.3 x 2.7 x 1.4 cm and 1.2 x 1.0 x 1.0 cm"/>
        <s v="7 x 6 x 3.5 cm"/>
        <s v="1.8 x 1.5 x 1.5 cm"/>
        <s v="5 x 3.5 x 5.5 cm"/>
        <s v="2.4 x 2.2 x 1.8 cm"/>
        <s v="1.6 x 1.2 x 1.8 cm"/>
        <s v="6 x 5 x 3.5 cm"/>
        <s v="1.7 x 1.2 x 1.5 cm"/>
        <s v="5.8 cm"/>
        <s v="9.0 cm"/>
        <s v="1.8 x 1.5 x 1.9 cm"/>
        <s v="2.3 x 1.7 x 1.3cm"/>
        <s v="2.4 x 2.4 x 2.4 cm"/>
        <s v="2.2 x 1.6 x 1.6 cm"/>
        <s v="4.6 cm"/>
        <s v="28 mm and 2 mm"/>
        <s v="2.2 x 1.9 x 2.4 cm"/>
        <s v="2.5 x 2.4 x 2.3 cm"/>
        <s v="1.2 x 1.4 x 0.9 cm"/>
        <s v="9.0 x 6.5 x 3.8 cm"/>
        <s v="2.1 x 1.8 x 1.7 cm"/>
        <s v="1.8 x 1.5 x 1.1 cm"/>
        <s v="3.4 cm"/>
        <s v="4x2,2x1,6cm"/>
        <s v="1.5 cm and 0.6 cm"/>
        <s v="2.7 x 2.5 x 2.3 cm"/>
        <s v="3.0 x 3.2 x 2.5 cm"/>
        <s v="10 cm"/>
        <s v="4.0 by 2.0 by 2.0 cm"/>
        <s v="2.3 x 2.3 x 2cm"/>
        <s v="4.0 X 1.0 X 0.9 cm"/>
        <s v="2.3 x 1.655 x 1.3 cm"/>
        <s v="6.0 cm"/>
        <s v="2.8 x 2.6 x 1.6 cm"/>
        <s v="3.1 x 2.3 x 2.1 cm"/>
        <s v="5.3 cm"/>
        <s v="2.5x2x1.8cm"/>
        <s v="3.3 x 1.8 x 3.2 cm"/>
        <s v="1.5 X 1.1 X 1.5 CM and 2.2 X 1.8 X 2.1 CM"/>
        <s v="3.2 x 2.2 x 1.6 cm"/>
        <s v="11 x 7 x 3 cm"/>
        <s v="3.5 x 2.5 x 3.0 cm"/>
        <s v="3.6 x 2.2 x 1.5 cm"/>
        <s v="2.1 x 0.2 x 0.1 cm"/>
        <s v="40 mm, 14 mm and 5 mm"/>
        <s v="9.0 BY 8.5 BY 4.0 CM"/>
        <s v="1.5 x 1 x 0.9 cm"/>
        <s v="0.8 cm"/>
        <s v="0.2 cm to 1.6 cm"/>
        <s v="11.0 cm"/>
        <s v="2.7x2.7x2.5cm"/>
        <s v="2.2 x 2.0 x 1.5 cm"/>
        <s v="4.2x4x4cm"/>
        <s v="1 x 0.7 x 0.7 cm"/>
        <s v="11.0 x 10.0 x 8.0 cm"/>
        <s v="3.5x3x3cm"/>
        <s v="6 cm"/>
        <s v="4.5 x 2.5 x 1.7 cm"/>
        <s v="11.0 x 6.5 x 4.8 cm"/>
        <s v="1,2 x 10 x 1,0 cm"/>
        <s v="7.0 cm span from medial to lateral 3.5 cm from superior to inferior and up to 2.5 cm from anterior to posterior"/>
        <s v="2.8 x 2.1 x 1.5 cm"/>
        <s v="2.5 x 1.5 x 1.2 cm"/>
        <s v="4.3 x 3.2 x 2.2 CM"/>
        <s v="2.2 x 1.6 x 1.5 cm"/>
        <s v="2.3 x 1.8 x 1.8 cm"/>
        <s v="4.0 x 3.2 x 2.5 cm"/>
        <s v="9.0 x 8.0 x 4.0 cm"/>
        <s v="4.5 x 3.5 x 3 cm"/>
        <s v="8 x 8 x 3 cm"/>
        <s v="2.4 x 2.1 x 1.5 cm"/>
        <s v="3.0cm"/>
        <s v="5 cm"/>
        <s v="1.5 x 1.5 x 1.0 cm and 1.5 x 1.2 x 1.0 cm"/>
        <s v="1.5 x 1.0 x 0.3 cm"/>
        <s v="1.3 by 1.2 by 1.0 cm"/>
        <s v="5.2 x 5.0 x 4.7 cm"/>
      </sharedItems>
    </cacheField>
    <cacheField name="ER" uniqueList="1" numFmtId="0" sqlType="0" hierarchy="0" level="0" databaseField="1">
      <sharedItems count="56">
        <s v="Positive"/>
        <s v="Negative"/>
        <s v="Not Reported"/>
        <s v="10-75%"/>
        <s v="90% of nuclear staining with moderate intensity"/>
        <s v="0%"/>
        <s v="0 %"/>
        <s v="21%"/>
        <s v="unknown"/>
        <s v="75%"/>
        <s v="Positive (2-3+)"/>
        <s v="Positive (21%)"/>
        <s v="POSITIVE (91%)"/>
        <s v="Pending"/>
        <s v="Positive (95%)"/>
        <s v="Positive (about 80% of nuclear staining with strong intensity)"/>
        <s v="POSITIVE (3+)"/>
        <s v="100% positive cells, strong intensity"/>
        <s v="90%"/>
        <s v="Positive (Allred Score: 8)"/>
        <s v="95% positive cells"/>
        <s v="&gt;95% nuclear staining with moderate to strong intensity"/>
        <s v="Positive (&gt;1%)"/>
        <s v="Less than 4%"/>
        <s v="Positive (90%)"/>
        <s v="Low Positive (1-9%) 5 %"/>
        <s v="Positive (H-score 240)"/>
        <s v="Positive (1-5%)"/>
        <s v="Skipped"/>
        <s v="Positive (~20%)"/>
        <s v="95%"/>
        <s v="1-2+"/>
        <s v="Positive (100% positive cells, strong intensity)"/>
        <s v="Weakly Positive"/>
        <s v="Positive (95-100%)"/>
        <s v="Positive (20%)"/>
        <s v="Borderline (30%)"/>
        <s v="Positive (2+)"/>
        <s v="95% Nuclear Staining"/>
        <s v="Positive (92%)"/>
        <s v="75%, positive"/>
        <s v="strongly positive"/>
        <s v="Positive (94%)"/>
        <s v="Positive (70%)"/>
        <s v="Positive (over 75%)"/>
        <s v="Positive (&gt;90%)"/>
        <s v="Positive (30%)"/>
        <s v="70% Nuclear Staining with Moderate to Strong Intensity"/>
        <s v="Positive (&gt;95% nuclear staining)"/>
        <s v="Positive (H-score: 250)"/>
        <s v="Positive (100%)"/>
        <s v="Focally positive, 1-10%"/>
        <s v="POSITIVE (99-100% positive cells. strong intensity)"/>
        <s v="Positive (50%)"/>
        <s v="Positive (H-score 230)"/>
        <s v="100% nuclear staining with strong intensity"/>
      </sharedItems>
    </cacheField>
    <cacheField name="PR" uniqueList="1" numFmtId="0" sqlType="0" hierarchy="0" level="0" databaseField="1">
      <sharedItems count="58">
        <s v="Positive"/>
        <s v="Negative"/>
        <s v="Not Reported"/>
        <s v="10-75%"/>
        <s v="40% of nuclear staining with moderate intensity"/>
        <s v="2%"/>
        <s v="0 %"/>
        <s v="21%"/>
        <s v="Positive (less than 10%)"/>
        <s v="unknown"/>
        <s v="75%"/>
        <s v="Positive (3+)"/>
        <s v="Positive (21%)"/>
        <s v="POSITIVE (53%)"/>
        <s v="Pending"/>
        <s v="Positive (80%)"/>
        <s v="Positive (about 40% of nuclear staining with strong intensity)"/>
        <s v="NEGATIVE (1+)"/>
        <s v="4% positive cells, weak intensity"/>
        <s v="Positive (Allred Score: 4)"/>
        <s v="60% positive cells"/>
        <s v="&gt;80% nuclear staining with moderate to strong intensity"/>
        <s v="Focally and weakly Positive"/>
        <s v="Positive (90%)"/>
        <s v="Positive (&gt;1%)"/>
        <s v="Less than 4%"/>
        <s v="Positive (H-score 240)"/>
        <s v="Weakly Positive"/>
        <s v="Positive (5%)"/>
        <s v="Skipped"/>
        <s v="0%"/>
        <s v="Negative (less than 1% positive cells)"/>
        <s v="over 75%"/>
        <s v="Positive (10%)"/>
        <s v="Negative (&lt;10%)"/>
        <s v="70%"/>
        <s v="70% Nuclear Staining"/>
        <s v="Focally Positive"/>
        <s v="80% and 50%, respectively"/>
        <s v="75%, positive"/>
        <s v="strongly positive"/>
        <s v="Positive (89%)"/>
        <s v="Positive (60%)"/>
        <s v="Positive (10-75%)"/>
        <s v="Positive (290%)"/>
        <s v="3% Nuclear Staining with Weak Intensity"/>
        <s v="10%"/>
        <s v="Positive (60-70% nuclear staining)"/>
        <s v="Positive (H-score: 75)"/>
        <s v="Positive (2%)"/>
        <s v="Negative (0%)"/>
        <s v="Positive (&lt;10%)"/>
        <s v="Negative (0% positive ceils)"/>
        <s v="Positive (40%)"/>
        <s v="Positive (H-score 180)"/>
        <s v="60%"/>
        <s v="30% nuclear staining with weak to moderate intensity"/>
        <s v="5% nuclear staining with moderate intensity"/>
      </sharedItems>
    </cacheField>
    <cacheField name="HER2" uniqueList="1" numFmtId="0" sqlType="0" hierarchy="0" level="0" databaseField="1">
      <sharedItems count="40">
        <s v="1+"/>
        <s v="3+"/>
        <s v="Negative"/>
        <s v="Not Reported"/>
        <s v="Positive"/>
        <s v="Negative (staining intensity of 1+)"/>
        <s v="Negative (0)"/>
        <s v="Negative (Score 0)"/>
        <s v="Negative (1+)"/>
        <s v="unknown"/>
        <s v="0+"/>
        <s v="2+"/>
        <s v="Negative by IHC"/>
        <s v="Pending"/>
        <s v="0"/>
        <s v="Positive (3+)"/>
        <s v="IHC score 4+"/>
        <s v="IHC 0"/>
        <s v="zero or 1+"/>
        <s v="0 of 1+"/>
        <s v="AMPLIFIED (5.0)"/>
        <s v="Negative (score 1+)"/>
        <s v="Skipped"/>
        <s v="Negative by FISH"/>
        <s v="4+"/>
        <s v="Negative (1%)"/>
        <s v="Negative (Score = 0)"/>
        <s v="Equivocal (2+)"/>
        <s v="Not amplified"/>
        <s v="Negative (score of 0)"/>
        <s v="Non-amplified"/>
        <s v="Negative (Score=0)"/>
        <s v="0 or 1+"/>
        <s v="Negative (0+)"/>
        <s v="Negative (0 / 1+)"/>
        <s v="Negative (i+)"/>
        <s v="UNABLE TO BE DETERMINED"/>
        <s v="Negative (0, scale 0-3+)"/>
        <s v="14 (NEGATIVE)"/>
        <s v="Negative (staining intensity of 0)"/>
      </sharedItems>
    </cacheField>
    <cacheField name="Ki-67" uniqueList="1" numFmtId="0" sqlType="0" hierarchy="0" level="0" databaseField="1">
      <sharedItems count="30">
        <s v="Not Reported"/>
        <s v="50 mitoses/10 HPF"/>
        <s v="24%"/>
        <s v="High (70%)"/>
        <s v="25%"/>
        <s v="40-50%"/>
        <s v="33%"/>
        <s v="3%"/>
        <s v="28%"/>
        <s v="12% positive cells"/>
        <s v="50%"/>
        <s v="&lt;10%"/>
        <s v="5%"/>
        <s v="65%"/>
        <s v="High"/>
        <s v="approx. 50 %"/>
        <s v="Skipped"/>
        <s v="95%"/>
        <s v="42%"/>
        <s v="Low"/>
        <s v="1-2%"/>
        <s v="12%"/>
        <s v="18%"/>
        <s v="30%"/>
        <s v="10%"/>
        <s v="6%"/>
        <s v="15%"/>
        <s v="Low (&lt;10%)"/>
        <s v="11%"/>
        <s v="1%"/>
      </sharedItems>
    </cacheField>
    <cacheField name="p53" uniqueList="1" numFmtId="0" sqlType="0" hierarchy="0" level="0" databaseField="1">
      <sharedItems count="4">
        <s v="Not Reported"/>
        <s v="Positive"/>
        <s v="Weakly Positive"/>
        <s v="Skipped"/>
      </sharedItems>
    </cacheField>
  </cacheFields>
</pivotCacheDefinition>
</file>

<file path=xl/pivotCache/pivotCacheRecords1.xml><?xml version="1.0" encoding="utf-8"?>
<pivotCacheRecords xmlns="http://schemas.openxmlformats.org/spreadsheetml/2006/main" count="531">
  <r>
    <s v="4c31aedb-8568-4943-ae4c-77af32c151d5"/>
    <x v="0"/>
    <x v="0"/>
    <x v="0"/>
    <x v="0"/>
    <x v="0"/>
    <x v="0"/>
  </r>
  <r>
    <s v="02a83e89-3bb8-4ee8-ab44-b83cd999a40a"/>
    <x v="1"/>
    <x v="0"/>
    <x v="0"/>
    <x v="1"/>
    <x v="0"/>
    <x v="0"/>
  </r>
  <r>
    <s v="d947bbac-9bbc-4588-9ad7-9060f26195bc"/>
    <x v="2"/>
    <x v="1"/>
    <x v="1"/>
    <x v="2"/>
    <x v="0"/>
    <x v="0"/>
  </r>
  <r>
    <s v="d3e375b2-d98a-42bd-9643-4f4d66b95975"/>
    <x v="3"/>
    <x v="0"/>
    <x v="0"/>
    <x v="2"/>
    <x v="0"/>
    <x v="0"/>
  </r>
  <r>
    <s v="d8786482-0edb-44ea-a907-96bb72378907"/>
    <x v="4"/>
    <x v="2"/>
    <x v="2"/>
    <x v="3"/>
    <x v="0"/>
    <x v="0"/>
  </r>
  <r>
    <s v="1e937c08-1106-4f5b-86a7-4ee494d38b02"/>
    <x v="5"/>
    <x v="2"/>
    <x v="2"/>
    <x v="3"/>
    <x v="0"/>
    <x v="0"/>
  </r>
  <r>
    <s v="a602084c-5425-4e2f-a30a-9f2b97e42942"/>
    <x v="6"/>
    <x v="2"/>
    <x v="2"/>
    <x v="3"/>
    <x v="0"/>
    <x v="0"/>
  </r>
  <r>
    <s v="c116b9bd-0996-4578-a7cb-b463860c83a2"/>
    <x v="5"/>
    <x v="1"/>
    <x v="1"/>
    <x v="3"/>
    <x v="0"/>
    <x v="1"/>
  </r>
  <r>
    <s v="1294d03a-d242-4869-bda1-49f304d9d7b2"/>
    <x v="5"/>
    <x v="0"/>
    <x v="0"/>
    <x v="4"/>
    <x v="0"/>
    <x v="0"/>
  </r>
  <r>
    <s v="5b966383-6041-4ce4-b287-637da2540c40"/>
    <x v="7"/>
    <x v="3"/>
    <x v="3"/>
    <x v="0"/>
    <x v="0"/>
    <x v="0"/>
  </r>
  <r>
    <s v="b3e23fda-f481-434a-8ec5-bdb5e0bab219"/>
    <x v="8"/>
    <x v="0"/>
    <x v="0"/>
    <x v="2"/>
    <x v="0"/>
    <x v="0"/>
  </r>
  <r>
    <s v="669c83a9-3192-43a1-bfb3-e4e002256606"/>
    <x v="9"/>
    <x v="1"/>
    <x v="1"/>
    <x v="3"/>
    <x v="0"/>
    <x v="0"/>
  </r>
  <r>
    <s v="2982a18c-6710-4b0b-89f9-fd49a1ee1f25"/>
    <x v="10"/>
    <x v="1"/>
    <x v="1"/>
    <x v="2"/>
    <x v="1"/>
    <x v="0"/>
  </r>
  <r>
    <s v="1042725e-06a8-465b-812a-325cb2d9db5d"/>
    <x v="11"/>
    <x v="0"/>
    <x v="0"/>
    <x v="2"/>
    <x v="0"/>
    <x v="0"/>
  </r>
  <r>
    <s v="224bed6b-af39-41a9-aa37-72078edebe6d"/>
    <x v="12"/>
    <x v="0"/>
    <x v="0"/>
    <x v="2"/>
    <x v="0"/>
    <x v="0"/>
  </r>
  <r>
    <s v="961d08bb-6aac-412a-a935-cadd564f6a30"/>
    <x v="13"/>
    <x v="1"/>
    <x v="1"/>
    <x v="4"/>
    <x v="0"/>
    <x v="0"/>
  </r>
  <r>
    <s v="7fe23a35-a9ae-437e-b4ba-dc276fa2bb35"/>
    <x v="6"/>
    <x v="2"/>
    <x v="2"/>
    <x v="3"/>
    <x v="0"/>
    <x v="0"/>
  </r>
  <r>
    <s v="53958540-2b60-48ab-92c8-6db55050a933"/>
    <x v="14"/>
    <x v="4"/>
    <x v="4"/>
    <x v="5"/>
    <x v="0"/>
    <x v="0"/>
  </r>
  <r>
    <s v="7495496a-82f0-4fbb-b842-d9bb219da346"/>
    <x v="15"/>
    <x v="2"/>
    <x v="2"/>
    <x v="3"/>
    <x v="0"/>
    <x v="0"/>
  </r>
  <r>
    <s v="63a102fa-5948-4c0b-9663-5ab47d5499da"/>
    <x v="16"/>
    <x v="5"/>
    <x v="5"/>
    <x v="2"/>
    <x v="0"/>
    <x v="0"/>
  </r>
  <r>
    <s v="de18cee6-26f7-44f8-91e9-965e729455a0"/>
    <x v="17"/>
    <x v="2"/>
    <x v="2"/>
    <x v="3"/>
    <x v="0"/>
    <x v="0"/>
  </r>
  <r>
    <s v="5c0969d9-bfa6-4813-a830-f02819105a6e"/>
    <x v="5"/>
    <x v="2"/>
    <x v="2"/>
    <x v="3"/>
    <x v="0"/>
    <x v="0"/>
  </r>
  <r>
    <s v="d9b78b9b-fba0-4798-82eb-30d9b1013845"/>
    <x v="18"/>
    <x v="2"/>
    <x v="2"/>
    <x v="3"/>
    <x v="0"/>
    <x v="0"/>
  </r>
  <r>
    <s v="7de2b347-58c4-412b-b26d-400a616d5342"/>
    <x v="6"/>
    <x v="0"/>
    <x v="0"/>
    <x v="2"/>
    <x v="0"/>
    <x v="0"/>
  </r>
  <r>
    <s v="492b94c9-1d5e-41f1-b8da-af8dc21b22a3"/>
    <x v="19"/>
    <x v="0"/>
    <x v="0"/>
    <x v="2"/>
    <x v="0"/>
    <x v="0"/>
  </r>
  <r>
    <s v="5668a771-08a1-42ef-9dd8-9a9809abf869"/>
    <x v="20"/>
    <x v="1"/>
    <x v="1"/>
    <x v="6"/>
    <x v="0"/>
    <x v="0"/>
  </r>
  <r>
    <s v="f59b4ccd-126f-49d5-a082-e8aa980769ff"/>
    <x v="21"/>
    <x v="6"/>
    <x v="6"/>
    <x v="2"/>
    <x v="0"/>
    <x v="0"/>
  </r>
  <r>
    <s v="dc9b1881-9ba4-4ed0-96a6-3f4f7bff457d"/>
    <x v="5"/>
    <x v="2"/>
    <x v="2"/>
    <x v="2"/>
    <x v="0"/>
    <x v="0"/>
  </r>
  <r>
    <s v="84a8e3cc-39c8-4be1-96bb-c428f0773559"/>
    <x v="22"/>
    <x v="7"/>
    <x v="7"/>
    <x v="7"/>
    <x v="0"/>
    <x v="0"/>
  </r>
  <r>
    <s v="2be8d2e4-ba9f-42d0-aa1f-41852d29fe60"/>
    <x v="23"/>
    <x v="0"/>
    <x v="0"/>
    <x v="2"/>
    <x v="0"/>
    <x v="0"/>
  </r>
  <r>
    <s v="36552b4c-c442-4f3e-a6e0-4c330d53274e"/>
    <x v="24"/>
    <x v="2"/>
    <x v="2"/>
    <x v="3"/>
    <x v="0"/>
    <x v="0"/>
  </r>
  <r>
    <s v="ca436e58-3866-47ca-b59b-267f587daf39"/>
    <x v="5"/>
    <x v="2"/>
    <x v="2"/>
    <x v="3"/>
    <x v="0"/>
    <x v="0"/>
  </r>
  <r>
    <s v="1fef7be0-0d6d-415e-88b5-3b9fc07dc492"/>
    <x v="25"/>
    <x v="2"/>
    <x v="2"/>
    <x v="3"/>
    <x v="0"/>
    <x v="0"/>
  </r>
  <r>
    <s v="8582f26e-4ad8-4f28-aca3-5fc5612713d3"/>
    <x v="26"/>
    <x v="2"/>
    <x v="2"/>
    <x v="3"/>
    <x v="0"/>
    <x v="0"/>
  </r>
  <r>
    <s v="5a272ab9-f035-4de2-a9aa-5b94ea95b80b"/>
    <x v="5"/>
    <x v="2"/>
    <x v="2"/>
    <x v="3"/>
    <x v="0"/>
    <x v="0"/>
  </r>
  <r>
    <s v="d7a64234-c905-469f-aeff-607b123bafb7"/>
    <x v="6"/>
    <x v="1"/>
    <x v="1"/>
    <x v="2"/>
    <x v="0"/>
    <x v="0"/>
  </r>
  <r>
    <s v="2d1a5941-0eb9-4c18-a0c5-f7ab9a689944"/>
    <x v="27"/>
    <x v="2"/>
    <x v="2"/>
    <x v="3"/>
    <x v="0"/>
    <x v="0"/>
  </r>
  <r>
    <s v="e6d9087e-1fe1-44e7-8e68-1458a692e8dd"/>
    <x v="28"/>
    <x v="2"/>
    <x v="2"/>
    <x v="3"/>
    <x v="0"/>
    <x v="0"/>
  </r>
  <r>
    <s v="6afc1bd0-c03a-4209-a0c6-d1cb700af862"/>
    <x v="29"/>
    <x v="0"/>
    <x v="0"/>
    <x v="0"/>
    <x v="0"/>
    <x v="0"/>
  </r>
  <r>
    <s v="bd59f054-6f98-42d8-8ea1-996da9c488a8"/>
    <x v="30"/>
    <x v="2"/>
    <x v="2"/>
    <x v="3"/>
    <x v="0"/>
    <x v="0"/>
  </r>
  <r>
    <s v="277abf2a-116e-4953-9052-7eebd908f5be"/>
    <x v="31"/>
    <x v="2"/>
    <x v="2"/>
    <x v="3"/>
    <x v="0"/>
    <x v="0"/>
  </r>
  <r>
    <s v="812b95ee-513e-4743-a341-1bc55c6aa551"/>
    <x v="32"/>
    <x v="2"/>
    <x v="2"/>
    <x v="3"/>
    <x v="0"/>
    <x v="0"/>
  </r>
  <r>
    <s v="d0e6307c-ee22-4da5-9564-73e46ef98d4c"/>
    <x v="33"/>
    <x v="2"/>
    <x v="2"/>
    <x v="3"/>
    <x v="0"/>
    <x v="0"/>
  </r>
  <r>
    <s v="03e1525a-ab7b-4614-83a3-c0c02c01fd5a"/>
    <x v="34"/>
    <x v="2"/>
    <x v="2"/>
    <x v="3"/>
    <x v="0"/>
    <x v="0"/>
  </r>
  <r>
    <s v="765e9eea-672f-4151-9f20-5d72553e1180"/>
    <x v="35"/>
    <x v="2"/>
    <x v="2"/>
    <x v="3"/>
    <x v="0"/>
    <x v="0"/>
  </r>
  <r>
    <s v="cf61cc96-756a-43ec-9bd2-a8f27b728eda"/>
    <x v="36"/>
    <x v="0"/>
    <x v="0"/>
    <x v="2"/>
    <x v="0"/>
    <x v="0"/>
  </r>
  <r>
    <s v="39cec58f-4e66-40a4-993f-243402719907"/>
    <x v="37"/>
    <x v="0"/>
    <x v="0"/>
    <x v="2"/>
    <x v="0"/>
    <x v="0"/>
  </r>
  <r>
    <s v="f0b9ca1b-24f7-4c98-8d0a-deccbf8beff0"/>
    <x v="31"/>
    <x v="0"/>
    <x v="0"/>
    <x v="0"/>
    <x v="0"/>
    <x v="0"/>
  </r>
  <r>
    <s v="dc6c7fd6-3e70-4605-a2f5-9f45b016ce53"/>
    <x v="38"/>
    <x v="0"/>
    <x v="0"/>
    <x v="8"/>
    <x v="0"/>
    <x v="0"/>
  </r>
  <r>
    <s v="ae2d6b4f-16cc-4daf-b964-b3ca53bdeb08"/>
    <x v="39"/>
    <x v="0"/>
    <x v="0"/>
    <x v="2"/>
    <x v="0"/>
    <x v="0"/>
  </r>
  <r>
    <s v="3d8f7ba2-fe5a-48ac-abce-72cebaa6f23c"/>
    <x v="40"/>
    <x v="1"/>
    <x v="8"/>
    <x v="0"/>
    <x v="0"/>
    <x v="0"/>
  </r>
  <r>
    <s v="2a80a5f0-4457-41b8-afcf-53039ebb64de"/>
    <x v="5"/>
    <x v="2"/>
    <x v="2"/>
    <x v="3"/>
    <x v="0"/>
    <x v="0"/>
  </r>
  <r>
    <s v="5feef0a9-4a92-421b-9fd3-6cfe9b28ace0"/>
    <x v="36"/>
    <x v="2"/>
    <x v="2"/>
    <x v="3"/>
    <x v="0"/>
    <x v="0"/>
  </r>
  <r>
    <s v="84de234a-1ea9-4e81-a367-56d6d7ff79f6"/>
    <x v="41"/>
    <x v="0"/>
    <x v="0"/>
    <x v="2"/>
    <x v="0"/>
    <x v="0"/>
  </r>
  <r>
    <s v="4e549292-b9b6-4b46-bd47-5a7d165140c7"/>
    <x v="42"/>
    <x v="2"/>
    <x v="2"/>
    <x v="3"/>
    <x v="0"/>
    <x v="0"/>
  </r>
  <r>
    <s v="401f8626-d5e7-45b8-b6de-8ab91ed3732c"/>
    <x v="43"/>
    <x v="2"/>
    <x v="2"/>
    <x v="3"/>
    <x v="0"/>
    <x v="0"/>
  </r>
  <r>
    <s v="e3c11c9d-aa3f-4160-a2ad-f210105bf89d"/>
    <x v="44"/>
    <x v="2"/>
    <x v="2"/>
    <x v="3"/>
    <x v="0"/>
    <x v="0"/>
  </r>
  <r>
    <s v="8e26c786-e144-4ce2-9792-fe957cd03aa8"/>
    <x v="45"/>
    <x v="0"/>
    <x v="0"/>
    <x v="0"/>
    <x v="0"/>
    <x v="0"/>
  </r>
  <r>
    <s v="b48b7d33-5537-427c-8b71-e33c261e89ff"/>
    <x v="46"/>
    <x v="2"/>
    <x v="2"/>
    <x v="3"/>
    <x v="0"/>
    <x v="0"/>
  </r>
  <r>
    <s v="1dbf76d7-af0e-448c-b19b-61e97ac4a29d"/>
    <x v="11"/>
    <x v="0"/>
    <x v="0"/>
    <x v="2"/>
    <x v="2"/>
    <x v="0"/>
  </r>
  <r>
    <s v="f8a2c1bd-0d23-47bb-9fb3-7cdf621ac962"/>
    <x v="47"/>
    <x v="0"/>
    <x v="0"/>
    <x v="2"/>
    <x v="0"/>
    <x v="0"/>
  </r>
  <r>
    <s v="707c9763-b744-4d39-83fb-7df5093c6916"/>
    <x v="48"/>
    <x v="2"/>
    <x v="2"/>
    <x v="3"/>
    <x v="0"/>
    <x v="0"/>
  </r>
  <r>
    <s v="2ce4f7a3-6838-492d-acd2-ac90c58ab0c4"/>
    <x v="34"/>
    <x v="2"/>
    <x v="2"/>
    <x v="3"/>
    <x v="0"/>
    <x v="0"/>
  </r>
  <r>
    <s v="8f96beda-e219-46fb-88b0-04e0e7e6601a"/>
    <x v="5"/>
    <x v="2"/>
    <x v="2"/>
    <x v="3"/>
    <x v="0"/>
    <x v="0"/>
  </r>
  <r>
    <s v="e18b4c33-e3c7-48df-a42c-3fb60e1a96fe"/>
    <x v="49"/>
    <x v="2"/>
    <x v="2"/>
    <x v="3"/>
    <x v="0"/>
    <x v="0"/>
  </r>
  <r>
    <s v="54210b67-42a8-47ac-9c3e-5b3e6be10819"/>
    <x v="50"/>
    <x v="8"/>
    <x v="9"/>
    <x v="9"/>
    <x v="0"/>
    <x v="0"/>
  </r>
  <r>
    <s v="81588427-8e7e-49f0-b28b-97b09967cf03"/>
    <x v="51"/>
    <x v="9"/>
    <x v="10"/>
    <x v="0"/>
    <x v="0"/>
    <x v="0"/>
  </r>
  <r>
    <s v="9f245ff4-eb22-4c14-92d3-4a28c6fdc828"/>
    <x v="25"/>
    <x v="2"/>
    <x v="2"/>
    <x v="3"/>
    <x v="0"/>
    <x v="0"/>
  </r>
  <r>
    <s v="adb09650-986b-46ab-a843-d0d09180c07c"/>
    <x v="52"/>
    <x v="2"/>
    <x v="2"/>
    <x v="2"/>
    <x v="0"/>
    <x v="0"/>
  </r>
  <r>
    <s v="f655ebdc-f556-45bc-a046-6a2fdf871a6b"/>
    <x v="16"/>
    <x v="1"/>
    <x v="1"/>
    <x v="2"/>
    <x v="3"/>
    <x v="0"/>
  </r>
  <r>
    <s v="40a9a21d-59c7-47a4-92f1-601541ff6436"/>
    <x v="53"/>
    <x v="2"/>
    <x v="2"/>
    <x v="3"/>
    <x v="0"/>
    <x v="0"/>
  </r>
  <r>
    <s v="8a73e67b-189d-46b7-9175-666e58309e25"/>
    <x v="54"/>
    <x v="2"/>
    <x v="2"/>
    <x v="3"/>
    <x v="0"/>
    <x v="0"/>
  </r>
  <r>
    <s v="d4149eca-1b1d-44c3-918f-dde288db7765"/>
    <x v="5"/>
    <x v="2"/>
    <x v="2"/>
    <x v="3"/>
    <x v="0"/>
    <x v="0"/>
  </r>
  <r>
    <s v="8085c005-4571-4e2f-a865-e5b347363753"/>
    <x v="55"/>
    <x v="2"/>
    <x v="2"/>
    <x v="3"/>
    <x v="0"/>
    <x v="0"/>
  </r>
  <r>
    <s v="76303ef4-32c3-4cf3-b513-730794e72b14"/>
    <x v="56"/>
    <x v="0"/>
    <x v="0"/>
    <x v="10"/>
    <x v="4"/>
    <x v="0"/>
  </r>
  <r>
    <s v="1b1b2088-e5f4-4776-aaff-dda873c901c8"/>
    <x v="6"/>
    <x v="0"/>
    <x v="0"/>
    <x v="2"/>
    <x v="0"/>
    <x v="0"/>
  </r>
  <r>
    <s v="b6a88574-33d4-4da7-bf1f-da786517efde"/>
    <x v="57"/>
    <x v="10"/>
    <x v="11"/>
    <x v="6"/>
    <x v="5"/>
    <x v="2"/>
  </r>
  <r>
    <s v="fe23604d-173d-4f0d-ae7b-e4133a2295a7"/>
    <x v="11"/>
    <x v="11"/>
    <x v="12"/>
    <x v="11"/>
    <x v="0"/>
    <x v="0"/>
  </r>
  <r>
    <s v="b855943d-db71-4381-9392-9d68faeb6986"/>
    <x v="58"/>
    <x v="12"/>
    <x v="13"/>
    <x v="4"/>
    <x v="6"/>
    <x v="0"/>
  </r>
  <r>
    <s v="d9206bc9-2bb9-4b96-9a38-0fdaa864e4d7"/>
    <x v="55"/>
    <x v="2"/>
    <x v="2"/>
    <x v="3"/>
    <x v="0"/>
    <x v="0"/>
  </r>
  <r>
    <s v="10c65926-5ba5-44ae-94e8-52297d370755"/>
    <x v="59"/>
    <x v="1"/>
    <x v="1"/>
    <x v="0"/>
    <x v="0"/>
    <x v="0"/>
  </r>
  <r>
    <s v="cf2c2a0b-4514-46a0-8768-30485eac9262"/>
    <x v="60"/>
    <x v="0"/>
    <x v="0"/>
    <x v="12"/>
    <x v="0"/>
    <x v="0"/>
  </r>
  <r>
    <s v="f2790d55-2ecf-47b8-a373-79288954cf64"/>
    <x v="61"/>
    <x v="2"/>
    <x v="2"/>
    <x v="3"/>
    <x v="0"/>
    <x v="0"/>
  </r>
  <r>
    <s v="248d0772-1758-4a30-94fe-ae2d843b6f5c"/>
    <x v="22"/>
    <x v="13"/>
    <x v="14"/>
    <x v="13"/>
    <x v="0"/>
    <x v="0"/>
  </r>
  <r>
    <s v="bd209f10-ba7c-42c4-9cd7-3bfd817acee3"/>
    <x v="62"/>
    <x v="0"/>
    <x v="0"/>
    <x v="14"/>
    <x v="0"/>
    <x v="0"/>
  </r>
  <r>
    <s v="0933d1ac-078d-4666-9c79-fbc2f00d710a"/>
    <x v="63"/>
    <x v="2"/>
    <x v="2"/>
    <x v="3"/>
    <x v="0"/>
    <x v="0"/>
  </r>
  <r>
    <s v="5035f64c-bf16-4a44-8e26-600ef3ac6548"/>
    <x v="64"/>
    <x v="2"/>
    <x v="2"/>
    <x v="2"/>
    <x v="0"/>
    <x v="0"/>
  </r>
  <r>
    <s v="3740701d-07a1-4251-b072-43cf58cc4aa5"/>
    <x v="65"/>
    <x v="0"/>
    <x v="0"/>
    <x v="3"/>
    <x v="0"/>
    <x v="0"/>
  </r>
  <r>
    <s v="5ef89c46-d120-4013-978a-443d9839be89"/>
    <x v="57"/>
    <x v="14"/>
    <x v="15"/>
    <x v="7"/>
    <x v="0"/>
    <x v="0"/>
  </r>
  <r>
    <s v="59593820-8922-476a-96d5-48b22c0bab4e"/>
    <x v="63"/>
    <x v="15"/>
    <x v="16"/>
    <x v="5"/>
    <x v="0"/>
    <x v="0"/>
  </r>
  <r>
    <s v="f04ba67f-120c-43ae-90ee-b59b04bc531f"/>
    <x v="66"/>
    <x v="2"/>
    <x v="2"/>
    <x v="3"/>
    <x v="0"/>
    <x v="0"/>
  </r>
  <r>
    <s v="e6fddc6d-cdbf-492a-9ce7-a6adf033dc74"/>
    <x v="5"/>
    <x v="2"/>
    <x v="2"/>
    <x v="3"/>
    <x v="0"/>
    <x v="0"/>
  </r>
  <r>
    <s v="88a1f4be-d5ea-4a7d-a4bb-c68dc0d4eb5e"/>
    <x v="67"/>
    <x v="2"/>
    <x v="2"/>
    <x v="3"/>
    <x v="0"/>
    <x v="0"/>
  </r>
  <r>
    <s v="ab111de3-718e-4ebb-829e-e3e8c2981a72"/>
    <x v="68"/>
    <x v="2"/>
    <x v="2"/>
    <x v="3"/>
    <x v="0"/>
    <x v="0"/>
  </r>
  <r>
    <s v="62d99c9f-3d98-42cf-9269-1b3fed65bda0"/>
    <x v="5"/>
    <x v="2"/>
    <x v="2"/>
    <x v="3"/>
    <x v="0"/>
    <x v="0"/>
  </r>
  <r>
    <s v="42684df2-b608-4026-9d15-b3c91845388c"/>
    <x v="69"/>
    <x v="0"/>
    <x v="0"/>
    <x v="2"/>
    <x v="0"/>
    <x v="0"/>
  </r>
  <r>
    <s v="b536768f-c9c5-484a-bbd7-4a9e456e0a32"/>
    <x v="70"/>
    <x v="1"/>
    <x v="1"/>
    <x v="15"/>
    <x v="0"/>
    <x v="0"/>
  </r>
  <r>
    <s v="4a29db2c-638b-4a54-b475-7b3c5350cf85"/>
    <x v="5"/>
    <x v="2"/>
    <x v="2"/>
    <x v="3"/>
    <x v="0"/>
    <x v="0"/>
  </r>
  <r>
    <s v="32ffb960-ca14-4aea-a8f4-2148430aa5af"/>
    <x v="71"/>
    <x v="16"/>
    <x v="17"/>
    <x v="2"/>
    <x v="7"/>
    <x v="0"/>
  </r>
  <r>
    <s v="86348139-e689-4a87-ae0b-cbc40ff8fe45"/>
    <x v="72"/>
    <x v="0"/>
    <x v="0"/>
    <x v="3"/>
    <x v="8"/>
    <x v="0"/>
  </r>
  <r>
    <s v="21ab84a0-99b4-4313-870a-f59fe5719858"/>
    <x v="73"/>
    <x v="0"/>
    <x v="1"/>
    <x v="2"/>
    <x v="0"/>
    <x v="0"/>
  </r>
  <r>
    <s v="6b6dddc0-3158-4d4a-ad8e-4a562ed0b5bd"/>
    <x v="19"/>
    <x v="0"/>
    <x v="0"/>
    <x v="8"/>
    <x v="0"/>
    <x v="0"/>
  </r>
  <r>
    <s v="eb7dc71f-363d-4437-ab9e-b50512cd8de3"/>
    <x v="74"/>
    <x v="1"/>
    <x v="1"/>
    <x v="2"/>
    <x v="0"/>
    <x v="0"/>
  </r>
  <r>
    <s v="e6dcf1bf-44f6-43da-ae7b-2085c6819746"/>
    <x v="5"/>
    <x v="2"/>
    <x v="2"/>
    <x v="3"/>
    <x v="0"/>
    <x v="0"/>
  </r>
  <r>
    <s v="53cc0d6a-1c47-4996-ae06-52d6de2ab56b"/>
    <x v="75"/>
    <x v="17"/>
    <x v="18"/>
    <x v="16"/>
    <x v="9"/>
    <x v="0"/>
  </r>
  <r>
    <s v="ce21a76a-a97c-4ba5-9faa-2d60a6070f80"/>
    <x v="5"/>
    <x v="2"/>
    <x v="2"/>
    <x v="3"/>
    <x v="0"/>
    <x v="0"/>
  </r>
  <r>
    <s v="8dfdbe00-dffa-4478-8b15-444317583ea2"/>
    <x v="76"/>
    <x v="2"/>
    <x v="2"/>
    <x v="3"/>
    <x v="0"/>
    <x v="0"/>
  </r>
  <r>
    <s v="ece9e20e-ff3b-4868-8042-ba8e6056f203"/>
    <x v="77"/>
    <x v="18"/>
    <x v="1"/>
    <x v="3"/>
    <x v="0"/>
    <x v="0"/>
  </r>
  <r>
    <s v="3306e681-36cb-4c57-8dd3-958e1f9aba32"/>
    <x v="78"/>
    <x v="2"/>
    <x v="2"/>
    <x v="3"/>
    <x v="0"/>
    <x v="0"/>
  </r>
  <r>
    <s v="d093949a-ef60-4a74-bb30-c3eac65a9e2e"/>
    <x v="25"/>
    <x v="19"/>
    <x v="19"/>
    <x v="2"/>
    <x v="0"/>
    <x v="0"/>
  </r>
  <r>
    <s v="5f2d0825-4d1f-4121-89ef-9824ec577dd2"/>
    <x v="63"/>
    <x v="0"/>
    <x v="0"/>
    <x v="2"/>
    <x v="0"/>
    <x v="0"/>
  </r>
  <r>
    <s v="f2551882-a2ca-478e-b678-3c1db9995bc9"/>
    <x v="79"/>
    <x v="2"/>
    <x v="2"/>
    <x v="3"/>
    <x v="0"/>
    <x v="0"/>
  </r>
  <r>
    <s v="ee176128-007e-48bb-900d-54eb52a15ceb"/>
    <x v="80"/>
    <x v="20"/>
    <x v="20"/>
    <x v="17"/>
    <x v="4"/>
    <x v="0"/>
  </r>
  <r>
    <s v="a3c9c308-d643-4d42-85e3-c04a6623b21d"/>
    <x v="81"/>
    <x v="0"/>
    <x v="1"/>
    <x v="2"/>
    <x v="0"/>
    <x v="0"/>
  </r>
  <r>
    <s v="eb8649d8-fc17-4b7e-8c7d-5ea1801da9f4"/>
    <x v="82"/>
    <x v="2"/>
    <x v="2"/>
    <x v="3"/>
    <x v="0"/>
    <x v="0"/>
  </r>
  <r>
    <s v="7416a76f-68a4-43c6-9bd8-c706370c24a3"/>
    <x v="83"/>
    <x v="2"/>
    <x v="2"/>
    <x v="3"/>
    <x v="0"/>
    <x v="0"/>
  </r>
  <r>
    <s v="72cb30ff-efba-49aa-b886-6bf25ce6731e"/>
    <x v="84"/>
    <x v="1"/>
    <x v="1"/>
    <x v="1"/>
    <x v="0"/>
    <x v="0"/>
  </r>
  <r>
    <s v="abf27c06-f553-4742-bd71-c7d62284c8f5"/>
    <x v="6"/>
    <x v="0"/>
    <x v="1"/>
    <x v="12"/>
    <x v="0"/>
    <x v="0"/>
  </r>
  <r>
    <s v="5a4fc48b-503b-4b38-905d-1a4d5d6fcc85"/>
    <x v="18"/>
    <x v="21"/>
    <x v="21"/>
    <x v="6"/>
    <x v="0"/>
    <x v="0"/>
  </r>
  <r>
    <s v="fb2fcbdf-cc6e-43ad-92c6-b35a0abdd622"/>
    <x v="55"/>
    <x v="0"/>
    <x v="0"/>
    <x v="11"/>
    <x v="0"/>
    <x v="0"/>
  </r>
  <r>
    <s v="5ced3152-1848-4a32-a3db-053bb981a498"/>
    <x v="85"/>
    <x v="2"/>
    <x v="2"/>
    <x v="3"/>
    <x v="0"/>
    <x v="0"/>
  </r>
  <r>
    <s v="e27b4c13-bf0a-4f88-a0b6-dcbaeff2e3e7"/>
    <x v="86"/>
    <x v="2"/>
    <x v="2"/>
    <x v="3"/>
    <x v="0"/>
    <x v="0"/>
  </r>
  <r>
    <s v="cdf186c8-1d83-4d0c-9a56-58a8868ce72f"/>
    <x v="87"/>
    <x v="2"/>
    <x v="2"/>
    <x v="3"/>
    <x v="0"/>
    <x v="0"/>
  </r>
  <r>
    <s v="d1189aaa-eccf-4149-99f5-41936e693546"/>
    <x v="41"/>
    <x v="2"/>
    <x v="2"/>
    <x v="3"/>
    <x v="0"/>
    <x v="0"/>
  </r>
  <r>
    <s v="fd64197a-69c0-497c-80fb-bdff7109eeb4"/>
    <x v="57"/>
    <x v="7"/>
    <x v="7"/>
    <x v="2"/>
    <x v="0"/>
    <x v="0"/>
  </r>
  <r>
    <s v="63581742-f6c1-4608-8eee-1bdb871616dc"/>
    <x v="86"/>
    <x v="0"/>
    <x v="0"/>
    <x v="1"/>
    <x v="0"/>
    <x v="0"/>
  </r>
  <r>
    <s v="4e82ddb6-6231-414a-b6d6-09aab47880dc"/>
    <x v="88"/>
    <x v="1"/>
    <x v="1"/>
    <x v="0"/>
    <x v="0"/>
    <x v="0"/>
  </r>
  <r>
    <s v="6b5231f9-e607-4d6a-9a0e-741e1b2568fb"/>
    <x v="89"/>
    <x v="2"/>
    <x v="2"/>
    <x v="3"/>
    <x v="0"/>
    <x v="0"/>
  </r>
  <r>
    <s v="6a6d65d8-08ed-441a-8e6c-13d1bb7ad4ac"/>
    <x v="55"/>
    <x v="2"/>
    <x v="2"/>
    <x v="3"/>
    <x v="0"/>
    <x v="0"/>
  </r>
  <r>
    <s v="3c528c47-1651-4120-9e22-dccb159efe86"/>
    <x v="25"/>
    <x v="2"/>
    <x v="2"/>
    <x v="3"/>
    <x v="0"/>
    <x v="0"/>
  </r>
  <r>
    <s v="c94e9603-ca45-44de-8562-ce4a72b144e7"/>
    <x v="90"/>
    <x v="2"/>
    <x v="2"/>
    <x v="3"/>
    <x v="0"/>
    <x v="0"/>
  </r>
  <r>
    <s v="f83a3aca-7211-40ea-8f19-587bcea4e3bb"/>
    <x v="91"/>
    <x v="1"/>
    <x v="1"/>
    <x v="0"/>
    <x v="0"/>
    <x v="0"/>
  </r>
  <r>
    <s v="968ec29f-a509-4e6c-b505-c8b9d2b65be0"/>
    <x v="27"/>
    <x v="0"/>
    <x v="0"/>
    <x v="2"/>
    <x v="0"/>
    <x v="0"/>
  </r>
  <r>
    <s v="84927e55-632b-48a4-9ea1-643fa054187f"/>
    <x v="92"/>
    <x v="2"/>
    <x v="2"/>
    <x v="3"/>
    <x v="0"/>
    <x v="0"/>
  </r>
  <r>
    <s v="d8961eb0-f5ca-4ee3-9c52-dc7e9a41f8e8"/>
    <x v="5"/>
    <x v="2"/>
    <x v="2"/>
    <x v="3"/>
    <x v="0"/>
    <x v="0"/>
  </r>
  <r>
    <s v="3e1fd52b-87da-4a30-ab68-de3649ced69f"/>
    <x v="86"/>
    <x v="2"/>
    <x v="2"/>
    <x v="3"/>
    <x v="0"/>
    <x v="0"/>
  </r>
  <r>
    <s v="9538f938-70d1-488b-9273-f9fa502b82b5"/>
    <x v="5"/>
    <x v="2"/>
    <x v="2"/>
    <x v="3"/>
    <x v="0"/>
    <x v="0"/>
  </r>
  <r>
    <s v="988dc61b-ce21-4628-ad43-f24a3d477171"/>
    <x v="5"/>
    <x v="2"/>
    <x v="2"/>
    <x v="3"/>
    <x v="0"/>
    <x v="0"/>
  </r>
  <r>
    <s v="df632e65-e92c-4e86-b223-276cf759b702"/>
    <x v="6"/>
    <x v="0"/>
    <x v="0"/>
    <x v="8"/>
    <x v="0"/>
    <x v="0"/>
  </r>
  <r>
    <s v="551e697f-2ad9-4fb7-9a6b-c43558bc1961"/>
    <x v="57"/>
    <x v="0"/>
    <x v="0"/>
    <x v="18"/>
    <x v="0"/>
    <x v="0"/>
  </r>
  <r>
    <s v="9f0db108-b62c-4d72-b8eb-f899c618381b"/>
    <x v="57"/>
    <x v="0"/>
    <x v="0"/>
    <x v="19"/>
    <x v="0"/>
    <x v="0"/>
  </r>
  <r>
    <s v="08381bb9-1b80-4d46-8cd4-585691351ce0"/>
    <x v="57"/>
    <x v="0"/>
    <x v="0"/>
    <x v="11"/>
    <x v="0"/>
    <x v="0"/>
  </r>
  <r>
    <s v="ba7a02fe-ce5b-485a-a30b-f3ffeb67df37"/>
    <x v="93"/>
    <x v="2"/>
    <x v="2"/>
    <x v="3"/>
    <x v="0"/>
    <x v="0"/>
  </r>
  <r>
    <s v="d7e1220b-2615-40ee-b66a-6f800e6aced0"/>
    <x v="94"/>
    <x v="0"/>
    <x v="1"/>
    <x v="2"/>
    <x v="0"/>
    <x v="0"/>
  </r>
  <r>
    <s v="793d2e26-3e80-4590-a833-a0020de3e6eb"/>
    <x v="25"/>
    <x v="2"/>
    <x v="2"/>
    <x v="3"/>
    <x v="0"/>
    <x v="0"/>
  </r>
  <r>
    <s v="dd5e4419-b27c-430a-ae5d-1f73ce58276c"/>
    <x v="95"/>
    <x v="0"/>
    <x v="0"/>
    <x v="2"/>
    <x v="0"/>
    <x v="0"/>
  </r>
  <r>
    <s v="1352674a-5770-4b39-9de7-6f9e60fe96b2"/>
    <x v="96"/>
    <x v="0"/>
    <x v="0"/>
    <x v="0"/>
    <x v="0"/>
    <x v="0"/>
  </r>
  <r>
    <s v="59a9c2d7-7e5b-4cb0-89ff-12ec250f41db"/>
    <x v="97"/>
    <x v="2"/>
    <x v="2"/>
    <x v="3"/>
    <x v="0"/>
    <x v="0"/>
  </r>
  <r>
    <s v="f5400186-a4fe-4483-8d36-bc2ef7ae1539"/>
    <x v="50"/>
    <x v="2"/>
    <x v="2"/>
    <x v="3"/>
    <x v="0"/>
    <x v="0"/>
  </r>
  <r>
    <s v="40f1492e-d1da-4bc2-9cd5-5fee8d454e3e"/>
    <x v="5"/>
    <x v="2"/>
    <x v="2"/>
    <x v="3"/>
    <x v="0"/>
    <x v="0"/>
  </r>
  <r>
    <s v="0da38074-033e-4b60-9b0d-e7b8ad278ed9"/>
    <x v="98"/>
    <x v="2"/>
    <x v="2"/>
    <x v="3"/>
    <x v="0"/>
    <x v="0"/>
  </r>
  <r>
    <s v="b1e67a8e-ff42-4100-a181-6d72f51f4e0d"/>
    <x v="99"/>
    <x v="0"/>
    <x v="0"/>
    <x v="2"/>
    <x v="0"/>
    <x v="0"/>
  </r>
  <r>
    <s v="f289b599-26af-4c22-bcbd-333cbaecdc83"/>
    <x v="100"/>
    <x v="0"/>
    <x v="22"/>
    <x v="6"/>
    <x v="0"/>
    <x v="0"/>
  </r>
  <r>
    <s v="37b4926d-6105-46b5-823d-122c4c65c35f"/>
    <x v="57"/>
    <x v="1"/>
    <x v="1"/>
    <x v="2"/>
    <x v="0"/>
    <x v="0"/>
  </r>
  <r>
    <s v="38b58f11-8a84-4b72-a389-ea1a0a17080f"/>
    <x v="21"/>
    <x v="2"/>
    <x v="2"/>
    <x v="3"/>
    <x v="0"/>
    <x v="0"/>
  </r>
  <r>
    <s v="37d99d59-b6bb-4f2a-8e46-cba283b2da52"/>
    <x v="101"/>
    <x v="2"/>
    <x v="2"/>
    <x v="3"/>
    <x v="0"/>
    <x v="0"/>
  </r>
  <r>
    <s v="220667b7-e6fa-4f50-aec1-8f93535f3115"/>
    <x v="102"/>
    <x v="2"/>
    <x v="2"/>
    <x v="3"/>
    <x v="0"/>
    <x v="0"/>
  </r>
  <r>
    <s v="a54e1d13-50e7-4d8a-a438-981fe6bf7e20"/>
    <x v="103"/>
    <x v="14"/>
    <x v="23"/>
    <x v="2"/>
    <x v="0"/>
    <x v="0"/>
  </r>
  <r>
    <s v="f8926d41-c076-4982-af26-61d4ae291ee5"/>
    <x v="104"/>
    <x v="0"/>
    <x v="0"/>
    <x v="0"/>
    <x v="0"/>
    <x v="0"/>
  </r>
  <r>
    <s v="db50f1f8-fb16-45ba-ae93-5780028a532f"/>
    <x v="5"/>
    <x v="2"/>
    <x v="2"/>
    <x v="3"/>
    <x v="0"/>
    <x v="0"/>
  </r>
  <r>
    <s v="de1be4f3-c0f0-47fb-8272-d7d98aa52ae2"/>
    <x v="6"/>
    <x v="2"/>
    <x v="2"/>
    <x v="3"/>
    <x v="0"/>
    <x v="0"/>
  </r>
  <r>
    <s v="3cdc9e43-9c3a-4a3e-bad9-77f1d8c12ab4"/>
    <x v="105"/>
    <x v="0"/>
    <x v="0"/>
    <x v="2"/>
    <x v="10"/>
    <x v="0"/>
  </r>
  <r>
    <s v="76caf189-2385-43c0-a82d-fd2707e3bc20"/>
    <x v="32"/>
    <x v="0"/>
    <x v="0"/>
    <x v="2"/>
    <x v="0"/>
    <x v="0"/>
  </r>
  <r>
    <s v="7b47bb17-79c2-4c61-8b91-00e312915557"/>
    <x v="106"/>
    <x v="0"/>
    <x v="0"/>
    <x v="2"/>
    <x v="11"/>
    <x v="0"/>
  </r>
  <r>
    <s v="3ffd5b0b-8ad2-4493-8c0e-01638eefa179"/>
    <x v="55"/>
    <x v="2"/>
    <x v="2"/>
    <x v="3"/>
    <x v="0"/>
    <x v="0"/>
  </r>
  <r>
    <s v="7edb22d8-93ff-461f-8277-294ecad6a156"/>
    <x v="5"/>
    <x v="2"/>
    <x v="2"/>
    <x v="3"/>
    <x v="0"/>
    <x v="0"/>
  </r>
  <r>
    <s v="fee7cb0d-8715-426d-8b42-97ace70ca957"/>
    <x v="107"/>
    <x v="1"/>
    <x v="1"/>
    <x v="3"/>
    <x v="0"/>
    <x v="0"/>
  </r>
  <r>
    <s v="9b3a96bb-e54c-4a75-ba70-12e5923bb3f2"/>
    <x v="108"/>
    <x v="2"/>
    <x v="2"/>
    <x v="3"/>
    <x v="0"/>
    <x v="0"/>
  </r>
  <r>
    <s v="3ba1a9cb-fc43-4422-8038-a47f3069b098"/>
    <x v="109"/>
    <x v="2"/>
    <x v="2"/>
    <x v="3"/>
    <x v="12"/>
    <x v="0"/>
  </r>
  <r>
    <s v="426d2046-9915-494f-987f-f9acd4957d43"/>
    <x v="25"/>
    <x v="22"/>
    <x v="24"/>
    <x v="3"/>
    <x v="0"/>
    <x v="0"/>
  </r>
  <r>
    <s v="367c6599-12ee-49d8-af8e-8b8a2ae1768d"/>
    <x v="88"/>
    <x v="0"/>
    <x v="0"/>
    <x v="2"/>
    <x v="0"/>
    <x v="0"/>
  </r>
  <r>
    <s v="d13a3c5a-2a46-4099-a950-faba77608211"/>
    <x v="110"/>
    <x v="2"/>
    <x v="2"/>
    <x v="3"/>
    <x v="0"/>
    <x v="0"/>
  </r>
  <r>
    <s v="5937aa5f-7a0a-4742-9522-79fd6b34fc3c"/>
    <x v="50"/>
    <x v="0"/>
    <x v="0"/>
    <x v="8"/>
    <x v="0"/>
    <x v="0"/>
  </r>
  <r>
    <s v="66ea58a3-ec43-44ae-96f3-6ff0416e3ced"/>
    <x v="111"/>
    <x v="2"/>
    <x v="2"/>
    <x v="3"/>
    <x v="0"/>
    <x v="0"/>
  </r>
  <r>
    <s v="11c609c5-af1e-4106-a087-f25360dfcdde"/>
    <x v="63"/>
    <x v="2"/>
    <x v="2"/>
    <x v="3"/>
    <x v="0"/>
    <x v="0"/>
  </r>
  <r>
    <s v="8890d2ff-a370-4771-9e7c-ee5bd328fbbe"/>
    <x v="112"/>
    <x v="0"/>
    <x v="1"/>
    <x v="0"/>
    <x v="0"/>
    <x v="0"/>
  </r>
  <r>
    <s v="d21d2404-dac1-4659-95ba-51e3fcc79016"/>
    <x v="6"/>
    <x v="0"/>
    <x v="0"/>
    <x v="12"/>
    <x v="0"/>
    <x v="0"/>
  </r>
  <r>
    <s v="a3a0ab49-22fe-4166-be6b-9b497e49941b"/>
    <x v="113"/>
    <x v="2"/>
    <x v="2"/>
    <x v="3"/>
    <x v="0"/>
    <x v="0"/>
  </r>
  <r>
    <s v="652154cd-66d7-44f5-bad4-684953ab4f15"/>
    <x v="114"/>
    <x v="0"/>
    <x v="0"/>
    <x v="2"/>
    <x v="12"/>
    <x v="0"/>
  </r>
  <r>
    <s v="ae1ff54b-bb60-4717-9fd7-738b991426dc"/>
    <x v="36"/>
    <x v="0"/>
    <x v="0"/>
    <x v="2"/>
    <x v="13"/>
    <x v="0"/>
  </r>
  <r>
    <s v="7d8b9e55-6457-4638-b6c1-c3f237ca061c"/>
    <x v="115"/>
    <x v="0"/>
    <x v="0"/>
    <x v="11"/>
    <x v="0"/>
    <x v="0"/>
  </r>
  <r>
    <s v="0c6c5bef-26b9-4669-bc35-4bdc7bf6e9a5"/>
    <x v="5"/>
    <x v="2"/>
    <x v="2"/>
    <x v="3"/>
    <x v="0"/>
    <x v="0"/>
  </r>
  <r>
    <s v="01844833-aa33-4549-948b-3a08a50f0a35"/>
    <x v="55"/>
    <x v="0"/>
    <x v="0"/>
    <x v="2"/>
    <x v="0"/>
    <x v="0"/>
  </r>
  <r>
    <s v="36d4e83f-9351-43e0-b638-39a21dd45a4d"/>
    <x v="18"/>
    <x v="0"/>
    <x v="0"/>
    <x v="8"/>
    <x v="0"/>
    <x v="0"/>
  </r>
  <r>
    <s v="d89cfeab-8b72-417f-a0b3-3e7198f09725"/>
    <x v="5"/>
    <x v="1"/>
    <x v="1"/>
    <x v="11"/>
    <x v="0"/>
    <x v="0"/>
  </r>
  <r>
    <s v="10a60b06-438d-4b1b-ad46-06fb803cd430"/>
    <x v="69"/>
    <x v="2"/>
    <x v="2"/>
    <x v="3"/>
    <x v="0"/>
    <x v="0"/>
  </r>
  <r>
    <s v="276a4575-2ace-405c-8922-87531a319680"/>
    <x v="116"/>
    <x v="2"/>
    <x v="2"/>
    <x v="3"/>
    <x v="0"/>
    <x v="0"/>
  </r>
  <r>
    <s v="12166858-91e0-438e-817d-a0023d26f5dd"/>
    <x v="55"/>
    <x v="23"/>
    <x v="25"/>
    <x v="2"/>
    <x v="0"/>
    <x v="0"/>
  </r>
  <r>
    <s v="00a7f79f-49bd-46b9-bde2-1a28ac6eecce"/>
    <x v="117"/>
    <x v="1"/>
    <x v="1"/>
    <x v="2"/>
    <x v="0"/>
    <x v="0"/>
  </r>
  <r>
    <s v="0b09e9e6-535f-423e-a36c-80e76e7bba97"/>
    <x v="5"/>
    <x v="2"/>
    <x v="2"/>
    <x v="3"/>
    <x v="0"/>
    <x v="0"/>
  </r>
  <r>
    <s v="026bb285-537e-4a6f-96d9-9f9ec8fa45e0"/>
    <x v="118"/>
    <x v="16"/>
    <x v="11"/>
    <x v="2"/>
    <x v="0"/>
    <x v="0"/>
  </r>
  <r>
    <s v="2ed6abc3-db6d-4f52-9202-103c61f14622"/>
    <x v="91"/>
    <x v="0"/>
    <x v="0"/>
    <x v="0"/>
    <x v="0"/>
    <x v="0"/>
  </r>
  <r>
    <s v="e3106238-a2b1-4f97-bf5f-3b45bd0dfbed"/>
    <x v="119"/>
    <x v="2"/>
    <x v="2"/>
    <x v="3"/>
    <x v="0"/>
    <x v="0"/>
  </r>
  <r>
    <s v="d49ca1d3-aa83-40c3-b4c7-edf629f85eba"/>
    <x v="69"/>
    <x v="0"/>
    <x v="1"/>
    <x v="3"/>
    <x v="0"/>
    <x v="0"/>
  </r>
  <r>
    <s v="b113904a-5049-4c6a-a48e-f8cb14e0cf58"/>
    <x v="120"/>
    <x v="0"/>
    <x v="0"/>
    <x v="0"/>
    <x v="0"/>
    <x v="0"/>
  </r>
  <r>
    <s v="71fe1cf3-cd1d-41a2-b2e4-70ec905643d5"/>
    <x v="57"/>
    <x v="0"/>
    <x v="0"/>
    <x v="2"/>
    <x v="0"/>
    <x v="0"/>
  </r>
  <r>
    <s v="f2d240d4-a886-48ea-bdac-e2c13cfaca99"/>
    <x v="121"/>
    <x v="2"/>
    <x v="2"/>
    <x v="20"/>
    <x v="0"/>
    <x v="0"/>
  </r>
  <r>
    <s v="1f7c3b39-83dc-482c-972d-d30c7790f9b1"/>
    <x v="19"/>
    <x v="1"/>
    <x v="1"/>
    <x v="2"/>
    <x v="0"/>
    <x v="0"/>
  </r>
  <r>
    <s v="b0391d1c-5252-4e91-97b7-4f36209d5375"/>
    <x v="22"/>
    <x v="2"/>
    <x v="2"/>
    <x v="3"/>
    <x v="0"/>
    <x v="0"/>
  </r>
  <r>
    <s v="22519b66-596f-472b-8561-45238113e55d"/>
    <x v="25"/>
    <x v="2"/>
    <x v="2"/>
    <x v="3"/>
    <x v="0"/>
    <x v="0"/>
  </r>
  <r>
    <s v="9694271a-6543-47be-93c3-1b7b0941dfd4"/>
    <x v="122"/>
    <x v="1"/>
    <x v="1"/>
    <x v="11"/>
    <x v="0"/>
    <x v="0"/>
  </r>
  <r>
    <s v="908a8c1a-70a9-4fcb-8f2b-6edec7f40f47"/>
    <x v="123"/>
    <x v="2"/>
    <x v="2"/>
    <x v="3"/>
    <x v="0"/>
    <x v="0"/>
  </r>
  <r>
    <s v="4b5498c0-90e7-491c-ba44-7c55ed3736e8"/>
    <x v="124"/>
    <x v="0"/>
    <x v="0"/>
    <x v="0"/>
    <x v="0"/>
    <x v="0"/>
  </r>
  <r>
    <s v="9f02cb45-b2dd-48be-bb9c-884ec88b2bc2"/>
    <x v="5"/>
    <x v="2"/>
    <x v="2"/>
    <x v="3"/>
    <x v="0"/>
    <x v="0"/>
  </r>
  <r>
    <s v="8832b5ee-4e04-4a10-bc10-432baff742c6"/>
    <x v="125"/>
    <x v="0"/>
    <x v="1"/>
    <x v="2"/>
    <x v="14"/>
    <x v="0"/>
  </r>
  <r>
    <s v="9ba05841-185f-4e8b-b410-1e30fd16d81e"/>
    <x v="126"/>
    <x v="1"/>
    <x v="1"/>
    <x v="0"/>
    <x v="0"/>
    <x v="0"/>
  </r>
  <r>
    <s v="fa428a4f-4a78-46a5-b8c4-89e6b3e19a58"/>
    <x v="104"/>
    <x v="0"/>
    <x v="0"/>
    <x v="0"/>
    <x v="0"/>
    <x v="0"/>
  </r>
  <r>
    <s v="4ebf651c-c221-4fe1-8264-8bc97d59f78f"/>
    <x v="6"/>
    <x v="0"/>
    <x v="0"/>
    <x v="18"/>
    <x v="0"/>
    <x v="0"/>
  </r>
  <r>
    <s v="c5a9dfb6-97ba-4179-b4f5-7bc788a22ce3"/>
    <x v="127"/>
    <x v="0"/>
    <x v="0"/>
    <x v="0"/>
    <x v="0"/>
    <x v="0"/>
  </r>
  <r>
    <s v="06ab45a0-3341-485c-88f8-f5d3ca9851f1"/>
    <x v="128"/>
    <x v="1"/>
    <x v="1"/>
    <x v="2"/>
    <x v="0"/>
    <x v="0"/>
  </r>
  <r>
    <s v="139ee1b1-f575-4a15-9cf2-485dfad41be6"/>
    <x v="129"/>
    <x v="0"/>
    <x v="0"/>
    <x v="2"/>
    <x v="0"/>
    <x v="0"/>
  </r>
  <r>
    <s v="485af90e-84b5-47de-9056-d3387ea841b4"/>
    <x v="130"/>
    <x v="24"/>
    <x v="1"/>
    <x v="0"/>
    <x v="0"/>
    <x v="0"/>
  </r>
  <r>
    <s v="16880b6b-01c4-4e5c-bea7-69aafde63eec"/>
    <x v="34"/>
    <x v="2"/>
    <x v="2"/>
    <x v="3"/>
    <x v="0"/>
    <x v="0"/>
  </r>
  <r>
    <s v="c4ad7506-5b1d-448d-a912-4993a5523504"/>
    <x v="27"/>
    <x v="0"/>
    <x v="0"/>
    <x v="4"/>
    <x v="0"/>
    <x v="0"/>
  </r>
  <r>
    <s v="104b72a2-966f-41b4-ae86-68172475c7c5"/>
    <x v="5"/>
    <x v="2"/>
    <x v="2"/>
    <x v="3"/>
    <x v="0"/>
    <x v="0"/>
  </r>
  <r>
    <s v="40b931b2-9faf-4cdf-bec7-01750f04166a"/>
    <x v="5"/>
    <x v="2"/>
    <x v="2"/>
    <x v="3"/>
    <x v="0"/>
    <x v="0"/>
  </r>
  <r>
    <s v="93ddab93-37c5-4aab-ae74-c07840a9e844"/>
    <x v="86"/>
    <x v="1"/>
    <x v="1"/>
    <x v="4"/>
    <x v="0"/>
    <x v="0"/>
  </r>
  <r>
    <s v="1136be39-19e8-4471-b689-da9531a177a8"/>
    <x v="6"/>
    <x v="2"/>
    <x v="2"/>
    <x v="3"/>
    <x v="0"/>
    <x v="0"/>
  </r>
  <r>
    <s v="4c2fd9fc-05a0-4335-944b-3d2a2fa2650e"/>
    <x v="32"/>
    <x v="2"/>
    <x v="2"/>
    <x v="3"/>
    <x v="0"/>
    <x v="0"/>
  </r>
  <r>
    <s v="8e57c7c9-ba64-4508-bb4f-201fcb5ed6dd"/>
    <x v="5"/>
    <x v="2"/>
    <x v="2"/>
    <x v="3"/>
    <x v="0"/>
    <x v="0"/>
  </r>
  <r>
    <s v="0010ce59-fd1e-4a45-8753-a224164fb818"/>
    <x v="131"/>
    <x v="0"/>
    <x v="0"/>
    <x v="0"/>
    <x v="0"/>
    <x v="0"/>
  </r>
  <r>
    <s v="10b309df-7687-4cdd-a098-02bf6368f041"/>
    <x v="132"/>
    <x v="2"/>
    <x v="2"/>
    <x v="3"/>
    <x v="0"/>
    <x v="0"/>
  </r>
  <r>
    <s v="ae5fd4af-613b-41e6-bf1e-771f6a3f3d90"/>
    <x v="5"/>
    <x v="2"/>
    <x v="2"/>
    <x v="3"/>
    <x v="0"/>
    <x v="0"/>
  </r>
  <r>
    <s v="659c30e0-1a52-49d6-9872-693077b62741"/>
    <x v="91"/>
    <x v="1"/>
    <x v="1"/>
    <x v="15"/>
    <x v="0"/>
    <x v="0"/>
  </r>
  <r>
    <s v="e93bc491-e910-4a63-8243-c0a036557f34"/>
    <x v="18"/>
    <x v="25"/>
    <x v="1"/>
    <x v="3"/>
    <x v="15"/>
    <x v="0"/>
  </r>
  <r>
    <s v="0dc377c9-b30b-4518-bb50-e88e74ac910e"/>
    <x v="55"/>
    <x v="1"/>
    <x v="1"/>
    <x v="2"/>
    <x v="0"/>
    <x v="0"/>
  </r>
  <r>
    <s v="cecfeff4-11a7-46f2-81e2-454228c253db"/>
    <x v="69"/>
    <x v="26"/>
    <x v="26"/>
    <x v="0"/>
    <x v="0"/>
    <x v="0"/>
  </r>
  <r>
    <s v="69a2f111-cfe6-4a52-a6a5-3f31488bf728"/>
    <x v="127"/>
    <x v="2"/>
    <x v="2"/>
    <x v="3"/>
    <x v="0"/>
    <x v="0"/>
  </r>
  <r>
    <s v="bfbdc2be-28fd-4e0c-82ee-a5fd6c9a9348"/>
    <x v="133"/>
    <x v="0"/>
    <x v="27"/>
    <x v="2"/>
    <x v="0"/>
    <x v="0"/>
  </r>
  <r>
    <s v="efae1589-7177-497c-91af-7e5dcb75af00"/>
    <x v="5"/>
    <x v="2"/>
    <x v="2"/>
    <x v="3"/>
    <x v="0"/>
    <x v="0"/>
  </r>
  <r>
    <s v="86c15b10-5ef3-4f78-9d2b-3a39aef980b2"/>
    <x v="16"/>
    <x v="0"/>
    <x v="0"/>
    <x v="3"/>
    <x v="0"/>
    <x v="0"/>
  </r>
  <r>
    <s v="c4186ddd-256b-4ac9-9b71-bb248bc4858c"/>
    <x v="18"/>
    <x v="0"/>
    <x v="0"/>
    <x v="18"/>
    <x v="0"/>
    <x v="0"/>
  </r>
  <r>
    <s v="93463df7-637e-4367-97a6-9f6ac1572669"/>
    <x v="134"/>
    <x v="27"/>
    <x v="28"/>
    <x v="8"/>
    <x v="0"/>
    <x v="0"/>
  </r>
  <r>
    <s v="1f51fe3e-7f5c-4850-9ec2-24f3bc95fc8b"/>
    <x v="135"/>
    <x v="0"/>
    <x v="0"/>
    <x v="1"/>
    <x v="0"/>
    <x v="0"/>
  </r>
  <r>
    <s v="67082615-1510-46bb-a355-6fce223f959c"/>
    <x v="136"/>
    <x v="0"/>
    <x v="0"/>
    <x v="21"/>
    <x v="0"/>
    <x v="0"/>
  </r>
  <r>
    <s v="331169f6-72a2-4ad6-bfe4-8d139b69f98b"/>
    <x v="36"/>
    <x v="2"/>
    <x v="2"/>
    <x v="3"/>
    <x v="0"/>
    <x v="0"/>
  </r>
  <r>
    <s v="7e1008a2-1e4d-4d3a-97dd-26816c809e0b"/>
    <x v="137"/>
    <x v="0"/>
    <x v="0"/>
    <x v="2"/>
    <x v="0"/>
    <x v="0"/>
  </r>
  <r>
    <s v="698dcb29-dca9-4a96-a80c-a6f476d85cd6"/>
    <x v="5"/>
    <x v="2"/>
    <x v="2"/>
    <x v="3"/>
    <x v="0"/>
    <x v="0"/>
  </r>
  <r>
    <s v="12f9e2e5-4534-4d0d-97d9-1a9252a71ead"/>
    <x v="31"/>
    <x v="2"/>
    <x v="2"/>
    <x v="3"/>
    <x v="0"/>
    <x v="0"/>
  </r>
  <r>
    <s v="95cf4278-05ff-4159-8b7f-3a002a974759"/>
    <x v="138"/>
    <x v="28"/>
    <x v="29"/>
    <x v="22"/>
    <x v="16"/>
    <x v="3"/>
  </r>
  <r>
    <s v="d25c9b2f-75f8-4fd6-84d1-ad4cfdc5db1c"/>
    <x v="5"/>
    <x v="2"/>
    <x v="2"/>
    <x v="3"/>
    <x v="0"/>
    <x v="0"/>
  </r>
  <r>
    <s v="1aad23a2-4546-4993-bef3-402632965429"/>
    <x v="69"/>
    <x v="5"/>
    <x v="30"/>
    <x v="15"/>
    <x v="0"/>
    <x v="0"/>
  </r>
  <r>
    <s v="8ac2d9d3-64bc-48ff-bf76-81233171503e"/>
    <x v="41"/>
    <x v="1"/>
    <x v="1"/>
    <x v="15"/>
    <x v="0"/>
    <x v="0"/>
  </r>
  <r>
    <s v="e265395b-75ff-4542-a6d0-2a6ccbb70723"/>
    <x v="139"/>
    <x v="0"/>
    <x v="0"/>
    <x v="2"/>
    <x v="0"/>
    <x v="0"/>
  </r>
  <r>
    <s v="83238aac-eba4-4b44-b614-0717581e9d47"/>
    <x v="57"/>
    <x v="0"/>
    <x v="0"/>
    <x v="8"/>
    <x v="0"/>
    <x v="0"/>
  </r>
  <r>
    <s v="b8573344-94dd-4fc9-b89d-08b603f09093"/>
    <x v="25"/>
    <x v="29"/>
    <x v="1"/>
    <x v="1"/>
    <x v="0"/>
    <x v="0"/>
  </r>
  <r>
    <s v="7c7b34ba-5b8c-480b-a481-043c67954078"/>
    <x v="140"/>
    <x v="0"/>
    <x v="0"/>
    <x v="23"/>
    <x v="0"/>
    <x v="0"/>
  </r>
  <r>
    <s v="6ab58898-b306-4986-97ab-4f452fb57151"/>
    <x v="141"/>
    <x v="30"/>
    <x v="30"/>
    <x v="0"/>
    <x v="17"/>
    <x v="0"/>
  </r>
  <r>
    <s v="0d0d2944-33f5-4378-a023-f7fe1a3faf0b"/>
    <x v="142"/>
    <x v="2"/>
    <x v="2"/>
    <x v="3"/>
    <x v="0"/>
    <x v="0"/>
  </r>
  <r>
    <s v="15eb3cf1-ecf8-4d56-a3cb-04e499f575d7"/>
    <x v="5"/>
    <x v="2"/>
    <x v="2"/>
    <x v="3"/>
    <x v="0"/>
    <x v="0"/>
  </r>
  <r>
    <s v="8f2d8977-0d31-432e-87b2-09fc28a91e19"/>
    <x v="143"/>
    <x v="2"/>
    <x v="2"/>
    <x v="3"/>
    <x v="0"/>
    <x v="0"/>
  </r>
  <r>
    <s v="ac4817b7-ef58-4341-b625-d2becac2e34e"/>
    <x v="105"/>
    <x v="0"/>
    <x v="0"/>
    <x v="2"/>
    <x v="0"/>
    <x v="0"/>
  </r>
  <r>
    <s v="e6cdca85-a344-4fbf-bad9-32f385c23571"/>
    <x v="144"/>
    <x v="0"/>
    <x v="0"/>
    <x v="12"/>
    <x v="0"/>
    <x v="0"/>
  </r>
  <r>
    <s v="e30cfbf9-5b5f-4dab-ab7d-417803a72ed4"/>
    <x v="25"/>
    <x v="14"/>
    <x v="1"/>
    <x v="11"/>
    <x v="0"/>
    <x v="0"/>
  </r>
  <r>
    <s v="c994c2d4-ad9f-4ddb-a7f3-582e52d58a23"/>
    <x v="5"/>
    <x v="2"/>
    <x v="2"/>
    <x v="2"/>
    <x v="0"/>
    <x v="0"/>
  </r>
  <r>
    <s v="17aa7df6-632a-4895-af9f-cfed1a921a70"/>
    <x v="5"/>
    <x v="1"/>
    <x v="1"/>
    <x v="1"/>
    <x v="0"/>
    <x v="0"/>
  </r>
  <r>
    <s v="7b371cfd-eae5-4236-aed0-e87672331799"/>
    <x v="145"/>
    <x v="31"/>
    <x v="1"/>
    <x v="1"/>
    <x v="0"/>
    <x v="0"/>
  </r>
  <r>
    <s v="67ba7834-5fac-4f43-84ac-0d14c23ef7f4"/>
    <x v="146"/>
    <x v="0"/>
    <x v="0"/>
    <x v="2"/>
    <x v="0"/>
    <x v="0"/>
  </r>
  <r>
    <s v="a1bb260e-482f-48fb-bc9c-ac03f49d29c7"/>
    <x v="19"/>
    <x v="2"/>
    <x v="2"/>
    <x v="3"/>
    <x v="0"/>
    <x v="0"/>
  </r>
  <r>
    <s v="b19d0258-c3f7-4e1a-a6de-6024fca6c336"/>
    <x v="147"/>
    <x v="3"/>
    <x v="3"/>
    <x v="0"/>
    <x v="0"/>
    <x v="0"/>
  </r>
  <r>
    <s v="c7c473a0-c2d8-46d8-b2e2-14c56b3fc84b"/>
    <x v="34"/>
    <x v="2"/>
    <x v="2"/>
    <x v="3"/>
    <x v="0"/>
    <x v="0"/>
  </r>
  <r>
    <s v="c1acaccb-b212-4789-92cd-79c0d743f1a4"/>
    <x v="148"/>
    <x v="32"/>
    <x v="31"/>
    <x v="24"/>
    <x v="18"/>
    <x v="0"/>
  </r>
  <r>
    <s v="c31bcbbe-f1be-4597-ad2c-4996e8deab97"/>
    <x v="149"/>
    <x v="2"/>
    <x v="2"/>
    <x v="3"/>
    <x v="0"/>
    <x v="0"/>
  </r>
  <r>
    <s v="93a7b1ef-154f-46fc-abea-d145fc90e983"/>
    <x v="150"/>
    <x v="2"/>
    <x v="2"/>
    <x v="3"/>
    <x v="0"/>
    <x v="0"/>
  </r>
  <r>
    <s v="ce56e0d5-91ad-4b80-8a3e-6c23a798f58d"/>
    <x v="57"/>
    <x v="33"/>
    <x v="1"/>
    <x v="1"/>
    <x v="0"/>
    <x v="0"/>
  </r>
  <r>
    <s v="813c57a9-3c45-4d81-bd6c-ade9679ce4ab"/>
    <x v="151"/>
    <x v="0"/>
    <x v="0"/>
    <x v="0"/>
    <x v="0"/>
    <x v="0"/>
  </r>
  <r>
    <s v="180899e9-3ba6-4918-ba7f-6e71cc8e3e0d"/>
    <x v="152"/>
    <x v="0"/>
    <x v="0"/>
    <x v="0"/>
    <x v="0"/>
    <x v="0"/>
  </r>
  <r>
    <s v="1eaf1fb5-fa16-4242-9e4b-66279d2d3df5"/>
    <x v="153"/>
    <x v="3"/>
    <x v="32"/>
    <x v="0"/>
    <x v="0"/>
    <x v="0"/>
  </r>
  <r>
    <s v="3b27391a-7bf5-4b72-aadc-7b70f779f989"/>
    <x v="11"/>
    <x v="2"/>
    <x v="2"/>
    <x v="3"/>
    <x v="0"/>
    <x v="0"/>
  </r>
  <r>
    <s v="0ba47fb9-b141-455f-bf42-b508b37cd211"/>
    <x v="34"/>
    <x v="34"/>
    <x v="33"/>
    <x v="8"/>
    <x v="0"/>
    <x v="0"/>
  </r>
  <r>
    <s v="d92fe16b-422f-48dd-8e85-0eee3707fefd"/>
    <x v="55"/>
    <x v="2"/>
    <x v="2"/>
    <x v="3"/>
    <x v="0"/>
    <x v="0"/>
  </r>
  <r>
    <s v="a7a3d764-59a2-4194-924a-adb340951642"/>
    <x v="5"/>
    <x v="2"/>
    <x v="2"/>
    <x v="3"/>
    <x v="0"/>
    <x v="0"/>
  </r>
  <r>
    <s v="8872dd6c-89b7-42a1-bf14-4c0785042b01"/>
    <x v="154"/>
    <x v="0"/>
    <x v="1"/>
    <x v="0"/>
    <x v="0"/>
    <x v="0"/>
  </r>
  <r>
    <s v="c350d48a-8126-4da5-b38d-9d3801a54bba"/>
    <x v="155"/>
    <x v="1"/>
    <x v="1"/>
    <x v="2"/>
    <x v="0"/>
    <x v="0"/>
  </r>
  <r>
    <s v="2acdca9d-4c33-4c6e-a18f-c19c54523b87"/>
    <x v="156"/>
    <x v="2"/>
    <x v="2"/>
    <x v="3"/>
    <x v="0"/>
    <x v="0"/>
  </r>
  <r>
    <s v="8977847c-5898-425d-92f2-71a442039ce5"/>
    <x v="50"/>
    <x v="0"/>
    <x v="0"/>
    <x v="2"/>
    <x v="0"/>
    <x v="0"/>
  </r>
  <r>
    <s v="f6713be6-7195-406e-bf61-4a8a42306535"/>
    <x v="34"/>
    <x v="2"/>
    <x v="2"/>
    <x v="3"/>
    <x v="0"/>
    <x v="0"/>
  </r>
  <r>
    <s v="93666ae8-c8ef-4193-9413-9e57c13925bd"/>
    <x v="157"/>
    <x v="35"/>
    <x v="1"/>
    <x v="25"/>
    <x v="0"/>
    <x v="0"/>
  </r>
  <r>
    <s v="fb54f9dd-4f1b-47ea-bc70-3040fd5839d9"/>
    <x v="158"/>
    <x v="0"/>
    <x v="0"/>
    <x v="2"/>
    <x v="0"/>
    <x v="0"/>
  </r>
  <r>
    <s v="a5b51444-7fee-424c-a947-5a5ff8c228db"/>
    <x v="159"/>
    <x v="2"/>
    <x v="2"/>
    <x v="3"/>
    <x v="0"/>
    <x v="0"/>
  </r>
  <r>
    <s v="e3cd7aec-65e2-470a-8502-76122ceb0a8d"/>
    <x v="63"/>
    <x v="0"/>
    <x v="1"/>
    <x v="4"/>
    <x v="0"/>
    <x v="0"/>
  </r>
  <r>
    <s v="48a4a8f7-3053-45e2-a817-06c92197f9a7"/>
    <x v="160"/>
    <x v="2"/>
    <x v="2"/>
    <x v="3"/>
    <x v="0"/>
    <x v="0"/>
  </r>
  <r>
    <s v="39e1df97-a7f4-4da0-8216-43a024819cc8"/>
    <x v="36"/>
    <x v="1"/>
    <x v="0"/>
    <x v="2"/>
    <x v="0"/>
    <x v="0"/>
  </r>
  <r>
    <s v="7ef39a4f-8d24-4e91-ae98-5ccf6faf4ea0"/>
    <x v="57"/>
    <x v="0"/>
    <x v="0"/>
    <x v="15"/>
    <x v="0"/>
    <x v="0"/>
  </r>
  <r>
    <s v="22489f23-84c2-4f40-9562-7678b66d09aa"/>
    <x v="161"/>
    <x v="2"/>
    <x v="2"/>
    <x v="3"/>
    <x v="0"/>
    <x v="0"/>
  </r>
  <r>
    <s v="c4502346-bd69-4191-9e4e-c631603b5479"/>
    <x v="77"/>
    <x v="0"/>
    <x v="0"/>
    <x v="6"/>
    <x v="0"/>
    <x v="0"/>
  </r>
  <r>
    <s v="16cbac40-6091-46b9-8bd8-6b12f5198dcd"/>
    <x v="162"/>
    <x v="2"/>
    <x v="2"/>
    <x v="3"/>
    <x v="0"/>
    <x v="0"/>
  </r>
  <r>
    <s v="e9a727d0-fbfd-44bf-bbd8-570088a63a93"/>
    <x v="63"/>
    <x v="1"/>
    <x v="1"/>
    <x v="14"/>
    <x v="0"/>
    <x v="0"/>
  </r>
  <r>
    <s v="f29b0118-8d10-4be1-aa5d-9de5a35ff07d"/>
    <x v="163"/>
    <x v="2"/>
    <x v="2"/>
    <x v="3"/>
    <x v="0"/>
    <x v="0"/>
  </r>
  <r>
    <s v="fd5fd268-a72b-44aa-8e59-376b5541f1fe"/>
    <x v="5"/>
    <x v="2"/>
    <x v="2"/>
    <x v="3"/>
    <x v="0"/>
    <x v="0"/>
  </r>
  <r>
    <s v="e080558a-5aa9-46f1-8f5a-b3e7fb63b427"/>
    <x v="164"/>
    <x v="2"/>
    <x v="2"/>
    <x v="3"/>
    <x v="0"/>
    <x v="0"/>
  </r>
  <r>
    <s v="48ca8a70-903f-4add-b82b-22d25512e642"/>
    <x v="165"/>
    <x v="1"/>
    <x v="1"/>
    <x v="8"/>
    <x v="0"/>
    <x v="0"/>
  </r>
  <r>
    <s v="4c5f0d25-25ec-4582-a117-42bb437345f5"/>
    <x v="55"/>
    <x v="2"/>
    <x v="2"/>
    <x v="3"/>
    <x v="0"/>
    <x v="0"/>
  </r>
  <r>
    <s v="53f7cfdb-ef84-437a-a581-c3fd26b3cf08"/>
    <x v="18"/>
    <x v="0"/>
    <x v="0"/>
    <x v="0"/>
    <x v="0"/>
    <x v="0"/>
  </r>
  <r>
    <s v="f36fe392-6937-4c17-8bdb-ad8ada025ebd"/>
    <x v="166"/>
    <x v="0"/>
    <x v="0"/>
    <x v="2"/>
    <x v="0"/>
    <x v="0"/>
  </r>
  <r>
    <s v="b1f71a3e-4096-451a-a34c-977f3133efd8"/>
    <x v="22"/>
    <x v="0"/>
    <x v="1"/>
    <x v="2"/>
    <x v="0"/>
    <x v="0"/>
  </r>
  <r>
    <s v="a4d0b72c-3e18-421c-aa03-af2514ff9075"/>
    <x v="5"/>
    <x v="2"/>
    <x v="2"/>
    <x v="3"/>
    <x v="0"/>
    <x v="0"/>
  </r>
  <r>
    <s v="b6c5ab4f-cf9e-42f5-a7d2-8b997b0a4087"/>
    <x v="5"/>
    <x v="2"/>
    <x v="2"/>
    <x v="3"/>
    <x v="0"/>
    <x v="0"/>
  </r>
  <r>
    <s v="2eee9a28-f5cd-41d9-910d-996fb0877284"/>
    <x v="167"/>
    <x v="2"/>
    <x v="2"/>
    <x v="3"/>
    <x v="0"/>
    <x v="0"/>
  </r>
  <r>
    <s v="e6dc21e7-81f5-4b2b-ae96-105a48ad07b0"/>
    <x v="5"/>
    <x v="2"/>
    <x v="2"/>
    <x v="3"/>
    <x v="0"/>
    <x v="0"/>
  </r>
  <r>
    <s v="f44b2e7a-b71a-454d-9d9a-60b7c28a1c48"/>
    <x v="168"/>
    <x v="36"/>
    <x v="34"/>
    <x v="7"/>
    <x v="0"/>
    <x v="0"/>
  </r>
  <r>
    <s v="c0561d62-489a-4ab1-b2f7-edf0ab8a87c3"/>
    <x v="169"/>
    <x v="2"/>
    <x v="2"/>
    <x v="3"/>
    <x v="0"/>
    <x v="0"/>
  </r>
  <r>
    <s v="c7f66797-5326-4c7b-8821-51fca002352b"/>
    <x v="36"/>
    <x v="2"/>
    <x v="2"/>
    <x v="3"/>
    <x v="0"/>
    <x v="0"/>
  </r>
  <r>
    <s v="095b555f-930f-4d4a-b237-dcdc95acd5c8"/>
    <x v="170"/>
    <x v="30"/>
    <x v="35"/>
    <x v="8"/>
    <x v="0"/>
    <x v="0"/>
  </r>
  <r>
    <s v="151204f2-a4ca-4b8a-ac16-ea72b07ec9b2"/>
    <x v="5"/>
    <x v="2"/>
    <x v="2"/>
    <x v="2"/>
    <x v="0"/>
    <x v="0"/>
  </r>
  <r>
    <s v="179ff415-2be8-439b-8131-97de3912be25"/>
    <x v="171"/>
    <x v="3"/>
    <x v="3"/>
    <x v="2"/>
    <x v="0"/>
    <x v="0"/>
  </r>
  <r>
    <s v="898ac700-242e-48fb-9a56-bc934040303c"/>
    <x v="5"/>
    <x v="2"/>
    <x v="2"/>
    <x v="3"/>
    <x v="0"/>
    <x v="0"/>
  </r>
  <r>
    <s v="949dd3e1-b425-4005-a18d-5e1c61f43a55"/>
    <x v="172"/>
    <x v="37"/>
    <x v="11"/>
    <x v="8"/>
    <x v="0"/>
    <x v="0"/>
  </r>
  <r>
    <s v="53e6a90d-ecdc-45dc-86b4-e6662ffa0982"/>
    <x v="173"/>
    <x v="2"/>
    <x v="2"/>
    <x v="3"/>
    <x v="0"/>
    <x v="0"/>
  </r>
  <r>
    <s v="e6fe05ac-dddb-4bd6-811f-46005db070c1"/>
    <x v="174"/>
    <x v="0"/>
    <x v="0"/>
    <x v="2"/>
    <x v="0"/>
    <x v="0"/>
  </r>
  <r>
    <s v="8ea2a2e3-c3b4-43b2-bebb-fad64d496d98"/>
    <x v="6"/>
    <x v="1"/>
    <x v="1"/>
    <x v="2"/>
    <x v="0"/>
    <x v="0"/>
  </r>
  <r>
    <s v="77caf1ae-ba19-45c6-b83e-0a8241ab13bc"/>
    <x v="25"/>
    <x v="0"/>
    <x v="0"/>
    <x v="8"/>
    <x v="0"/>
    <x v="0"/>
  </r>
  <r>
    <s v="c19fcbee-9f71-4c88-b457-6b6c85cdb4ee"/>
    <x v="127"/>
    <x v="2"/>
    <x v="2"/>
    <x v="3"/>
    <x v="0"/>
    <x v="0"/>
  </r>
  <r>
    <s v="5698fa88-fdc0-40d2-b3e9-0783fa6f327e"/>
    <x v="175"/>
    <x v="2"/>
    <x v="2"/>
    <x v="3"/>
    <x v="0"/>
    <x v="0"/>
  </r>
  <r>
    <s v="883e91f9-380a-4b86-863c-de25bd27d613"/>
    <x v="86"/>
    <x v="2"/>
    <x v="2"/>
    <x v="3"/>
    <x v="0"/>
    <x v="0"/>
  </r>
  <r>
    <s v="188b3e18-7fab-4bf5-a0a5-291c2cf47816"/>
    <x v="21"/>
    <x v="38"/>
    <x v="36"/>
    <x v="2"/>
    <x v="0"/>
    <x v="0"/>
  </r>
  <r>
    <s v="c059b37d-35b2-46d9-a6af-395237b3b19c"/>
    <x v="176"/>
    <x v="0"/>
    <x v="0"/>
    <x v="0"/>
    <x v="0"/>
    <x v="0"/>
  </r>
  <r>
    <s v="df5ff237-957c-4216-8042-d8053e57f45a"/>
    <x v="177"/>
    <x v="0"/>
    <x v="0"/>
    <x v="26"/>
    <x v="12"/>
    <x v="0"/>
  </r>
  <r>
    <s v="6283bccf-3a63-49db-86e1-0086254f02a0"/>
    <x v="41"/>
    <x v="0"/>
    <x v="0"/>
    <x v="27"/>
    <x v="0"/>
    <x v="0"/>
  </r>
  <r>
    <s v="a5d19f9c-38b2-4454-ba7d-fd2a318d0a02"/>
    <x v="89"/>
    <x v="1"/>
    <x v="1"/>
    <x v="8"/>
    <x v="0"/>
    <x v="0"/>
  </r>
  <r>
    <s v="fbe83e74-e7d3-47f1-98bc-d2b9a7677c86"/>
    <x v="178"/>
    <x v="0"/>
    <x v="1"/>
    <x v="28"/>
    <x v="0"/>
    <x v="0"/>
  </r>
  <r>
    <s v="8103e287-5093-40de-9b02-a99e4f41b44f"/>
    <x v="179"/>
    <x v="0"/>
    <x v="37"/>
    <x v="3"/>
    <x v="0"/>
    <x v="0"/>
  </r>
  <r>
    <s v="f1cd926b-2f9b-4709-8946-935d0963962c"/>
    <x v="22"/>
    <x v="0"/>
    <x v="0"/>
    <x v="0"/>
    <x v="19"/>
    <x v="0"/>
  </r>
  <r>
    <s v="2ed0c4cd-e5f3-4f4a-886d-08007cf4860a"/>
    <x v="22"/>
    <x v="2"/>
    <x v="2"/>
    <x v="1"/>
    <x v="0"/>
    <x v="0"/>
  </r>
  <r>
    <s v="518e156e-4020-4d13-a440-c7918f47631c"/>
    <x v="138"/>
    <x v="28"/>
    <x v="29"/>
    <x v="22"/>
    <x v="16"/>
    <x v="3"/>
  </r>
  <r>
    <s v="92495c6a-2caa-48ba-93d5-40efa4381190"/>
    <x v="180"/>
    <x v="1"/>
    <x v="1"/>
    <x v="29"/>
    <x v="0"/>
    <x v="0"/>
  </r>
  <r>
    <s v="eb2eb720-4769-4103-90c9-2ecb879c0afa"/>
    <x v="5"/>
    <x v="2"/>
    <x v="2"/>
    <x v="3"/>
    <x v="0"/>
    <x v="0"/>
  </r>
  <r>
    <s v="dde0ae62-207d-4ab2-bff0-19d03a1e23a0"/>
    <x v="181"/>
    <x v="0"/>
    <x v="0"/>
    <x v="18"/>
    <x v="0"/>
    <x v="0"/>
  </r>
  <r>
    <s v="35ecb5fa-9687-4a0a-a558-c9bc599424e7"/>
    <x v="182"/>
    <x v="5"/>
    <x v="30"/>
    <x v="8"/>
    <x v="0"/>
    <x v="0"/>
  </r>
  <r>
    <s v="539cdee2-87fe-47b3-ac1e-acab83750286"/>
    <x v="5"/>
    <x v="1"/>
    <x v="1"/>
    <x v="3"/>
    <x v="0"/>
    <x v="0"/>
  </r>
  <r>
    <s v="7839321e-a6c4-4481-81aa-69d48c811ca1"/>
    <x v="183"/>
    <x v="0"/>
    <x v="0"/>
    <x v="2"/>
    <x v="0"/>
    <x v="0"/>
  </r>
  <r>
    <s v="b535c84d-c9f1-4db2-a204-6219c2f5a81b"/>
    <x v="184"/>
    <x v="0"/>
    <x v="0"/>
    <x v="11"/>
    <x v="0"/>
    <x v="0"/>
  </r>
  <r>
    <s v="4d465ea2-f514-4b9f-b25d-9a083c162ba8"/>
    <x v="185"/>
    <x v="2"/>
    <x v="2"/>
    <x v="3"/>
    <x v="0"/>
    <x v="0"/>
  </r>
  <r>
    <s v="77bdec24-2056-46cd-8e40-0b743df4926c"/>
    <x v="186"/>
    <x v="0"/>
    <x v="0"/>
    <x v="8"/>
    <x v="0"/>
    <x v="0"/>
  </r>
  <r>
    <s v="1c2bf79c-22fe-49cd-99a1-8f03f9ab42fa"/>
    <x v="6"/>
    <x v="1"/>
    <x v="1"/>
    <x v="2"/>
    <x v="0"/>
    <x v="0"/>
  </r>
  <r>
    <s v="a899f7a8-343d-47be-ae82-9614a02dcd4c"/>
    <x v="57"/>
    <x v="0"/>
    <x v="0"/>
    <x v="7"/>
    <x v="0"/>
    <x v="0"/>
  </r>
  <r>
    <s v="36ccc64e-7715-42b2-a93c-0a0e26bfacdc"/>
    <x v="187"/>
    <x v="39"/>
    <x v="1"/>
    <x v="1"/>
    <x v="0"/>
    <x v="0"/>
  </r>
  <r>
    <s v="1dff4dcd-d218-47c1-be62-1fb802f4e9ad"/>
    <x v="22"/>
    <x v="2"/>
    <x v="2"/>
    <x v="3"/>
    <x v="0"/>
    <x v="0"/>
  </r>
  <r>
    <s v="d034fe79-7c9d-4086-9eb1-6944d3a8dabb"/>
    <x v="188"/>
    <x v="0"/>
    <x v="0"/>
    <x v="2"/>
    <x v="0"/>
    <x v="0"/>
  </r>
  <r>
    <s v="b7bfabf4-b704-4f7a-9758-43fc13372a12"/>
    <x v="175"/>
    <x v="30"/>
    <x v="38"/>
    <x v="0"/>
    <x v="20"/>
    <x v="0"/>
  </r>
  <r>
    <s v="1da2061b-a219-43fc-a1d8-c6b89dfe6e06"/>
    <x v="189"/>
    <x v="16"/>
    <x v="11"/>
    <x v="2"/>
    <x v="21"/>
    <x v="0"/>
  </r>
  <r>
    <s v="00157a93-7d77-41d8-ac9c-6317c9ae38fe"/>
    <x v="165"/>
    <x v="2"/>
    <x v="2"/>
    <x v="3"/>
    <x v="0"/>
    <x v="0"/>
  </r>
  <r>
    <s v="e869f045-e1ac-4a3a-947a-a87c836cf75d"/>
    <x v="190"/>
    <x v="1"/>
    <x v="1"/>
    <x v="8"/>
    <x v="0"/>
    <x v="0"/>
  </r>
  <r>
    <s v="01461646-e769-4f18-a157-40560d7c327d"/>
    <x v="191"/>
    <x v="1"/>
    <x v="1"/>
    <x v="0"/>
    <x v="0"/>
    <x v="0"/>
  </r>
  <r>
    <s v="d564b817-5477-4013-93df-931e1e21622a"/>
    <x v="25"/>
    <x v="1"/>
    <x v="1"/>
    <x v="2"/>
    <x v="0"/>
    <x v="0"/>
  </r>
  <r>
    <s v="e9800013-c1f3-455e-90ab-e0cc23bdd7be"/>
    <x v="86"/>
    <x v="0"/>
    <x v="0"/>
    <x v="2"/>
    <x v="0"/>
    <x v="0"/>
  </r>
  <r>
    <s v="21b00e0d-bf3d-40c3-9078-674acdf7ab98"/>
    <x v="5"/>
    <x v="2"/>
    <x v="2"/>
    <x v="3"/>
    <x v="0"/>
    <x v="0"/>
  </r>
  <r>
    <s v="1bbea23d-7de5-4a8d-9a0a-140c8268cbfe"/>
    <x v="192"/>
    <x v="1"/>
    <x v="1"/>
    <x v="2"/>
    <x v="0"/>
    <x v="0"/>
  </r>
  <r>
    <s v="0fd2c286-0399-4dee-b5af-8822f4700515"/>
    <x v="193"/>
    <x v="1"/>
    <x v="1"/>
    <x v="30"/>
    <x v="0"/>
    <x v="0"/>
  </r>
  <r>
    <s v="18452d72-a540-4a2e-8162-1a8d08d6a404"/>
    <x v="194"/>
    <x v="1"/>
    <x v="1"/>
    <x v="21"/>
    <x v="0"/>
    <x v="0"/>
  </r>
  <r>
    <s v="ec0e4326-155f-4286-aa3b-98f2aa6c3643"/>
    <x v="195"/>
    <x v="40"/>
    <x v="39"/>
    <x v="1"/>
    <x v="0"/>
    <x v="0"/>
  </r>
  <r>
    <s v="7cdfe6bb-417b-4317-9b13-bda3ac3f04fe"/>
    <x v="196"/>
    <x v="41"/>
    <x v="40"/>
    <x v="2"/>
    <x v="0"/>
    <x v="0"/>
  </r>
  <r>
    <s v="ff1856b4-b2c8-43b6-8c6c-c006733ec678"/>
    <x v="57"/>
    <x v="42"/>
    <x v="41"/>
    <x v="2"/>
    <x v="22"/>
    <x v="0"/>
  </r>
  <r>
    <s v="30084dcb-43fe-4171-81dd-dfeaa9995923"/>
    <x v="22"/>
    <x v="2"/>
    <x v="2"/>
    <x v="3"/>
    <x v="0"/>
    <x v="0"/>
  </r>
  <r>
    <s v="7a8149b2-84af-4fc1-9d50-94c6f6805a63"/>
    <x v="197"/>
    <x v="2"/>
    <x v="2"/>
    <x v="3"/>
    <x v="0"/>
    <x v="0"/>
  </r>
  <r>
    <s v="912de0d0-3375-4f0d-a4e6-c5dbf2f0210e"/>
    <x v="198"/>
    <x v="0"/>
    <x v="0"/>
    <x v="2"/>
    <x v="0"/>
    <x v="0"/>
  </r>
  <r>
    <s v="db4fffa7-af25-4e20-9483-cbc4d7d55a09"/>
    <x v="5"/>
    <x v="2"/>
    <x v="2"/>
    <x v="3"/>
    <x v="0"/>
    <x v="0"/>
  </r>
  <r>
    <s v="e583fbf6-5603-4644-9d71-e8c76ae7eaf1"/>
    <x v="199"/>
    <x v="2"/>
    <x v="2"/>
    <x v="3"/>
    <x v="0"/>
    <x v="0"/>
  </r>
  <r>
    <s v="1f5df5a8-4bca-469b-b41c-4687dcbe22f5"/>
    <x v="200"/>
    <x v="1"/>
    <x v="1"/>
    <x v="0"/>
    <x v="0"/>
    <x v="0"/>
  </r>
  <r>
    <s v="286b4ff0-331b-4c0c-9c7e-f39ed04d8861"/>
    <x v="11"/>
    <x v="2"/>
    <x v="2"/>
    <x v="3"/>
    <x v="0"/>
    <x v="0"/>
  </r>
  <r>
    <s v="495f08d0-9bae-47d1-904c-1bb8d36e2aee"/>
    <x v="118"/>
    <x v="0"/>
    <x v="0"/>
    <x v="2"/>
    <x v="0"/>
    <x v="0"/>
  </r>
  <r>
    <s v="2af48b24-49c5-4482-8785-e9911ce462ba"/>
    <x v="201"/>
    <x v="0"/>
    <x v="0"/>
    <x v="2"/>
    <x v="0"/>
    <x v="0"/>
  </r>
  <r>
    <s v="4dde22cd-bcd4-46ce-8a53-8b8216a43c71"/>
    <x v="118"/>
    <x v="0"/>
    <x v="0"/>
    <x v="2"/>
    <x v="0"/>
    <x v="0"/>
  </r>
  <r>
    <s v="9dce4c58-bd33-41ae-9bca-dd775a164d3c"/>
    <x v="6"/>
    <x v="2"/>
    <x v="2"/>
    <x v="3"/>
    <x v="0"/>
    <x v="0"/>
  </r>
  <r>
    <s v="d55d9ed9-3663-4538-89e8-0d80e55cc678"/>
    <x v="5"/>
    <x v="2"/>
    <x v="2"/>
    <x v="3"/>
    <x v="0"/>
    <x v="0"/>
  </r>
  <r>
    <s v="eac2519f-c87a-4653-92f5-36c67515bb42"/>
    <x v="202"/>
    <x v="2"/>
    <x v="2"/>
    <x v="3"/>
    <x v="0"/>
    <x v="0"/>
  </r>
  <r>
    <s v="3a514b6a-fc8e-42cb-b363-7d43e2257755"/>
    <x v="203"/>
    <x v="2"/>
    <x v="2"/>
    <x v="3"/>
    <x v="0"/>
    <x v="0"/>
  </r>
  <r>
    <s v="84363750-0dd0-45fc-b178-78f4d021f43e"/>
    <x v="91"/>
    <x v="1"/>
    <x v="1"/>
    <x v="2"/>
    <x v="23"/>
    <x v="0"/>
  </r>
  <r>
    <s v="8bc4d395-0cdb-43a5-98cd-ea829f9aa5a4"/>
    <x v="204"/>
    <x v="0"/>
    <x v="0"/>
    <x v="2"/>
    <x v="0"/>
    <x v="0"/>
  </r>
  <r>
    <s v="913d0738-f9ea-4613-9842-a3f31d40a366"/>
    <x v="36"/>
    <x v="43"/>
    <x v="42"/>
    <x v="11"/>
    <x v="0"/>
    <x v="0"/>
  </r>
  <r>
    <s v="77278df2-e1a3-4e71-bef0-78b72bdf6630"/>
    <x v="25"/>
    <x v="2"/>
    <x v="2"/>
    <x v="3"/>
    <x v="0"/>
    <x v="0"/>
  </r>
  <r>
    <s v="ddaaf403-eace-4600-9483-3b42533f009f"/>
    <x v="205"/>
    <x v="44"/>
    <x v="43"/>
    <x v="1"/>
    <x v="0"/>
    <x v="0"/>
  </r>
  <r>
    <s v="70e80c32-b101-4216-8787-54c2c441577d"/>
    <x v="206"/>
    <x v="2"/>
    <x v="2"/>
    <x v="3"/>
    <x v="0"/>
    <x v="0"/>
  </r>
  <r>
    <s v="07eb7073-1c03-4285-a3f6-655580be36a5"/>
    <x v="207"/>
    <x v="1"/>
    <x v="1"/>
    <x v="31"/>
    <x v="0"/>
    <x v="0"/>
  </r>
  <r>
    <s v="defd0d15-89eb-41d9-a20c-1179db0e620c"/>
    <x v="208"/>
    <x v="2"/>
    <x v="2"/>
    <x v="3"/>
    <x v="0"/>
    <x v="0"/>
  </r>
  <r>
    <s v="e82035a9-1b44-4a11-8630-2c9185382942"/>
    <x v="6"/>
    <x v="0"/>
    <x v="0"/>
    <x v="32"/>
    <x v="0"/>
    <x v="0"/>
  </r>
  <r>
    <s v="b1568d33-ed97-475a-bb53-7eb5fc8af458"/>
    <x v="91"/>
    <x v="2"/>
    <x v="2"/>
    <x v="3"/>
    <x v="0"/>
    <x v="0"/>
  </r>
  <r>
    <s v="ec93ca2d-d2e7-414d-b26a-4f779ab10480"/>
    <x v="209"/>
    <x v="2"/>
    <x v="2"/>
    <x v="3"/>
    <x v="0"/>
    <x v="0"/>
  </r>
  <r>
    <s v="ef56e401-81cd-4abf-8777-858e7bc1792e"/>
    <x v="210"/>
    <x v="2"/>
    <x v="2"/>
    <x v="3"/>
    <x v="0"/>
    <x v="0"/>
  </r>
  <r>
    <s v="d8d27de0-a5f3-4a56-9c57-5d7964857357"/>
    <x v="69"/>
    <x v="5"/>
    <x v="30"/>
    <x v="2"/>
    <x v="0"/>
    <x v="0"/>
  </r>
  <r>
    <s v="51720691-1a61-4434-9455-1126edea0850"/>
    <x v="138"/>
    <x v="28"/>
    <x v="29"/>
    <x v="22"/>
    <x v="16"/>
    <x v="3"/>
  </r>
  <r>
    <s v="a22f4564-4d3d-4b03-91ee-7da18cace674"/>
    <x v="211"/>
    <x v="0"/>
    <x v="1"/>
    <x v="0"/>
    <x v="0"/>
    <x v="0"/>
  </r>
  <r>
    <s v="171bd1d0-d2a7-461e-af61-39c04de73aa7"/>
    <x v="166"/>
    <x v="2"/>
    <x v="2"/>
    <x v="3"/>
    <x v="0"/>
    <x v="0"/>
  </r>
  <r>
    <s v="7eb719e2-d7f6-40b7-bc93-f79900dd1af1"/>
    <x v="212"/>
    <x v="3"/>
    <x v="1"/>
    <x v="1"/>
    <x v="0"/>
    <x v="0"/>
  </r>
  <r>
    <s v="5fb10f7b-471b-4518-9f5d-7a3edb188ed3"/>
    <x v="213"/>
    <x v="9"/>
    <x v="10"/>
    <x v="0"/>
    <x v="24"/>
    <x v="0"/>
  </r>
  <r>
    <s v="bea43641-32be-414e-87b2-3207cb901b55"/>
    <x v="214"/>
    <x v="2"/>
    <x v="2"/>
    <x v="3"/>
    <x v="0"/>
    <x v="0"/>
  </r>
  <r>
    <s v="ebfbbdc3-cc5f-4141-8461-e2729943bfa9"/>
    <x v="166"/>
    <x v="45"/>
    <x v="44"/>
    <x v="33"/>
    <x v="0"/>
    <x v="0"/>
  </r>
  <r>
    <s v="200fce8d-28cc-47df-80fa-83e3ee7d87b3"/>
    <x v="215"/>
    <x v="2"/>
    <x v="2"/>
    <x v="3"/>
    <x v="0"/>
    <x v="0"/>
  </r>
  <r>
    <s v="11a7d019-707f-4fc7-a2d9-3e7e8b42cbe0"/>
    <x v="18"/>
    <x v="0"/>
    <x v="0"/>
    <x v="11"/>
    <x v="0"/>
    <x v="0"/>
  </r>
  <r>
    <s v="9ddbf5f1-19dc-49eb-a15f-7c3999e65029"/>
    <x v="5"/>
    <x v="0"/>
    <x v="1"/>
    <x v="2"/>
    <x v="0"/>
    <x v="0"/>
  </r>
  <r>
    <s v="c55db163-447a-495b-b2c4-351384942880"/>
    <x v="5"/>
    <x v="2"/>
    <x v="2"/>
    <x v="3"/>
    <x v="0"/>
    <x v="0"/>
  </r>
  <r>
    <s v="4cd32e66-fa42-48f1-bd0b-42bc0037022d"/>
    <x v="216"/>
    <x v="2"/>
    <x v="2"/>
    <x v="3"/>
    <x v="0"/>
    <x v="0"/>
  </r>
  <r>
    <s v="b6c85142-0ed7-46fc-b8b2-9f471f0881b1"/>
    <x v="57"/>
    <x v="0"/>
    <x v="1"/>
    <x v="1"/>
    <x v="0"/>
    <x v="0"/>
  </r>
  <r>
    <s v="0ffd321f-1593-4721-9b99-6db0cc1c8b34"/>
    <x v="217"/>
    <x v="46"/>
    <x v="1"/>
    <x v="34"/>
    <x v="0"/>
    <x v="0"/>
  </r>
  <r>
    <s v="ced9b02e-484b-4f85-b3f6-f48610d4d992"/>
    <x v="218"/>
    <x v="0"/>
    <x v="0"/>
    <x v="2"/>
    <x v="0"/>
    <x v="0"/>
  </r>
  <r>
    <s v="852eadde-de58-45cb-9cd2-81be7c92d48b"/>
    <x v="18"/>
    <x v="2"/>
    <x v="2"/>
    <x v="18"/>
    <x v="0"/>
    <x v="0"/>
  </r>
  <r>
    <s v="68d88e7b-435c-49fe-b841-f955823c7c87"/>
    <x v="219"/>
    <x v="47"/>
    <x v="45"/>
    <x v="2"/>
    <x v="0"/>
    <x v="0"/>
  </r>
  <r>
    <s v="8d9c2407-4c2c-4eee-b5e3-0c585cb42ebd"/>
    <x v="86"/>
    <x v="16"/>
    <x v="11"/>
    <x v="0"/>
    <x v="25"/>
    <x v="0"/>
  </r>
  <r>
    <s v="701d2395-bc4a-41e5-af98-1073500fd33c"/>
    <x v="220"/>
    <x v="9"/>
    <x v="46"/>
    <x v="0"/>
    <x v="0"/>
    <x v="0"/>
  </r>
  <r>
    <s v="874a9b99-6b2e-4bc4-b6a2-b8888e3f0916"/>
    <x v="11"/>
    <x v="1"/>
    <x v="1"/>
    <x v="7"/>
    <x v="0"/>
    <x v="0"/>
  </r>
  <r>
    <s v="3153b5c0-eaad-4821-abbe-9baa4aa88fe1"/>
    <x v="34"/>
    <x v="48"/>
    <x v="47"/>
    <x v="11"/>
    <x v="0"/>
    <x v="0"/>
  </r>
  <r>
    <s v="9a22c3d0-5506-46f0-8faa-8715fb6b3c5b"/>
    <x v="221"/>
    <x v="1"/>
    <x v="1"/>
    <x v="2"/>
    <x v="0"/>
    <x v="0"/>
  </r>
  <r>
    <s v="dcc867ac-4aa8-4315-8959-55c9174c57b6"/>
    <x v="222"/>
    <x v="0"/>
    <x v="0"/>
    <x v="1"/>
    <x v="0"/>
    <x v="0"/>
  </r>
  <r>
    <s v="0723eb55-35d8-47d9-852d-14be79e17a77"/>
    <x v="22"/>
    <x v="1"/>
    <x v="1"/>
    <x v="4"/>
    <x v="0"/>
    <x v="0"/>
  </r>
  <r>
    <s v="a33da3c6-d7d3-456b-b8b3-a9a001830c09"/>
    <x v="86"/>
    <x v="2"/>
    <x v="2"/>
    <x v="3"/>
    <x v="0"/>
    <x v="0"/>
  </r>
  <r>
    <s v="03368311-f45b-4e6d-addf-d1a1c2676dfb"/>
    <x v="223"/>
    <x v="0"/>
    <x v="0"/>
    <x v="8"/>
    <x v="0"/>
    <x v="0"/>
  </r>
  <r>
    <s v="ee510540-850a-42c1-9b25-7fd768dac541"/>
    <x v="224"/>
    <x v="2"/>
    <x v="2"/>
    <x v="3"/>
    <x v="0"/>
    <x v="0"/>
  </r>
  <r>
    <s v="021b8210-f84c-4b50-b063-db9b5a0d4455"/>
    <x v="225"/>
    <x v="9"/>
    <x v="10"/>
    <x v="0"/>
    <x v="26"/>
    <x v="0"/>
  </r>
  <r>
    <s v="3e1f0a3b-b606-45fd-adfa-020897bf0c82"/>
    <x v="105"/>
    <x v="37"/>
    <x v="1"/>
    <x v="2"/>
    <x v="0"/>
    <x v="0"/>
  </r>
  <r>
    <s v="ada1b422-5807-42a0-843b-2932b16f4976"/>
    <x v="31"/>
    <x v="0"/>
    <x v="0"/>
    <x v="1"/>
    <x v="0"/>
    <x v="0"/>
  </r>
  <r>
    <s v="f97de8a2-7f01-49b9-9820-e7e973751a6d"/>
    <x v="226"/>
    <x v="2"/>
    <x v="2"/>
    <x v="3"/>
    <x v="0"/>
    <x v="0"/>
  </r>
  <r>
    <s v="13124f82-c33c-406f-87dd-19bb23f0c00c"/>
    <x v="227"/>
    <x v="1"/>
    <x v="1"/>
    <x v="2"/>
    <x v="0"/>
    <x v="0"/>
  </r>
  <r>
    <s v="aa2727ca-6de6-4dda-bcbc-b24ae4f676dc"/>
    <x v="68"/>
    <x v="1"/>
    <x v="1"/>
    <x v="2"/>
    <x v="0"/>
    <x v="0"/>
  </r>
  <r>
    <s v="8b5ca040-9eb5-4b88-835d-dac9497aae3d"/>
    <x v="5"/>
    <x v="2"/>
    <x v="2"/>
    <x v="3"/>
    <x v="0"/>
    <x v="0"/>
  </r>
  <r>
    <s v="1fe93aa5-7ce1-4f4a-916e-c662848d9dc8"/>
    <x v="63"/>
    <x v="0"/>
    <x v="0"/>
    <x v="2"/>
    <x v="0"/>
    <x v="0"/>
  </r>
  <r>
    <s v="b2e90679-d1d0-45b2-a56f-deb277655d80"/>
    <x v="5"/>
    <x v="1"/>
    <x v="0"/>
    <x v="2"/>
    <x v="0"/>
    <x v="0"/>
  </r>
  <r>
    <s v="b195a703-8240-4731-8896-f3e3c5b19e58"/>
    <x v="31"/>
    <x v="1"/>
    <x v="1"/>
    <x v="14"/>
    <x v="0"/>
    <x v="0"/>
  </r>
  <r>
    <s v="7560b26f-5c85-4d2d-997c-9b9b0c704e22"/>
    <x v="228"/>
    <x v="2"/>
    <x v="2"/>
    <x v="3"/>
    <x v="0"/>
    <x v="0"/>
  </r>
  <r>
    <s v="54f56359-46de-44ac-b9b2-537434d898c9"/>
    <x v="16"/>
    <x v="49"/>
    <x v="48"/>
    <x v="1"/>
    <x v="0"/>
    <x v="0"/>
  </r>
  <r>
    <s v="6e099a59-92d6-4294-836b-ebefb5c308e5"/>
    <x v="86"/>
    <x v="2"/>
    <x v="2"/>
    <x v="3"/>
    <x v="0"/>
    <x v="0"/>
  </r>
  <r>
    <s v="6e04437f-7c30-4352-ad97-26c95b2ce0e0"/>
    <x v="5"/>
    <x v="0"/>
    <x v="0"/>
    <x v="0"/>
    <x v="0"/>
    <x v="0"/>
  </r>
  <r>
    <s v="85514e83-a041-463e-a48d-478e0c6cb891"/>
    <x v="229"/>
    <x v="50"/>
    <x v="49"/>
    <x v="3"/>
    <x v="0"/>
    <x v="0"/>
  </r>
  <r>
    <s v="fa91d5e5-4e60-4d98-ba87-5ad6061d7403"/>
    <x v="5"/>
    <x v="2"/>
    <x v="2"/>
    <x v="3"/>
    <x v="0"/>
    <x v="0"/>
  </r>
  <r>
    <s v="ae62a534-0d55-4e6d-8093-28c827cd7530"/>
    <x v="5"/>
    <x v="2"/>
    <x v="2"/>
    <x v="3"/>
    <x v="0"/>
    <x v="0"/>
  </r>
  <r>
    <s v="e15217b1-3646-4603-89b9-842c4611e7c9"/>
    <x v="5"/>
    <x v="2"/>
    <x v="2"/>
    <x v="3"/>
    <x v="0"/>
    <x v="0"/>
  </r>
  <r>
    <s v="9304edd9-233a-4e81-8785-b5a27840549f"/>
    <x v="16"/>
    <x v="0"/>
    <x v="0"/>
    <x v="35"/>
    <x v="0"/>
    <x v="0"/>
  </r>
  <r>
    <s v="3d7d7337-f8f1-4aea-a365-d2740debdac6"/>
    <x v="230"/>
    <x v="1"/>
    <x v="1"/>
    <x v="15"/>
    <x v="0"/>
    <x v="0"/>
  </r>
  <r>
    <s v="f1d93516-f334-405b-bd61-8cc765d95c69"/>
    <x v="184"/>
    <x v="2"/>
    <x v="2"/>
    <x v="3"/>
    <x v="0"/>
    <x v="0"/>
  </r>
  <r>
    <s v="9a87b5e4-cb59-4b79-903f-3e5d00e607c7"/>
    <x v="231"/>
    <x v="2"/>
    <x v="2"/>
    <x v="3"/>
    <x v="0"/>
    <x v="0"/>
  </r>
  <r>
    <s v="ce394169-9f6c-4383-986b-ed2f96d9d45c"/>
    <x v="232"/>
    <x v="0"/>
    <x v="0"/>
    <x v="2"/>
    <x v="0"/>
    <x v="0"/>
  </r>
  <r>
    <s v="6a8aaade-1733-4710-bb24-21645b0f1873"/>
    <x v="233"/>
    <x v="2"/>
    <x v="2"/>
    <x v="2"/>
    <x v="0"/>
    <x v="0"/>
  </r>
  <r>
    <s v="f2e0ac02-43fb-4bc3-874e-f00e41ffe79f"/>
    <x v="5"/>
    <x v="2"/>
    <x v="2"/>
    <x v="3"/>
    <x v="0"/>
    <x v="0"/>
  </r>
  <r>
    <s v="12b90c26-a47c-469e-9c67-8b0c860b9cb8"/>
    <x v="127"/>
    <x v="2"/>
    <x v="2"/>
    <x v="3"/>
    <x v="0"/>
    <x v="0"/>
  </r>
  <r>
    <s v="19a08a62-c99f-414d-bacd-8ada157caf00"/>
    <x v="5"/>
    <x v="2"/>
    <x v="2"/>
    <x v="3"/>
    <x v="0"/>
    <x v="0"/>
  </r>
  <r>
    <s v="986e4105-dd0a-4889-a611-b0ecabff177d"/>
    <x v="211"/>
    <x v="2"/>
    <x v="2"/>
    <x v="3"/>
    <x v="0"/>
    <x v="0"/>
  </r>
  <r>
    <s v="ea46db31-007c-48cb-8e78-6a49e7ff6343"/>
    <x v="234"/>
    <x v="2"/>
    <x v="2"/>
    <x v="3"/>
    <x v="0"/>
    <x v="0"/>
  </r>
  <r>
    <s v="6038ad83-81fb-42aa-b4e0-3d6ca6c5fca9"/>
    <x v="235"/>
    <x v="0"/>
    <x v="1"/>
    <x v="4"/>
    <x v="0"/>
    <x v="0"/>
  </r>
  <r>
    <s v="52dea15c-6990-41de-9910-cc23e0318688"/>
    <x v="18"/>
    <x v="0"/>
    <x v="0"/>
    <x v="2"/>
    <x v="0"/>
    <x v="0"/>
  </r>
  <r>
    <s v="bae66749-448c-43bc-bd95-9785505140b6"/>
    <x v="16"/>
    <x v="0"/>
    <x v="0"/>
    <x v="2"/>
    <x v="0"/>
    <x v="0"/>
  </r>
  <r>
    <s v="ff90667a-234d-4dea-a8ab-21c757acf187"/>
    <x v="6"/>
    <x v="2"/>
    <x v="2"/>
    <x v="3"/>
    <x v="0"/>
    <x v="0"/>
  </r>
  <r>
    <s v="f8ec06c0-56b4-44cf-99f5-8e6a9ccc39f0"/>
    <x v="57"/>
    <x v="0"/>
    <x v="0"/>
    <x v="2"/>
    <x v="0"/>
    <x v="0"/>
  </r>
  <r>
    <s v="41a3bdf3-4725-4147-a286-fa3449982878"/>
    <x v="69"/>
    <x v="2"/>
    <x v="2"/>
    <x v="3"/>
    <x v="0"/>
    <x v="0"/>
  </r>
  <r>
    <s v="80e9f9a2-b36b-4102-b0fe-c1068c5ecc0c"/>
    <x v="236"/>
    <x v="51"/>
    <x v="1"/>
    <x v="2"/>
    <x v="0"/>
    <x v="0"/>
  </r>
  <r>
    <s v="999f28c8-d267-490b-a491-619c8623f912"/>
    <x v="237"/>
    <x v="2"/>
    <x v="2"/>
    <x v="3"/>
    <x v="0"/>
    <x v="0"/>
  </r>
  <r>
    <s v="3531fdfc-d4ff-44c0-94d3-ca45f6ce9651"/>
    <x v="34"/>
    <x v="0"/>
    <x v="1"/>
    <x v="0"/>
    <x v="0"/>
    <x v="0"/>
  </r>
  <r>
    <s v="1fc40d17-2dc0-4dc1-a813-5006f39a2c9d"/>
    <x v="21"/>
    <x v="11"/>
    <x v="12"/>
    <x v="15"/>
    <x v="0"/>
    <x v="0"/>
  </r>
  <r>
    <s v="0ad26dff-97aa-4b21-9ac1-d032b037584c"/>
    <x v="238"/>
    <x v="14"/>
    <x v="50"/>
    <x v="36"/>
    <x v="27"/>
    <x v="0"/>
  </r>
  <r>
    <s v="563732ab-cc40-4ecd-a1b8-917f729e9d59"/>
    <x v="5"/>
    <x v="2"/>
    <x v="2"/>
    <x v="3"/>
    <x v="0"/>
    <x v="0"/>
  </r>
  <r>
    <s v="42f48b55-fc1d-4a60-b71c-882acc4ec748"/>
    <x v="57"/>
    <x v="16"/>
    <x v="11"/>
    <x v="8"/>
    <x v="0"/>
    <x v="0"/>
  </r>
  <r>
    <s v="778af309-7109-474b-a34e-ced8d332a928"/>
    <x v="239"/>
    <x v="9"/>
    <x v="3"/>
    <x v="26"/>
    <x v="0"/>
    <x v="0"/>
  </r>
  <r>
    <s v="d20d651a-3d77-484c-a9b3-525124a33d2c"/>
    <x v="240"/>
    <x v="2"/>
    <x v="2"/>
    <x v="2"/>
    <x v="0"/>
    <x v="0"/>
  </r>
  <r>
    <s v="7b800c99-636d-4205-aacf-72bd3769b74a"/>
    <x v="241"/>
    <x v="2"/>
    <x v="2"/>
    <x v="3"/>
    <x v="0"/>
    <x v="0"/>
  </r>
  <r>
    <s v="20ee9f05-9b03-41bf-8b85-178d7aaa56ae"/>
    <x v="242"/>
    <x v="2"/>
    <x v="2"/>
    <x v="3"/>
    <x v="0"/>
    <x v="0"/>
  </r>
  <r>
    <s v="ff651cc6-db63-4637-b0e4-84ada73ccd1f"/>
    <x v="243"/>
    <x v="1"/>
    <x v="51"/>
    <x v="0"/>
    <x v="0"/>
    <x v="0"/>
  </r>
  <r>
    <s v="75a4a8c1-6a2a-4ed9-a005-b01c77ed1470"/>
    <x v="5"/>
    <x v="2"/>
    <x v="2"/>
    <x v="3"/>
    <x v="0"/>
    <x v="0"/>
  </r>
  <r>
    <s v="18a0b1d9-9bec-4877-b763-dfe92ad79aec"/>
    <x v="31"/>
    <x v="0"/>
    <x v="27"/>
    <x v="0"/>
    <x v="0"/>
    <x v="0"/>
  </r>
  <r>
    <s v="dde7178f-6bfc-4c0c-898c-cd2b053d3f6c"/>
    <x v="244"/>
    <x v="1"/>
    <x v="1"/>
    <x v="4"/>
    <x v="0"/>
    <x v="0"/>
  </r>
  <r>
    <s v="259f4162-fbee-4756-b39b-b7cac6fe422f"/>
    <x v="115"/>
    <x v="0"/>
    <x v="0"/>
    <x v="2"/>
    <x v="0"/>
    <x v="0"/>
  </r>
  <r>
    <s v="e270ba56-21e7-408d-9140-942539759b8b"/>
    <x v="206"/>
    <x v="5"/>
    <x v="30"/>
    <x v="8"/>
    <x v="0"/>
    <x v="0"/>
  </r>
  <r>
    <s v="64924392-f2dd-4392-b899-9d31ecebc43c"/>
    <x v="25"/>
    <x v="2"/>
    <x v="2"/>
    <x v="3"/>
    <x v="0"/>
    <x v="0"/>
  </r>
  <r>
    <s v="28ccdb58-3ab8-4a4b-a1af-f91430ce2396"/>
    <x v="245"/>
    <x v="2"/>
    <x v="2"/>
    <x v="3"/>
    <x v="0"/>
    <x v="0"/>
  </r>
  <r>
    <s v="578b110f-807e-409e-9897-b2e8f87f9344"/>
    <x v="246"/>
    <x v="52"/>
    <x v="52"/>
    <x v="37"/>
    <x v="28"/>
    <x v="0"/>
  </r>
  <r>
    <s v="c7999d91-c536-42d9-8c0c-68f054598620"/>
    <x v="5"/>
    <x v="2"/>
    <x v="2"/>
    <x v="3"/>
    <x v="0"/>
    <x v="0"/>
  </r>
  <r>
    <s v="7ce664c3-48f5-45ef-95a6-dbaad8bd6c2f"/>
    <x v="247"/>
    <x v="53"/>
    <x v="53"/>
    <x v="7"/>
    <x v="0"/>
    <x v="0"/>
  </r>
  <r>
    <s v="310defb3-5301-453f-b2c8-016c4af6b1be"/>
    <x v="18"/>
    <x v="2"/>
    <x v="2"/>
    <x v="3"/>
    <x v="0"/>
    <x v="0"/>
  </r>
  <r>
    <s v="7397e509-b9af-4e03-a0cc-c40fbfdcb71d"/>
    <x v="248"/>
    <x v="0"/>
    <x v="0"/>
    <x v="2"/>
    <x v="0"/>
    <x v="0"/>
  </r>
  <r>
    <s v="6b5b0b3e-1c07-4eed-bcf4-1068717b517e"/>
    <x v="133"/>
    <x v="1"/>
    <x v="1"/>
    <x v="0"/>
    <x v="0"/>
    <x v="0"/>
  </r>
  <r>
    <s v="7b0297a6-0b94-4c5d-82ef-b7e9ba19e4ca"/>
    <x v="5"/>
    <x v="2"/>
    <x v="2"/>
    <x v="3"/>
    <x v="0"/>
    <x v="0"/>
  </r>
  <r>
    <s v="b4053a92-9cd5-4081-b62f-7b8f864e04b9"/>
    <x v="5"/>
    <x v="2"/>
    <x v="1"/>
    <x v="2"/>
    <x v="0"/>
    <x v="0"/>
  </r>
  <r>
    <s v="44f219e5-900d-4dfb-aa54-967e702a9f40"/>
    <x v="5"/>
    <x v="2"/>
    <x v="2"/>
    <x v="3"/>
    <x v="0"/>
    <x v="0"/>
  </r>
  <r>
    <s v="62c32125-507f-4672-b9e3-c13d7608a0f2"/>
    <x v="249"/>
    <x v="54"/>
    <x v="54"/>
    <x v="11"/>
    <x v="0"/>
    <x v="0"/>
  </r>
  <r>
    <s v="ca5357b9-58be-49ad-9799-ea659c1308fb"/>
    <x v="250"/>
    <x v="0"/>
    <x v="0"/>
    <x v="8"/>
    <x v="0"/>
    <x v="0"/>
  </r>
  <r>
    <s v="c510cc7b-cf55-427e-973f-b19a07b45e3e"/>
    <x v="5"/>
    <x v="2"/>
    <x v="2"/>
    <x v="3"/>
    <x v="0"/>
    <x v="0"/>
  </r>
  <r>
    <s v="ced4917b-4d48-465d-a086-ad0922c4e504"/>
    <x v="137"/>
    <x v="0"/>
    <x v="27"/>
    <x v="2"/>
    <x v="0"/>
    <x v="0"/>
  </r>
  <r>
    <s v="29d60019-7f59-4b9b-8a7d-27927e29b9d4"/>
    <x v="251"/>
    <x v="0"/>
    <x v="1"/>
    <x v="18"/>
    <x v="0"/>
    <x v="0"/>
  </r>
  <r>
    <s v="6d5720a8-e127-45f4-96d8-ca842d9989f3"/>
    <x v="252"/>
    <x v="2"/>
    <x v="2"/>
    <x v="3"/>
    <x v="0"/>
    <x v="0"/>
  </r>
  <r>
    <s v="1bc3b6c4-6ce9-4b6f-ae85-2cd8adad616f"/>
    <x v="253"/>
    <x v="1"/>
    <x v="1"/>
    <x v="0"/>
    <x v="0"/>
    <x v="0"/>
  </r>
  <r>
    <s v="f569ce76-cfa9-4bfd-9289-2369de7c5cd4"/>
    <x v="137"/>
    <x v="11"/>
    <x v="12"/>
    <x v="2"/>
    <x v="0"/>
    <x v="0"/>
  </r>
  <r>
    <s v="608500d1-3636-44d8-b44f-1d0ac9b5db48"/>
    <x v="175"/>
    <x v="2"/>
    <x v="2"/>
    <x v="3"/>
    <x v="0"/>
    <x v="0"/>
  </r>
  <r>
    <s v="6a4d5cf0-c49d-4f19-927c-d7499326239d"/>
    <x v="254"/>
    <x v="2"/>
    <x v="2"/>
    <x v="3"/>
    <x v="0"/>
    <x v="0"/>
  </r>
  <r>
    <s v="e7ceeec8-33a0-4bfa-bb1b-331f4392e8cc"/>
    <x v="127"/>
    <x v="2"/>
    <x v="2"/>
    <x v="3"/>
    <x v="0"/>
    <x v="0"/>
  </r>
  <r>
    <s v="ef29be5e-04f0-436b-8c2a-502094acf976"/>
    <x v="255"/>
    <x v="2"/>
    <x v="2"/>
    <x v="3"/>
    <x v="0"/>
    <x v="0"/>
  </r>
  <r>
    <s v="e1129743-70fb-4466-9710-2b9beff4457b"/>
    <x v="256"/>
    <x v="2"/>
    <x v="2"/>
    <x v="3"/>
    <x v="0"/>
    <x v="0"/>
  </r>
  <r>
    <s v="5595ba72-ecc7-4b62-9059-3852ae7bacca"/>
    <x v="86"/>
    <x v="2"/>
    <x v="2"/>
    <x v="3"/>
    <x v="0"/>
    <x v="0"/>
  </r>
  <r>
    <s v="bebee127-d6da-467c-b37b-873449729fec"/>
    <x v="257"/>
    <x v="2"/>
    <x v="2"/>
    <x v="3"/>
    <x v="0"/>
    <x v="0"/>
  </r>
  <r>
    <s v="ac471951-9927-4d0e-b72d-ef96f5746903"/>
    <x v="258"/>
    <x v="2"/>
    <x v="2"/>
    <x v="3"/>
    <x v="0"/>
    <x v="0"/>
  </r>
  <r>
    <s v="e75c630c-4205-4d53-8b86-e428c269b2b0"/>
    <x v="259"/>
    <x v="0"/>
    <x v="0"/>
    <x v="3"/>
    <x v="0"/>
    <x v="0"/>
  </r>
  <r>
    <s v="a810755a-c541-4f52-b20e-b08de3e837f5"/>
    <x v="260"/>
    <x v="18"/>
    <x v="55"/>
    <x v="2"/>
    <x v="0"/>
    <x v="0"/>
  </r>
  <r>
    <s v="43b3fe6f-3072-41fa-bd22-1738486a524f"/>
    <x v="6"/>
    <x v="55"/>
    <x v="56"/>
    <x v="11"/>
    <x v="0"/>
    <x v="0"/>
  </r>
  <r>
    <s v="9d68e6a7-3fe6-4c4d-82fc-f3da95014ae1"/>
    <x v="27"/>
    <x v="0"/>
    <x v="0"/>
    <x v="2"/>
    <x v="0"/>
    <x v="0"/>
  </r>
  <r>
    <s v="4f04049d-1bea-4d6d-8480-908ab905f7d1"/>
    <x v="261"/>
    <x v="0"/>
    <x v="0"/>
    <x v="0"/>
    <x v="0"/>
    <x v="0"/>
  </r>
  <r>
    <s v="516cca71-03f9-482e-9f3c-329a9e4dea7b"/>
    <x v="262"/>
    <x v="2"/>
    <x v="2"/>
    <x v="3"/>
    <x v="0"/>
    <x v="0"/>
  </r>
  <r>
    <s v="dfed0c0a-a555-4d1b-8e8a-d28dfefdfb59"/>
    <x v="5"/>
    <x v="2"/>
    <x v="2"/>
    <x v="3"/>
    <x v="0"/>
    <x v="0"/>
  </r>
  <r>
    <s v="5aae254f-83f0-4128-829d-f797ee052254"/>
    <x v="263"/>
    <x v="2"/>
    <x v="2"/>
    <x v="3"/>
    <x v="0"/>
    <x v="0"/>
  </r>
  <r>
    <s v="8d8c331b-d2b3-48b2-9050-53bac358be56"/>
    <x v="5"/>
    <x v="2"/>
    <x v="2"/>
    <x v="3"/>
    <x v="0"/>
    <x v="0"/>
  </r>
  <r>
    <s v="7435d295-45c1-4f2b-9292-5da196a60c2c"/>
    <x v="5"/>
    <x v="2"/>
    <x v="2"/>
    <x v="3"/>
    <x v="0"/>
    <x v="0"/>
  </r>
  <r>
    <s v="e1402a9e-8648-4509-9de5-fac645578af8"/>
    <x v="5"/>
    <x v="0"/>
    <x v="0"/>
    <x v="3"/>
    <x v="0"/>
    <x v="0"/>
  </r>
  <r>
    <s v="da6b2b75-43ba-4ad0-a115-3b865d0cc614"/>
    <x v="67"/>
    <x v="2"/>
    <x v="2"/>
    <x v="3"/>
    <x v="0"/>
    <x v="0"/>
  </r>
  <r>
    <s v="ec6a24db-e477-4739-98b2-8eddfa87102e"/>
    <x v="264"/>
    <x v="0"/>
    <x v="0"/>
    <x v="0"/>
    <x v="29"/>
    <x v="0"/>
  </r>
  <r>
    <s v="45802157-5932-41b9-8a8b-d32a54508904"/>
    <x v="58"/>
    <x v="2"/>
    <x v="2"/>
    <x v="3"/>
    <x v="0"/>
    <x v="0"/>
  </r>
  <r>
    <s v="98d8cb86-a6a9-47f9-aeff-39af9a6adb1c"/>
    <x v="22"/>
    <x v="2"/>
    <x v="2"/>
    <x v="3"/>
    <x v="0"/>
    <x v="0"/>
  </r>
  <r>
    <s v="301e7638-74ca-49cd-9c4e-b0f375f3d407"/>
    <x v="265"/>
    <x v="0"/>
    <x v="1"/>
    <x v="2"/>
    <x v="0"/>
    <x v="0"/>
  </r>
  <r>
    <s v="9ff77722-4ce3-4ce9-868a-578635bc7963"/>
    <x v="22"/>
    <x v="2"/>
    <x v="2"/>
    <x v="3"/>
    <x v="0"/>
    <x v="0"/>
  </r>
  <r>
    <s v="95184dcb-c526-4872-98c0-b226147cd803"/>
    <x v="6"/>
    <x v="1"/>
    <x v="1"/>
    <x v="0"/>
    <x v="0"/>
    <x v="0"/>
  </r>
  <r>
    <s v="02697be0-5c89-46f1-acf6-e143b5a31906"/>
    <x v="5"/>
    <x v="2"/>
    <x v="2"/>
    <x v="3"/>
    <x v="0"/>
    <x v="0"/>
  </r>
  <r>
    <s v="cbf00430-2e14-410d-92f2-fededfa1f075"/>
    <x v="6"/>
    <x v="16"/>
    <x v="11"/>
    <x v="2"/>
    <x v="22"/>
    <x v="0"/>
  </r>
  <r>
    <s v="54053f7d-be91-4e6f-ba00-736a3b5b4e04"/>
    <x v="266"/>
    <x v="2"/>
    <x v="2"/>
    <x v="3"/>
    <x v="0"/>
    <x v="0"/>
  </r>
  <r>
    <s v="f1d36b63-0bae-454d-b7b6-caacd00d1fc0"/>
    <x v="267"/>
    <x v="2"/>
    <x v="2"/>
    <x v="3"/>
    <x v="0"/>
    <x v="0"/>
  </r>
  <r>
    <s v="5584ad1d-e91c-42f5-b483-6aa260199dde"/>
    <x v="268"/>
    <x v="1"/>
    <x v="1"/>
    <x v="38"/>
    <x v="0"/>
    <x v="0"/>
  </r>
  <r>
    <s v="a78a973a-c42f-4851-a63f-1660ae931439"/>
    <x v="269"/>
    <x v="1"/>
    <x v="1"/>
    <x v="2"/>
    <x v="0"/>
    <x v="0"/>
  </r>
  <r>
    <s v="646a3ab7-8127-4bf7-94ff-e7f2636bdea5"/>
    <x v="270"/>
    <x v="0"/>
    <x v="0"/>
    <x v="1"/>
    <x v="0"/>
    <x v="0"/>
  </r>
  <r>
    <s v="5372400c-1429-4246-8358-e4cec95aaef0"/>
    <x v="55"/>
    <x v="55"/>
    <x v="57"/>
    <x v="39"/>
    <x v="0"/>
    <x v="0"/>
  </r>
  <r>
    <s v="736ecfa9-5105-4e08-aff7-202f71bf869a"/>
    <x v="6"/>
    <x v="2"/>
    <x v="2"/>
    <x v="3"/>
    <x v="0"/>
    <x v="0"/>
  </r>
  <r>
    <s v="4095fa08-6317-4d7b-b650-565ed588e43e"/>
    <x v="271"/>
    <x v="2"/>
    <x v="2"/>
    <x v="3"/>
    <x v="0"/>
    <x v="0"/>
  </r>
  <r>
    <s v="292c3041-d2d5-4b23-9222-bb7603340009"/>
    <x v="234"/>
    <x v="13"/>
    <x v="14"/>
    <x v="13"/>
    <x v="0"/>
    <x v="0"/>
  </r>
  <r>
    <s v="bdbbfca7-4d7f-47d3-921f-3a09518f7b18"/>
    <x v="272"/>
    <x v="2"/>
    <x v="2"/>
    <x v="3"/>
    <x v="0"/>
    <x v="0"/>
  </r>
  <r>
    <s v="c1c7641a-f846-41ca-a6b7-f0a793452cbf"/>
    <x v="5"/>
    <x v="0"/>
    <x v="2"/>
    <x v="3"/>
    <x v="0"/>
    <x v="0"/>
  </r>
  <r>
    <s v="ee4e3868-c663-49ec-82d6-14c55b779e45"/>
    <x v="19"/>
    <x v="2"/>
    <x v="2"/>
    <x v="3"/>
    <x v="0"/>
    <x v="0"/>
  </r>
  <r>
    <s v="f9542d4d-0401-4e0e-8ef7-fac61a79cb9f"/>
    <x v="6"/>
    <x v="0"/>
    <x v="1"/>
    <x v="18"/>
    <x v="0"/>
    <x v="0"/>
  </r>
  <r>
    <s v="2df5bcec-b6d7-4a8c-b83d-15453698b0cb"/>
    <x v="55"/>
    <x v="0"/>
    <x v="0"/>
    <x v="2"/>
    <x v="0"/>
    <x v="0"/>
  </r>
  <r>
    <s v="38c4c8cb-97b3-45c4-b2ca-6d4292b4a1cb"/>
    <x v="68"/>
    <x v="2"/>
    <x v="2"/>
    <x v="3"/>
    <x v="0"/>
    <x v="0"/>
  </r>
  <r>
    <s v="ebb456cd-ca21-498c-bbcb-a06a562b1116"/>
    <x v="273"/>
    <x v="16"/>
    <x v="11"/>
    <x v="2"/>
    <x v="0"/>
    <x v="0"/>
  </r>
  <r>
    <s v="3291504d-628f-44d7-969e-e83a10a69683"/>
    <x v="274"/>
    <x v="2"/>
    <x v="2"/>
    <x v="3"/>
    <x v="0"/>
    <x v="0"/>
  </r>
  <r>
    <s v="cb8fce3f-44d0-46dd-8606-1ed373c13e86"/>
    <x v="275"/>
    <x v="24"/>
    <x v="23"/>
    <x v="7"/>
    <x v="0"/>
    <x v="0"/>
  </r>
  <r>
    <s v="72774480-d3ee-452f-962b-90361d2e2271"/>
    <x v="25"/>
    <x v="2"/>
    <x v="2"/>
    <x v="3"/>
    <x v="0"/>
    <x v="0"/>
  </r>
  <r>
    <s v="e2897daa-b9a7-4792-a8dc-94844173996e"/>
    <x v="6"/>
    <x v="2"/>
    <x v="2"/>
    <x v="3"/>
    <x v="0"/>
    <x v="0"/>
  </r>
  <r>
    <s v="76ef938e-fcf0-4175-b545-c82493211551"/>
    <x v="91"/>
    <x v="0"/>
    <x v="0"/>
    <x v="11"/>
    <x v="0"/>
    <x v="0"/>
  </r>
  <r>
    <s v="c58cd15b-d61c-4bd8-9f98-f23ffc43516d"/>
    <x v="276"/>
    <x v="2"/>
    <x v="2"/>
    <x v="3"/>
    <x v="0"/>
    <x v="0"/>
  </r>
  <r>
    <s v="4d081feb-8e90-4ff0-ade5-16264ac15aed"/>
    <x v="6"/>
    <x v="2"/>
    <x v="2"/>
    <x v="3"/>
    <x v="0"/>
    <x v="0"/>
  </r>
  <r>
    <s v="2dfd8e58-d585-4136-9db0-060e972798cf"/>
    <x v="277"/>
    <x v="1"/>
    <x v="1"/>
    <x v="2"/>
    <x v="0"/>
    <x v="0"/>
  </r>
  <r>
    <s v="b2926547-f514-441d-8729-4e76c9ced1b1"/>
    <x v="278"/>
    <x v="2"/>
    <x v="2"/>
    <x v="3"/>
    <x v="0"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4" cacheId="13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U9:U10" firstHeaderRow="1" firstDataRow="1" firstDataCol="0" rowPageCount="1" colPageCount="1"/>
  <pivotFields count="7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dataField="1" showDropDowns="1" compact="1" outline="1" subtotalTop="1" dragToRow="1" dragToCol="1" multipleItemSelectionAllowed="1" dragToPage="1" dragToData="1" dragOff="1" showAll="0" topAutoShow="1" itemPageCount="10" sortType="manual" defaultSubtotal="1">
      <items count="41">
        <item t="data" h="1" sd="1" x="14"/>
        <item t="data" h="1" sd="1" x="19"/>
        <item t="data" h="1" sd="1" x="32"/>
        <item t="data" h="1" sd="1" x="10"/>
        <item t="data" h="1" sd="1" x="0"/>
        <item t="data" h="1" sd="1" x="38"/>
        <item t="data" h="1" sd="1" x="11"/>
        <item t="data" h="1" sd="1" x="1"/>
        <item t="data" h="1" sd="1" x="24"/>
        <item t="data" h="1" sd="1" x="20"/>
        <item t="data" h="1" sd="1" x="27"/>
        <item t="data" h="1" sd="1" x="17"/>
        <item t="data" h="1" sd="1" x="16"/>
        <item t="data" h="1" sd="1" x="2"/>
        <item t="data" h="1" sd="1" x="34"/>
        <item t="data" h="1" sd="1" x="6"/>
        <item t="data" h="1" sd="1" x="37"/>
        <item t="data" h="1" sd="1" x="33"/>
        <item t="data" h="1" sd="1" x="25"/>
        <item t="data" h="1" sd="1" x="8"/>
        <item t="data" h="1" sd="1" x="35"/>
        <item t="data" h="1" sd="1" x="26"/>
        <item t="data" h="1" sd="1" x="7"/>
        <item t="data" h="1" sd="1" x="21"/>
        <item t="data" h="1" sd="1" x="29"/>
        <item t="data" h="1" sd="1" x="31"/>
        <item t="data" h="1" sd="1" x="39"/>
        <item t="data" h="1" sd="1" x="5"/>
        <item t="data" h="1" sd="1" x="23"/>
        <item t="data" h="1" sd="1" x="12"/>
        <item t="data" h="1" sd="1" x="30"/>
        <item t="data" h="1" sd="1" x="28"/>
        <item t="data" sd="1" x="3"/>
        <item t="data" sd="1" x="13"/>
        <item t="data" h="1" sd="1" x="4"/>
        <item t="data" h="1" sd="1" x="15"/>
        <item t="data" sd="1" x="22"/>
        <item t="data" sd="1" x="36"/>
        <item t="data" sd="1" x="9"/>
        <item t="data" h="1" sd="1" x="18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Items count="1">
    <i t="data" r="0" i="0"/>
  </rowItems>
  <colItems count="1">
    <i t="data" r="0" i="0"/>
  </colItems>
  <pageFields count="1">
    <pageField fld="4" hier="-1"/>
  </pageFields>
  <dataFields count="1">
    <dataField name="Count of HER2" fld="4" subtotal="count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5" cacheId="13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R11:R12" firstHeaderRow="1" firstDataRow="1" firstDataCol="0" rowPageCount="1" colPageCount="1"/>
  <pivotFields count="7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dataField="1" showDropDowns="1" compact="1" outline="1" subtotalTop="1" dragToRow="1" dragToCol="1" multipleItemSelectionAllowed="1" dragToPage="1" dragToData="1" dragOff="1" showAll="0" topAutoShow="1" itemPageCount="10" sortType="manual" defaultSubtotal="1">
      <items count="31">
        <item t="data" h="1" sd="1" x="11"/>
        <item t="data" h="1" sd="1" x="29"/>
        <item t="data" h="1" sd="1" x="24"/>
        <item t="data" h="1" sd="1" x="28"/>
        <item t="data" h="1" sd="1" x="21"/>
        <item t="data" h="1" sd="1" x="20"/>
        <item t="data" h="1" sd="1" x="9"/>
        <item t="data" h="1" sd="1" x="26"/>
        <item t="data" h="1" sd="1" x="22"/>
        <item t="data" h="1" sd="1" x="2"/>
        <item t="data" h="1" sd="1" x="4"/>
        <item t="data" h="1" sd="1" x="8"/>
        <item t="data" h="1" sd="1" x="7"/>
        <item t="data" h="1" sd="1" x="23"/>
        <item t="data" h="1" sd="1" x="6"/>
        <item t="data" h="1" sd="1" x="5"/>
        <item t="data" h="1" sd="1" x="18"/>
        <item t="data" h="1" sd="1" x="12"/>
        <item t="data" h="1" sd="1" x="1"/>
        <item t="data" h="1" sd="1" x="10"/>
        <item t="data" h="1" sd="1" x="25"/>
        <item t="data" h="1" sd="1" x="13"/>
        <item t="data" h="1" sd="1" x="17"/>
        <item t="data" h="1" sd="1" x="15"/>
        <item t="data" h="1" sd="1" x="14"/>
        <item t="data" h="1" sd="1" x="3"/>
        <item t="data" h="1" sd="1" x="19"/>
        <item t="data" h="1" sd="1" x="27"/>
        <item t="data" sd="1" x="0"/>
        <item t="data" h="1" sd="1" x="16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</pivotFields>
  <rowItems count="1">
    <i t="data" r="0" i="0"/>
  </rowItems>
  <colItems count="1">
    <i t="data" r="0" i="0"/>
  </colItems>
  <pageFields count="1">
    <pageField fld="5" hier="-1"/>
  </pageFields>
  <dataFields count="1">
    <dataField name="Count of Ki-67" fld="5" subtotal="count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6" cacheId="13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U13:U14" firstHeaderRow="1" firstDataRow="1" firstDataCol="0" rowPageCount="1" colPageCount="1"/>
  <pivotFields count="7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dataField="1" showDropDowns="1" compact="1" outline="1" subtotalTop="1" dragToRow="1" dragToCol="1" multipleItemSelectionAllowed="1" dragToPage="1" dragToData="1" dragOff="1" showAll="0" topAutoShow="1" itemPageCount="10" sortType="manual" defaultSubtotal="1">
      <items count="5">
        <item t="data" sd="1" x="0"/>
        <item t="data" h="1" sd="1" x="1"/>
        <item t="data" sd="1" x="3"/>
        <item t="data" h="1" sd="1" x="2"/>
        <item t="default" sd="1"/>
      </items>
    </pivotField>
  </pivotFields>
  <rowItems count="1">
    <i t="data" r="0" i="0"/>
  </rowItems>
  <colItems count="1">
    <i t="data" r="0" i="0"/>
  </colItems>
  <pageFields count="1">
    <pageField fld="6" hier="-1"/>
  </pageFields>
  <dataFields count="1">
    <dataField name="Count of p53" fld="6" subtotal="count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1" cacheId="13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O5:O6" firstHeaderRow="1" firstDataRow="1" firstDataCol="0" rowPageCount="1" colPageCount="1"/>
  <pivotFields count="7">
    <pivotField showDropDowns="1" compact="1" outline="1" subtotalTop="1" dragToRow="1" dragToCol="1" dragToPage="1" dragToData="1" dragOff="1" showAll="0" topAutoShow="1" itemPageCount="10" sortType="manual" defaultSubtotal="1"/>
    <pivotField axis="axisPage" dataField="1" showDropDowns="1" compact="1" outline="1" subtotalTop="1" dragToRow="1" dragToCol="1" dragToPage="1" dragToData="1" dragOff="1" showAll="0" topAutoShow="1" itemPageCount="10" sortType="manual" defaultSubtotal="1">
      <items count="280">
        <item t="data" sd="1" x="250"/>
        <item t="data" sd="1" x="89"/>
        <item t="data" sd="1" x="24"/>
        <item t="data" sd="1" x="249"/>
        <item t="data" sd="1" x="100"/>
        <item t="data" sd="1" x="255"/>
        <item t="data" sd="1" x="261"/>
        <item t="data" sd="1" x="146"/>
        <item t="data" sd="1" x="31"/>
        <item t="data" sd="1" x="186"/>
        <item t="data" sd="1" x="45"/>
        <item t="data" sd="1" x="78"/>
        <item t="data" sd="1" x="47"/>
        <item t="data" sd="1" x="105"/>
        <item t="data" sd="1" x="126"/>
        <item t="data" sd="1" x="154"/>
        <item t="data" sd="1" x="170"/>
        <item t="data" sd="1" x="220"/>
        <item t="data" sd="1" x="94"/>
        <item t="data" sd="1" x="277"/>
        <item t="data" sd="1" x="50"/>
        <item t="data" sd="1" x="97"/>
        <item t="data" sd="1" x="76"/>
        <item t="data" sd="1" x="88"/>
        <item t="data" sd="1" x="190"/>
        <item t="data" sd="1" x="174"/>
        <item t="data" sd="1" x="18"/>
        <item t="data" sd="1" x="226"/>
        <item t="data" sd="1" x="101"/>
        <item t="data" sd="1" x="114"/>
        <item t="data" sd="1" x="248"/>
        <item t="data" sd="1" x="276"/>
        <item t="data" sd="1" x="240"/>
        <item t="data" sd="1" x="67"/>
        <item t="data" sd="1" x="74"/>
        <item t="data" sd="1" x="275"/>
        <item t="data" sd="1" x="104"/>
        <item t="data" sd="1" x="147"/>
        <item t="data" sd="1" x="23"/>
        <item t="data" sd="1" x="8"/>
        <item t="data" sd="1" x="207"/>
        <item t="data" sd="1" x="84"/>
        <item t="data" sd="1" x="36"/>
        <item t="data" sd="1" x="209"/>
        <item t="data" sd="1" x="164"/>
        <item t="data" sd="1" x="128"/>
        <item t="data" sd="1" x="149"/>
        <item t="data" sd="1" x="51"/>
        <item t="data" sd="1" x="103"/>
        <item t="data" sd="1" x="63"/>
        <item t="data" sd="1" x="223"/>
        <item t="data" sd="1" x="204"/>
        <item t="data" sd="1" x="212"/>
        <item t="data" sd="1" x="60"/>
        <item t="data" sd="1" x="198"/>
        <item t="data" sd="1" x="90"/>
        <item t="data" sd="1" x="99"/>
        <item t="data" sd="1" x="87"/>
        <item t="data" sd="1" x="69"/>
        <item t="data" sd="1" x="131"/>
        <item t="data" sd="1" x="144"/>
        <item t="data" sd="1" x="153"/>
        <item t="data" sd="1" x="151"/>
        <item t="data" sd="1" x="169"/>
        <item t="data" sd="1" x="193"/>
        <item t="data" sd="1" x="229"/>
        <item t="data" sd="1" x="46"/>
        <item t="data" sd="1" x="119"/>
        <item t="data" sd="1" x="242"/>
        <item t="data" sd="1" x="251"/>
        <item t="data" sd="1" x="256"/>
        <item t="data" sd="1" x="260"/>
        <item t="data" sd="1" x="53"/>
        <item t="data" sd="1" x="194"/>
        <item t="data" sd="1" x="66"/>
        <item t="data" sd="1" x="117"/>
        <item t="data" sd="1" x="189"/>
        <item t="data" sd="1" x="137"/>
        <item t="data" sd="1" x="15"/>
        <item t="data" sd="1" x="57"/>
        <item t="data" sd="1" x="81"/>
        <item t="data" sd="1" x="85"/>
        <item t="data" sd="1" x="108"/>
        <item t="data" sd="1" x="195"/>
        <item t="data" sd="1" x="132"/>
        <item t="data" sd="1" x="168"/>
        <item t="data" sd="1" x="118"/>
        <item t="data" sd="1" x="245"/>
        <item t="data" sd="1" x="124"/>
        <item t="data" sd="1" x="197"/>
        <item t="data" sd="1" x="54"/>
        <item t="data" sd="1" x="38"/>
        <item t="data" sd="1" x="33"/>
        <item t="data" sd="1" x="222"/>
        <item t="data" sd="1" x="191"/>
        <item t="data" sd="1" x="55"/>
        <item t="data" sd="1" x="136"/>
        <item t="data" sd="1" x="109"/>
        <item t="data" sd="1" x="266"/>
        <item t="data" sd="1" x="215"/>
        <item t="data" sd="1" x="143"/>
        <item t="data" sd="1" x="218"/>
        <item t="data" sd="1" x="253"/>
        <item t="data" sd="1" x="188"/>
        <item t="data" sd="1" x="162"/>
        <item t="data" sd="1" x="41"/>
        <item t="data" sd="1" x="125"/>
        <item t="data" sd="1" x="233"/>
        <item t="data" sd="1" x="213"/>
        <item t="data" sd="1" x="17"/>
        <item t="data" sd="1" x="267"/>
        <item t="data" sd="1" x="179"/>
        <item t="data" sd="1" x="116"/>
        <item t="data" sd="1" x="111"/>
        <item t="data" sd="1" x="231"/>
        <item t="data" sd="1" x="27"/>
        <item t="data" sd="1" x="201"/>
        <item t="data" sd="1" x="272"/>
        <item t="data" sd="1" x="206"/>
        <item t="data" sd="1" x="214"/>
        <item t="data" sd="1" x="79"/>
        <item t="data" sd="1" x="6"/>
        <item t="data" sd="1" x="26"/>
        <item t="data" sd="1" x="83"/>
        <item t="data" sd="1" x="264"/>
        <item t="data" sd="1" x="58"/>
        <item t="data" sd="1" x="134"/>
        <item t="data" sd="1" x="184"/>
        <item t="data" sd="1" x="185"/>
        <item t="data" sd="1" x="2"/>
        <item t="data" sd="1" x="133"/>
        <item t="data" sd="1" x="43"/>
        <item t="data" sd="1" x="219"/>
        <item t="data" sd="1" x="110"/>
        <item t="data" sd="1" x="107"/>
        <item t="data" sd="1" x="158"/>
        <item t="data" sd="1" x="238"/>
        <item t="data" sd="1" x="16"/>
        <item t="data" sd="1" x="127"/>
        <item t="data" sd="1" x="227"/>
        <item t="data" sd="1" x="252"/>
        <item t="data" sd="1" x="35"/>
        <item t="data" sd="1" x="22"/>
        <item t="data" sd="1" x="152"/>
        <item t="data" sd="1" x="263"/>
        <item t="data" sd="1" x="199"/>
        <item t="data" sd="1" x="52"/>
        <item t="data" sd="1" x="235"/>
        <item t="data" sd="1" x="65"/>
        <item t="data" sd="1" x="71"/>
        <item t="data" sd="1" x="178"/>
        <item t="data" sd="1" x="37"/>
        <item t="data" sd="1" x="150"/>
        <item t="data" sd="1" x="217"/>
        <item t="data" sd="1" x="49"/>
        <item t="data" sd="1" x="86"/>
        <item t="data" sd="1" x="75"/>
        <item t="data" sd="1" x="167"/>
        <item t="data" sd="1" x="61"/>
        <item t="data" sd="1" x="155"/>
        <item t="data" sd="1" x="10"/>
        <item t="data" sd="1" x="28"/>
        <item t="data" sd="1" x="200"/>
        <item t="data" sd="1" x="34"/>
        <item t="data" sd="1" x="122"/>
        <item t="data" sd="1" x="183"/>
        <item t="data" sd="1" x="13"/>
        <item t="data" sd="1" x="139"/>
        <item t="data" sd="1" x="228"/>
        <item t="data" sd="1" x="273"/>
        <item t="data" sd="1" x="120"/>
        <item t="data" sd="1" x="44"/>
        <item t="data" sd="1" x="20"/>
        <item t="data" sd="1" x="135"/>
        <item t="data" sd="1" x="236"/>
        <item t="data" sd="1" x="112"/>
        <item t="data" sd="1" x="130"/>
        <item t="data" sd="1" x="48"/>
        <item t="data" sd="1" x="40"/>
        <item t="data" sd="1" x="241"/>
        <item t="data" sd="1" x="70"/>
        <item t="data" sd="1" x="96"/>
        <item t="data" sd="1" x="64"/>
        <item t="data" sd="1" x="102"/>
        <item t="data" sd="1" x="239"/>
        <item t="data" sd="1" x="224"/>
        <item t="data" sd="1" x="30"/>
        <item t="data" sd="1" x="25"/>
        <item t="data" sd="1" x="12"/>
        <item t="data" sd="1" x="1"/>
        <item t="data" sd="1" x="243"/>
        <item t="data" sd="1" x="59"/>
        <item t="data" sd="1" x="4"/>
        <item t="data" sd="1" x="159"/>
        <item t="data" sd="1" x="257"/>
        <item t="data" sd="1" x="123"/>
        <item t="data" sd="1" x="244"/>
        <item t="data" sd="1" x="39"/>
        <item t="data" sd="1" x="113"/>
        <item t="data" sd="1" x="73"/>
        <item t="data" sd="1" x="68"/>
        <item t="data" sd="1" x="106"/>
        <item t="data" sd="1" x="62"/>
        <item t="data" sd="1" x="182"/>
        <item t="data" sd="1" x="11"/>
        <item t="data" sd="1" x="141"/>
        <item t="data" sd="1" x="230"/>
        <item t="data" sd="1" x="160"/>
        <item t="data" sd="1" x="19"/>
        <item t="data" sd="1" x="172"/>
        <item t="data" sd="1" x="232"/>
        <item t="data" sd="1" x="163"/>
        <item t="data" sd="1" x="192"/>
        <item t="data" sd="1" x="268"/>
        <item t="data" sd="1" x="140"/>
        <item t="data" sd="1" x="115"/>
        <item t="data" sd="1" x="145"/>
        <item t="data" sd="1" x="161"/>
        <item t="data" sd="1" x="254"/>
        <item t="data" sd="1" x="165"/>
        <item t="data" sd="1" x="176"/>
        <item t="data" sd="1" x="265"/>
        <item t="data" sd="1" x="82"/>
        <item t="data" sd="1" x="29"/>
        <item t="data" sd="1" x="173"/>
        <item t="data" sd="1" x="21"/>
        <item t="data" sd="1" x="259"/>
        <item t="data" sd="1" x="7"/>
        <item t="data" sd="1" x="187"/>
        <item t="data" sd="1" x="270"/>
        <item t="data" sd="1" x="216"/>
        <item t="data" sd="1" x="9"/>
        <item t="data" sd="1" x="180"/>
        <item t="data" sd="1" x="181"/>
        <item t="data" sd="1" x="246"/>
        <item t="data" sd="1" x="225"/>
        <item t="data" sd="1" x="274"/>
        <item t="data" sd="1" x="205"/>
        <item t="data" sd="1" x="177"/>
        <item t="data" sd="1" x="32"/>
        <item t="data" sd="1" x="121"/>
        <item t="data" sd="1" x="278"/>
        <item t="data" sd="1" x="237"/>
        <item t="data" sd="1" x="202"/>
        <item t="data" sd="1" x="91"/>
        <item t="data" sd="1" x="157"/>
        <item t="data" sd="1" x="196"/>
        <item t="data" sd="1" x="210"/>
        <item t="data" sd="1" x="93"/>
        <item t="data" sd="1" x="148"/>
        <item t="data" sd="1" x="258"/>
        <item t="data" sd="1" x="208"/>
        <item t="data" sd="1" x="234"/>
        <item t="data" sd="1" x="98"/>
        <item t="data" sd="1" x="14"/>
        <item t="data" sd="1" x="3"/>
        <item t="data" sd="1" x="92"/>
        <item t="data" sd="1" x="171"/>
        <item t="data" sd="1" x="80"/>
        <item t="data" sd="1" x="42"/>
        <item t="data" sd="1" x="0"/>
        <item t="data" sd="1" x="203"/>
        <item t="data" sd="1" x="166"/>
        <item t="data" sd="1" x="262"/>
        <item t="data" sd="1" x="77"/>
        <item t="data" sd="1" x="56"/>
        <item t="data" sd="1" x="156"/>
        <item t="data" sd="1" x="175"/>
        <item t="data" sd="1" x="142"/>
        <item t="data" sd="1" x="271"/>
        <item t="data" sd="1" x="72"/>
        <item t="data" sd="1" x="247"/>
        <item t="data" sd="1" x="211"/>
        <item t="data" sd="1" x="221"/>
        <item t="data" sd="1" x="269"/>
        <item t="data" sd="1" x="129"/>
        <item t="data" sd="1" x="95"/>
        <item t="data" sd="1" x="5"/>
        <item t="data" sd="1" x="138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Items count="1">
    <i t="data" r="0" i="0"/>
  </rowItems>
  <colItems count="1">
    <i t="data" r="0" i="0"/>
  </colItems>
  <pageFields count="1">
    <pageField fld="1" item="277" hier="-1"/>
  </pageFields>
  <dataFields count="1">
    <dataField name="Count of Tumor Size" fld="1" subtotal="count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PivotTable2" cacheId="13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R7:R8" firstHeaderRow="1" firstDataRow="1" firstDataCol="0" rowPageCount="1" colPageCount="1"/>
  <pivotFields count="7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dataField="1" showDropDowns="1" compact="1" outline="1" subtotalTop="1" dragToRow="1" dragToCol="1" multipleItemSelectionAllowed="1" dragToPage="1" dragToData="1" dragOff="1" showAll="0" topAutoShow="1" itemPageCount="10" sortType="manual" defaultSubtotal="1">
      <items count="57">
        <item t="data" h="1" sd="1" x="21"/>
        <item t="data" h="1" sd="1" x="6"/>
        <item t="data" h="1" sd="1" x="5"/>
        <item t="data" h="1" sd="1" x="55"/>
        <item t="data" h="1" sd="1" x="17"/>
        <item t="data" h="1" sd="1" x="3"/>
        <item t="data" h="1" sd="1" x="31"/>
        <item t="data" h="1" sd="1" x="7"/>
        <item t="data" h="1" sd="1" x="47"/>
        <item t="data" h="1" sd="1" x="9"/>
        <item t="data" h="1" sd="1" x="40"/>
        <item t="data" h="1" sd="1" x="18"/>
        <item t="data" h="1" sd="1" x="4"/>
        <item t="data" h="1" sd="1" x="30"/>
        <item t="data" h="1" sd="1" x="38"/>
        <item t="data" h="1" sd="1" x="20"/>
        <item t="data" h="1" sd="1" x="36"/>
        <item t="data" h="1" sd="1" x="51"/>
        <item t="data" h="1" sd="1" x="23"/>
        <item t="data" h="1" sd="1" x="25"/>
        <item t="data" h="1" sd="1" x="1"/>
        <item t="data" sd="1" x="2"/>
        <item t="data" sd="1" x="13"/>
        <item t="data" h="1" sd="1" x="0"/>
        <item t="data" h="1" sd="1" x="29"/>
        <item t="data" h="1" sd="1" x="22"/>
        <item t="data" h="1" sd="1" x="45"/>
        <item t="data" h="1" sd="1" x="48"/>
        <item t="data" h="1" sd="1" x="32"/>
        <item t="data" h="1" sd="1" x="50"/>
        <item t="data" h="1" sd="1" x="27"/>
        <item t="data" h="1" sd="1" x="37"/>
        <item t="data" h="1" sd="1" x="35"/>
        <item t="data" h="1" sd="1" x="11"/>
        <item t="data" h="1" sd="1" x="10"/>
        <item t="data" h="1" sd="1" x="16"/>
        <item t="data" h="1" sd="1" x="46"/>
        <item t="data" h="1" sd="1" x="53"/>
        <item t="data" h="1" sd="1" x="43"/>
        <item t="data" h="1" sd="1" x="24"/>
        <item t="data" h="1" sd="1" x="12"/>
        <item t="data" h="1" sd="1" x="39"/>
        <item t="data" h="1" sd="1" x="42"/>
        <item t="data" h="1" sd="1" x="14"/>
        <item t="data" h="1" sd="1" x="34"/>
        <item t="data" h="1" sd="1" x="52"/>
        <item t="data" h="1" sd="1" x="15"/>
        <item t="data" h="1" sd="1" x="19"/>
        <item t="data" h="1" sd="1" x="54"/>
        <item t="data" h="1" sd="1" x="26"/>
        <item t="data" h="1" sd="1" x="49"/>
        <item t="data" h="1" sd="1" x="44"/>
        <item t="data" sd="1" x="28"/>
        <item t="data" h="1" sd="1" x="41"/>
        <item t="data" sd="1" x="8"/>
        <item t="data" h="1" sd="1" x="33"/>
        <item t="default" sd="1"/>
      </items>
    </pivotField>
    <pivotField showDropDowns="1" compact="1" outline="1" subtotalTop="1" dragToRow="1" dragToCol="1" multipleItemSelectionAllowed="1" dragToPage="1" dragToData="1" dragOff="1" showAll="0" topAutoShow="1" itemPageCount="10" sortType="manual" defaultSubtotal="1">
      <items count="59">
        <item t="data" h="1" sd="1" x="21"/>
        <item t="data" h="1" sd="1" x="6"/>
        <item t="data" h="1" sd="1" x="30"/>
        <item t="data" h="1" sd="1" x="46"/>
        <item t="data" h="1" sd="1" x="3"/>
        <item t="data" h="1" sd="1" x="5"/>
        <item t="data" h="1" sd="1" x="7"/>
        <item t="data" h="1" sd="1" x="45"/>
        <item t="data" h="1" sd="1" x="56"/>
        <item t="data" h="1" sd="1" x="18"/>
        <item t="data" h="1" sd="1" x="4"/>
        <item t="data" h="1" sd="1" x="57"/>
        <item t="data" h="1" sd="1" x="55"/>
        <item t="data" h="1" sd="1" x="20"/>
        <item t="data" h="1" sd="1" x="35"/>
        <item t="data" h="1" sd="1" x="36"/>
        <item t="data" h="1" sd="1" x="10"/>
        <item t="data" h="1" sd="1" x="39"/>
        <item t="data" h="1" sd="1" x="38"/>
        <item t="data" h="1" sd="1" x="22"/>
        <item t="data" h="1" sd="1" x="37"/>
        <item t="data" h="1" sd="1" x="25"/>
        <item t="data" h="1" sd="1" x="1"/>
        <item t="data" h="1" sd="1" x="34"/>
        <item t="data" h="1" sd="1" x="52"/>
        <item t="data" h="1" sd="1" x="50"/>
        <item t="data" h="1" sd="1" x="17"/>
        <item t="data" h="1" sd="1" x="31"/>
        <item t="data" h="1" sd="1" x="2"/>
        <item t="data" h="1" sd="1" x="32"/>
        <item t="data" h="1" sd="1" x="14"/>
        <item t="data" h="1" sd="1" x="0"/>
        <item t="data" h="1" sd="1" x="51"/>
        <item t="data" h="1" sd="1" x="24"/>
        <item t="data" h="1" sd="1" x="33"/>
        <item t="data" h="1" sd="1" x="43"/>
        <item t="data" h="1" sd="1" x="49"/>
        <item t="data" h="1" sd="1" x="12"/>
        <item t="data" h="1" sd="1" x="44"/>
        <item t="data" h="1" sd="1" x="11"/>
        <item t="data" h="1" sd="1" x="53"/>
        <item t="data" h="1" sd="1" x="28"/>
        <item t="data" h="1" sd="1" x="13"/>
        <item t="data" h="1" sd="1" x="42"/>
        <item t="data" h="1" sd="1" x="47"/>
        <item t="data" h="1" sd="1" x="15"/>
        <item t="data" h="1" sd="1" x="41"/>
        <item t="data" h="1" sd="1" x="23"/>
        <item t="data" h="1" sd="1" x="16"/>
        <item t="data" h="1" sd="1" x="19"/>
        <item t="data" h="1" sd="1" x="54"/>
        <item t="data" h="1" sd="1" x="26"/>
        <item t="data" h="1" sd="1" x="48"/>
        <item t="data" h="1" sd="1" x="8"/>
        <item t="data" sd="1" x="29"/>
        <item t="data" h="1" sd="1" x="40"/>
        <item t="data" sd="1" x="9"/>
        <item t="data" h="1" sd="1" x="27"/>
        <item t="default" sd="1"/>
      </items>
    </pivotField>
    <pivotField showDropDowns="1" compact="1" outline="1" subtotalTop="1" dragToRow="1" dragToCol="1" multipleItemSelectionAllowed="1" dragToPage="1" dragToData="1" dragOff="1" showAll="0" topAutoShow="1" itemPageCount="10" sortType="manual" defaultSubtotal="1">
      <items count="41">
        <item t="data" h="1" sd="1" x="14"/>
        <item t="data" h="1" sd="1" x="19"/>
        <item t="data" h="1" sd="1" x="32"/>
        <item t="data" h="1" sd="1" x="10"/>
        <item t="data" h="1" sd="1" x="0"/>
        <item t="data" h="1" sd="1" x="38"/>
        <item t="data" h="1" sd="1" x="11"/>
        <item t="data" h="1" sd="1" x="1"/>
        <item t="data" h="1" sd="1" x="24"/>
        <item t="data" h="1" sd="1" x="20"/>
        <item t="data" h="1" sd="1" x="27"/>
        <item t="data" h="1" sd="1" x="17"/>
        <item t="data" h="1" sd="1" x="16"/>
        <item t="data" h="1" sd="1" x="2"/>
        <item t="data" h="1" sd="1" x="34"/>
        <item t="data" h="1" sd="1" x="6"/>
        <item t="data" h="1" sd="1" x="37"/>
        <item t="data" h="1" sd="1" x="33"/>
        <item t="data" h="1" sd="1" x="25"/>
        <item t="data" h="1" sd="1" x="8"/>
        <item t="data" h="1" sd="1" x="35"/>
        <item t="data" h="1" sd="1" x="26"/>
        <item t="data" h="1" sd="1" x="7"/>
        <item t="data" h="1" sd="1" x="21"/>
        <item t="data" h="1" sd="1" x="29"/>
        <item t="data" h="1" sd="1" x="31"/>
        <item t="data" h="1" sd="1" x="39"/>
        <item t="data" h="1" sd="1" x="5"/>
        <item t="data" h="1" sd="1" x="23"/>
        <item t="data" h="1" sd="1" x="12"/>
        <item t="data" h="1" sd="1" x="30"/>
        <item t="data" h="1" sd="1" x="28"/>
        <item t="data" sd="1" x="3"/>
        <item t="data" sd="1" x="13"/>
        <item t="data" h="1" sd="1" x="4"/>
        <item t="data" h="1" sd="1" x="15"/>
        <item t="data" sd="1" x="22"/>
        <item t="data" sd="1" x="36"/>
        <item t="data" sd="1" x="9"/>
        <item t="data" h="1" sd="1" x="18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31">
        <item t="data" sd="1" x="11"/>
        <item t="data" sd="1" x="29"/>
        <item t="data" sd="1" x="24"/>
        <item t="data" sd="1" x="28"/>
        <item t="data" sd="1" x="21"/>
        <item t="data" sd="1" x="20"/>
        <item t="data" sd="1" x="9"/>
        <item t="data" sd="1" x="26"/>
        <item t="data" sd="1" x="22"/>
        <item t="data" sd="1" x="2"/>
        <item t="data" sd="1" x="4"/>
        <item t="data" sd="1" x="8"/>
        <item t="data" sd="1" x="7"/>
        <item t="data" sd="1" x="23"/>
        <item t="data" sd="1" x="6"/>
        <item t="data" sd="1" x="5"/>
        <item t="data" sd="1" x="18"/>
        <item t="data" sd="1" x="12"/>
        <item t="data" sd="1" x="1"/>
        <item t="data" sd="1" x="10"/>
        <item t="data" sd="1" x="25"/>
        <item t="data" sd="1" x="13"/>
        <item t="data" sd="1" x="17"/>
        <item t="data" sd="1" x="15"/>
        <item t="data" sd="1" x="14"/>
        <item t="data" sd="1" x="3"/>
        <item t="data" sd="1" x="19"/>
        <item t="data" sd="1" x="27"/>
        <item t="data" sd="1" x="0"/>
        <item t="data" sd="1" x="16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3"/>
        <item t="data" sd="1" x="2"/>
        <item t="default" sd="1"/>
      </items>
    </pivotField>
  </pivotFields>
  <rowItems count="1">
    <i t="data" r="0" i="0"/>
  </rowItems>
  <colItems count="1">
    <i t="data" r="0" i="0"/>
  </colItems>
  <pageFields count="1">
    <pageField fld="2" hier="-1"/>
  </pageFields>
  <dataFields count="1">
    <dataField name="Count of ER" fld="2" subtotal="count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PivotTable3" cacheId="13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U5:U6" firstHeaderRow="1" firstDataRow="1" firstDataCol="0" rowPageCount="1" colPageCount="1"/>
  <pivotFields count="7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dataField="1" showDropDowns="1" compact="1" outline="1" subtotalTop="1" dragToRow="1" dragToCol="1" multipleItemSelectionAllowed="1" dragToPage="1" dragToData="1" dragOff="1" showAll="0" topAutoShow="1" itemPageCount="10" sortType="manual" defaultSubtotal="1">
      <items count="59">
        <item t="data" h="1" sd="1" x="21"/>
        <item t="data" h="1" sd="1" x="6"/>
        <item t="data" h="1" sd="1" x="30"/>
        <item t="data" h="1" sd="1" x="46"/>
        <item t="data" h="1" sd="1" x="3"/>
        <item t="data" h="1" sd="1" x="5"/>
        <item t="data" h="1" sd="1" x="7"/>
        <item t="data" h="1" sd="1" x="45"/>
        <item t="data" h="1" sd="1" x="56"/>
        <item t="data" h="1" sd="1" x="18"/>
        <item t="data" h="1" sd="1" x="4"/>
        <item t="data" h="1" sd="1" x="57"/>
        <item t="data" h="1" sd="1" x="55"/>
        <item t="data" h="1" sd="1" x="20"/>
        <item t="data" h="1" sd="1" x="35"/>
        <item t="data" h="1" sd="1" x="36"/>
        <item t="data" h="1" sd="1" x="10"/>
        <item t="data" h="1" sd="1" x="39"/>
        <item t="data" h="1" sd="1" x="38"/>
        <item t="data" h="1" sd="1" x="22"/>
        <item t="data" h="1" sd="1" x="37"/>
        <item t="data" h="1" sd="1" x="25"/>
        <item t="data" h="1" sd="1" x="1"/>
        <item t="data" h="1" sd="1" x="34"/>
        <item t="data" h="1" sd="1" x="52"/>
        <item t="data" h="1" sd="1" x="50"/>
        <item t="data" h="1" sd="1" x="17"/>
        <item t="data" h="1" sd="1" x="31"/>
        <item t="data" sd="1" x="2"/>
        <item t="data" h="1" sd="1" x="32"/>
        <item t="data" sd="1" x="14"/>
        <item t="data" h="1" sd="1" x="0"/>
        <item t="data" h="1" sd="1" x="51"/>
        <item t="data" h="1" sd="1" x="24"/>
        <item t="data" h="1" sd="1" x="33"/>
        <item t="data" h="1" sd="1" x="43"/>
        <item t="data" h="1" sd="1" x="49"/>
        <item t="data" h="1" sd="1" x="12"/>
        <item t="data" h="1" sd="1" x="44"/>
        <item t="data" h="1" sd="1" x="11"/>
        <item t="data" h="1" sd="1" x="53"/>
        <item t="data" h="1" sd="1" x="28"/>
        <item t="data" h="1" sd="1" x="13"/>
        <item t="data" h="1" sd="1" x="42"/>
        <item t="data" h="1" sd="1" x="47"/>
        <item t="data" h="1" sd="1" x="15"/>
        <item t="data" h="1" sd="1" x="41"/>
        <item t="data" h="1" sd="1" x="23"/>
        <item t="data" h="1" sd="1" x="16"/>
        <item t="data" h="1" sd="1" x="19"/>
        <item t="data" h="1" sd="1" x="54"/>
        <item t="data" h="1" sd="1" x="26"/>
        <item t="data" h="1" sd="1" x="48"/>
        <item t="data" h="1" sd="1" x="8"/>
        <item t="data" sd="1" x="29"/>
        <item t="data" h="1" sd="1" x="40"/>
        <item t="data" sd="1" x="9"/>
        <item t="data" h="1" sd="1" x="2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Items count="1">
    <i t="data" r="0" i="0"/>
  </rowItems>
  <colItems count="1">
    <i t="data" r="0" i="0"/>
  </colItems>
  <pageFields count="1">
    <pageField fld="3" hier="-1"/>
  </pageFields>
  <dataFields count="1">
    <dataField name="Count of PR" fld="3" subtotal="count" showDataAs="normal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G532" headerRowCount="1" totalsRowShown="0">
  <autoFilter ref="A1:G532"/>
  <tableColumns count="7">
    <tableColumn id="1" name="Source File Name"/>
    <tableColumn id="2" name="Tumor Size"/>
    <tableColumn id="3" name="ER"/>
    <tableColumn id="4" name="PR"/>
    <tableColumn id="5" name="HER2"/>
    <tableColumn id="6" name="Ki-67"/>
    <tableColumn id="7" name="p5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pivotTable" Target="/xl/pivotTables/pivotTable1.xml" Id="rId2" /><Relationship Type="http://schemas.openxmlformats.org/officeDocument/2006/relationships/pivotTable" Target="/xl/pivotTables/pivotTable2.xml" Id="rId3" /><Relationship Type="http://schemas.openxmlformats.org/officeDocument/2006/relationships/pivotTable" Target="/xl/pivotTables/pivotTable3.xml" Id="rId4" /><Relationship Type="http://schemas.openxmlformats.org/officeDocument/2006/relationships/pivotTable" Target="/xl/pivotTables/pivotTable4.xml" Id="rId5" /><Relationship Type="http://schemas.openxmlformats.org/officeDocument/2006/relationships/pivotTable" Target="/xl/pivotTables/pivotTable5.xml" Id="rId6" /><Relationship Type="http://schemas.openxmlformats.org/officeDocument/2006/relationships/pivotTable" Target="/xl/pivotTables/pivotTable6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63"/>
  <sheetViews>
    <sheetView tabSelected="1" topLeftCell="B1" workbookViewId="0">
      <selection activeCell="S13" sqref="S13"/>
    </sheetView>
  </sheetViews>
  <sheetFormatPr baseColWidth="8" defaultRowHeight="14.5"/>
  <cols>
    <col width="17.08984375" customWidth="1" style="2" min="1" max="1"/>
    <col width="12" customWidth="1" style="2" min="2" max="2"/>
    <col width="17.90625" bestFit="1" customWidth="1" style="2" min="15" max="15"/>
    <col width="14.26953125" bestFit="1" customWidth="1" style="2" min="16" max="16"/>
    <col width="12.7265625" bestFit="1" customWidth="1" style="2" min="18" max="18"/>
    <col width="14.26953125" bestFit="1" customWidth="1" style="2" min="19" max="19"/>
    <col width="13" bestFit="1" customWidth="1" style="2" min="20" max="20"/>
    <col width="11.6328125" bestFit="1" customWidth="1" style="2" min="21" max="21"/>
    <col width="16.453125" bestFit="1" customWidth="1" style="2" min="22" max="22"/>
  </cols>
  <sheetData>
    <row r="1">
      <c r="A1" t="inlineStr">
        <is>
          <t>Source File Name</t>
        </is>
      </c>
      <c r="B1" t="inlineStr">
        <is>
          <t>Tumor Size</t>
        </is>
      </c>
      <c r="C1" t="inlineStr">
        <is>
          <t>ER</t>
        </is>
      </c>
      <c r="D1" t="inlineStr">
        <is>
          <t>PR</t>
        </is>
      </c>
      <c r="E1" t="inlineStr">
        <is>
          <t>HER2</t>
        </is>
      </c>
      <c r="F1" t="inlineStr">
        <is>
          <t>Ki-67</t>
        </is>
      </c>
      <c r="G1" t="inlineStr">
        <is>
          <t>p53</t>
        </is>
      </c>
    </row>
    <row r="2">
      <c r="A2" t="inlineStr">
        <is>
          <t>4c31aedb-8568-4943-ae4c-77af32c151d5</t>
        </is>
      </c>
      <c r="B2" t="inlineStr">
        <is>
          <t>7 x 4 x 8 cm</t>
        </is>
      </c>
      <c r="C2" t="inlineStr">
        <is>
          <t>Positive</t>
        </is>
      </c>
      <c r="D2" t="inlineStr">
        <is>
          <t>Positive</t>
        </is>
      </c>
      <c r="E2" t="inlineStr">
        <is>
          <t>1+</t>
        </is>
      </c>
      <c r="F2" t="inlineStr">
        <is>
          <t>Not Reported</t>
        </is>
      </c>
      <c r="G2" t="inlineStr">
        <is>
          <t>Not Reported</t>
        </is>
      </c>
    </row>
    <row r="3">
      <c r="A3" t="inlineStr">
        <is>
          <t>02a83e89-3bb8-4ee8-ab44-b83cd999a40a</t>
        </is>
      </c>
      <c r="B3" t="inlineStr">
        <is>
          <t>3.5 x 2.5 x 2.0 cm</t>
        </is>
      </c>
      <c r="C3" t="inlineStr">
        <is>
          <t>Positive</t>
        </is>
      </c>
      <c r="D3" t="inlineStr">
        <is>
          <t>Positive</t>
        </is>
      </c>
      <c r="E3" t="inlineStr">
        <is>
          <t>3+</t>
        </is>
      </c>
      <c r="F3" t="inlineStr">
        <is>
          <t>Not Reported</t>
        </is>
      </c>
      <c r="G3" t="inlineStr">
        <is>
          <t>Not Reported</t>
        </is>
      </c>
      <c r="O3" s="1" t="inlineStr">
        <is>
          <t>Tumor Size</t>
        </is>
      </c>
      <c r="P3" t="inlineStr">
        <is>
          <t>Not Reported</t>
        </is>
      </c>
      <c r="U3" s="1" t="inlineStr">
        <is>
          <t>PR</t>
        </is>
      </c>
      <c r="V3" t="inlineStr">
        <is>
          <t>(Multiple Items)</t>
        </is>
      </c>
    </row>
    <row r="4">
      <c r="A4" t="inlineStr">
        <is>
          <t>d947bbac-9bbc-4588-9ad7-9060f26195bc</t>
        </is>
      </c>
      <c r="B4" t="inlineStr">
        <is>
          <t>2.5 x 2.2 x 1.5 cm</t>
        </is>
      </c>
      <c r="C4" t="inlineStr">
        <is>
          <t>Negative</t>
        </is>
      </c>
      <c r="D4" t="inlineStr">
        <is>
          <t>Negative</t>
        </is>
      </c>
      <c r="E4" t="inlineStr">
        <is>
          <t>Negative</t>
        </is>
      </c>
      <c r="F4" t="inlineStr">
        <is>
          <t>Not Reported</t>
        </is>
      </c>
      <c r="G4" t="inlineStr">
        <is>
          <t>Not Reported</t>
        </is>
      </c>
    </row>
    <row r="5">
      <c r="A5" t="inlineStr">
        <is>
          <t>d3e375b2-d98a-42bd-9643-4f4d66b95975</t>
        </is>
      </c>
      <c r="B5" t="inlineStr">
        <is>
          <t>6.0 X 5.5X 25 CM</t>
        </is>
      </c>
      <c r="C5" t="inlineStr">
        <is>
          <t>Positive</t>
        </is>
      </c>
      <c r="D5" t="inlineStr">
        <is>
          <t>Positive</t>
        </is>
      </c>
      <c r="E5" t="inlineStr">
        <is>
          <t>Negative</t>
        </is>
      </c>
      <c r="F5" t="inlineStr">
        <is>
          <t>Not Reported</t>
        </is>
      </c>
      <c r="G5" t="inlineStr">
        <is>
          <t>Not Reported</t>
        </is>
      </c>
      <c r="O5" t="inlineStr">
        <is>
          <t>Count of Tumor Size</t>
        </is>
      </c>
      <c r="R5" s="1" t="inlineStr">
        <is>
          <t>ER</t>
        </is>
      </c>
      <c r="S5" t="inlineStr">
        <is>
          <t>(Multiple Items)</t>
        </is>
      </c>
      <c r="U5" t="inlineStr">
        <is>
          <t>Count of PR</t>
        </is>
      </c>
    </row>
    <row r="6">
      <c r="A6" t="inlineStr">
        <is>
          <t>d8786482-0edb-44ea-a907-96bb72378907</t>
        </is>
      </c>
      <c r="B6" t="inlineStr">
        <is>
          <t>3.5 x 3.5 x 3.5 cm</t>
        </is>
      </c>
      <c r="C6" t="inlineStr">
        <is>
          <t>Not Reported</t>
        </is>
      </c>
      <c r="D6" t="inlineStr">
        <is>
          <t>Not Reported</t>
        </is>
      </c>
      <c r="E6" t="inlineStr">
        <is>
          <t>Not Reported</t>
        </is>
      </c>
      <c r="F6" t="inlineStr">
        <is>
          <t>Not Reported</t>
        </is>
      </c>
      <c r="G6" t="inlineStr">
        <is>
          <t>Not Reported</t>
        </is>
      </c>
      <c r="O6" t="n">
        <v>70</v>
      </c>
      <c r="U6" t="n">
        <v>242</v>
      </c>
    </row>
    <row r="7">
      <c r="A7" t="inlineStr">
        <is>
          <t>1e937c08-1106-4f5b-86a7-4ee494d38b02</t>
        </is>
      </c>
      <c r="B7" t="inlineStr">
        <is>
          <t>Not Reported</t>
        </is>
      </c>
      <c r="C7" t="inlineStr">
        <is>
          <t>Not Reported</t>
        </is>
      </c>
      <c r="D7" t="inlineStr">
        <is>
          <t>Not Reported</t>
        </is>
      </c>
      <c r="E7" t="inlineStr">
        <is>
          <t>Not Reported</t>
        </is>
      </c>
      <c r="F7" t="inlineStr">
        <is>
          <t>Not Reported</t>
        </is>
      </c>
      <c r="G7" t="inlineStr">
        <is>
          <t>Not Reported</t>
        </is>
      </c>
      <c r="R7" t="inlineStr">
        <is>
          <t>Count of ER</t>
        </is>
      </c>
      <c r="U7" s="1" t="inlineStr">
        <is>
          <t>HER2</t>
        </is>
      </c>
      <c r="V7" t="inlineStr">
        <is>
          <t>(Multiple Items)</t>
        </is>
      </c>
    </row>
    <row r="8">
      <c r="A8" t="inlineStr">
        <is>
          <t>a602084c-5425-4e2f-a30a-9f2b97e42942</t>
        </is>
      </c>
      <c r="B8" t="inlineStr">
        <is>
          <t>2.5 cm</t>
        </is>
      </c>
      <c r="C8" t="inlineStr">
        <is>
          <t>Not Reported</t>
        </is>
      </c>
      <c r="D8" t="inlineStr">
        <is>
          <t>Not Reported</t>
        </is>
      </c>
      <c r="E8" t="inlineStr">
        <is>
          <t>Not Reported</t>
        </is>
      </c>
      <c r="F8" t="inlineStr">
        <is>
          <t>Not Reported</t>
        </is>
      </c>
      <c r="G8" t="inlineStr">
        <is>
          <t>Not Reported</t>
        </is>
      </c>
      <c r="R8" t="n">
        <v>242</v>
      </c>
    </row>
    <row r="9">
      <c r="A9" t="inlineStr">
        <is>
          <t>c116b9bd-0996-4578-a7cb-b463860c83a2</t>
        </is>
      </c>
      <c r="B9" t="inlineStr">
        <is>
          <t>Not Reported</t>
        </is>
      </c>
      <c r="C9" t="inlineStr">
        <is>
          <t>Negative</t>
        </is>
      </c>
      <c r="D9" t="inlineStr">
        <is>
          <t>Negative</t>
        </is>
      </c>
      <c r="E9" t="inlineStr">
        <is>
          <t>Not Reported</t>
        </is>
      </c>
      <c r="F9" t="inlineStr">
        <is>
          <t>Not Reported</t>
        </is>
      </c>
      <c r="G9" t="inlineStr">
        <is>
          <t>Positive</t>
        </is>
      </c>
      <c r="R9" s="1" t="inlineStr">
        <is>
          <t>Ki-67</t>
        </is>
      </c>
      <c r="S9" t="inlineStr">
        <is>
          <t>Not Reported</t>
        </is>
      </c>
      <c r="U9" t="inlineStr">
        <is>
          <t>Count of HER2</t>
        </is>
      </c>
    </row>
    <row r="10">
      <c r="A10" t="inlineStr">
        <is>
          <t>1294d03a-d242-4869-bda1-49f304d9d7b2</t>
        </is>
      </c>
      <c r="B10" t="inlineStr">
        <is>
          <t>Not Reported</t>
        </is>
      </c>
      <c r="C10" t="inlineStr">
        <is>
          <t>Positive</t>
        </is>
      </c>
      <c r="D10" t="inlineStr">
        <is>
          <t>Positive</t>
        </is>
      </c>
      <c r="E10" t="inlineStr">
        <is>
          <t>Positive</t>
        </is>
      </c>
      <c r="F10" t="inlineStr">
        <is>
          <t>Not Reported</t>
        </is>
      </c>
      <c r="G10" t="inlineStr">
        <is>
          <t>Not Reported</t>
        </is>
      </c>
      <c r="U10" t="n">
        <v>248</v>
      </c>
    </row>
    <row r="11">
      <c r="A11" t="inlineStr">
        <is>
          <t>5b966383-6041-4ce4-b287-637da2540c40</t>
        </is>
      </c>
      <c r="B11" t="inlineStr">
        <is>
          <t>4.5 x 2.5 x 2.3 cm</t>
        </is>
      </c>
      <c r="C11" t="inlineStr">
        <is>
          <t>10-75%</t>
        </is>
      </c>
      <c r="D11" t="inlineStr">
        <is>
          <t>10-75%</t>
        </is>
      </c>
      <c r="E11" t="inlineStr">
        <is>
          <t>1+</t>
        </is>
      </c>
      <c r="F11" t="inlineStr">
        <is>
          <t>Not Reported</t>
        </is>
      </c>
      <c r="G11" t="inlineStr">
        <is>
          <t>Not Reported</t>
        </is>
      </c>
      <c r="R11" t="inlineStr">
        <is>
          <t>Count of Ki-67</t>
        </is>
      </c>
      <c r="U11" s="1" t="inlineStr">
        <is>
          <t>p53</t>
        </is>
      </c>
      <c r="V11" t="inlineStr">
        <is>
          <t>(Multiple Items)</t>
        </is>
      </c>
    </row>
    <row r="12">
      <c r="A12" t="inlineStr">
        <is>
          <t>b3e23fda-f481-434a-8ec5-bdb5e0bab219</t>
        </is>
      </c>
      <c r="B12" t="inlineStr">
        <is>
          <t>1.6 cm</t>
        </is>
      </c>
      <c r="C12" t="inlineStr">
        <is>
          <t>Positive</t>
        </is>
      </c>
      <c r="D12" t="inlineStr">
        <is>
          <t>Positive</t>
        </is>
      </c>
      <c r="E12" t="inlineStr">
        <is>
          <t>Negative</t>
        </is>
      </c>
      <c r="F12" t="inlineStr">
        <is>
          <t>Not Reported</t>
        </is>
      </c>
      <c r="G12" t="inlineStr">
        <is>
          <t>Not Reported</t>
        </is>
      </c>
      <c r="R12" t="n">
        <v>496</v>
      </c>
    </row>
    <row r="13">
      <c r="A13" t="inlineStr">
        <is>
          <t>669c83a9-3192-43a1-bfb3-e4e002256606</t>
        </is>
      </c>
      <c r="B13" t="inlineStr">
        <is>
          <t>4.7 cm</t>
        </is>
      </c>
      <c r="C13" t="inlineStr">
        <is>
          <t>Negative</t>
        </is>
      </c>
      <c r="D13" t="inlineStr">
        <is>
          <t>Negative</t>
        </is>
      </c>
      <c r="E13" t="inlineStr">
        <is>
          <t>Not Reported</t>
        </is>
      </c>
      <c r="F13" t="inlineStr">
        <is>
          <t>Not Reported</t>
        </is>
      </c>
      <c r="G13" t="inlineStr">
        <is>
          <t>Not Reported</t>
        </is>
      </c>
      <c r="U13" t="inlineStr">
        <is>
          <t>Count of p53</t>
        </is>
      </c>
    </row>
    <row r="14">
      <c r="A14" t="inlineStr">
        <is>
          <t>2982a18c-6710-4b0b-89f9-fd49a1ee1f25</t>
        </is>
      </c>
      <c r="B14" t="inlineStr">
        <is>
          <t>3 x 2.5 x 3.3 cm</t>
        </is>
      </c>
      <c r="C14" t="inlineStr">
        <is>
          <t>Negative</t>
        </is>
      </c>
      <c r="D14" t="inlineStr">
        <is>
          <t>Negative</t>
        </is>
      </c>
      <c r="E14" t="inlineStr">
        <is>
          <t>Negative</t>
        </is>
      </c>
      <c r="F14" t="inlineStr">
        <is>
          <t>50 mitoses/10 HPF</t>
        </is>
      </c>
      <c r="G14" t="inlineStr">
        <is>
          <t>Not Reported</t>
        </is>
      </c>
      <c r="U14" t="n">
        <v>529</v>
      </c>
    </row>
    <row r="15">
      <c r="A15" t="inlineStr">
        <is>
          <t>1042725e-06a8-465b-812a-325cb2d9db5d</t>
        </is>
      </c>
      <c r="B15" t="inlineStr">
        <is>
          <t>4 cm</t>
        </is>
      </c>
      <c r="C15" t="inlineStr">
        <is>
          <t>Positive</t>
        </is>
      </c>
      <c r="D15" t="inlineStr">
        <is>
          <t>Positive</t>
        </is>
      </c>
      <c r="E15" t="inlineStr">
        <is>
          <t>Negative</t>
        </is>
      </c>
      <c r="F15" t="inlineStr">
        <is>
          <t>Not Reported</t>
        </is>
      </c>
      <c r="G15" t="inlineStr">
        <is>
          <t>Not Reported</t>
        </is>
      </c>
    </row>
    <row r="16">
      <c r="A16" t="inlineStr">
        <is>
          <t>224bed6b-af39-41a9-aa37-72078edebe6d</t>
        </is>
      </c>
      <c r="B16" t="inlineStr">
        <is>
          <t>3.5 x 2 x 1.5 cm</t>
        </is>
      </c>
      <c r="C16" t="inlineStr">
        <is>
          <t>Positive</t>
        </is>
      </c>
      <c r="D16" t="inlineStr">
        <is>
          <t>Positive</t>
        </is>
      </c>
      <c r="E16" t="inlineStr">
        <is>
          <t>Negative</t>
        </is>
      </c>
      <c r="F16" t="inlineStr">
        <is>
          <t>Not Reported</t>
        </is>
      </c>
      <c r="G16" t="inlineStr">
        <is>
          <t>Not Reported</t>
        </is>
      </c>
    </row>
    <row r="17">
      <c r="A17" t="inlineStr">
        <is>
          <t>961d08bb-6aac-412a-a935-cadd564f6a30</t>
        </is>
      </c>
      <c r="B17" t="inlineStr">
        <is>
          <t>3.0 x 2.6 x 2.2 cm</t>
        </is>
      </c>
      <c r="C17" t="inlineStr">
        <is>
          <t>Negative</t>
        </is>
      </c>
      <c r="D17" t="inlineStr">
        <is>
          <t>Negative</t>
        </is>
      </c>
      <c r="E17" t="inlineStr">
        <is>
          <t>Positive</t>
        </is>
      </c>
      <c r="F17" t="inlineStr">
        <is>
          <t>Not Reported</t>
        </is>
      </c>
      <c r="G17" t="inlineStr">
        <is>
          <t>Not Reported</t>
        </is>
      </c>
    </row>
    <row r="18">
      <c r="A18" t="inlineStr">
        <is>
          <t>7fe23a35-a9ae-437e-b4ba-dc276fa2bb35</t>
        </is>
      </c>
      <c r="B18" t="inlineStr">
        <is>
          <t>2.5 cm</t>
        </is>
      </c>
      <c r="C18" t="inlineStr">
        <is>
          <t>Not Reported</t>
        </is>
      </c>
      <c r="D18" t="inlineStr">
        <is>
          <t>Not Reported</t>
        </is>
      </c>
      <c r="E18" t="inlineStr">
        <is>
          <t>Not Reported</t>
        </is>
      </c>
      <c r="F18" t="inlineStr">
        <is>
          <t>Not Reported</t>
        </is>
      </c>
      <c r="G18" t="inlineStr">
        <is>
          <t>Not Reported</t>
        </is>
      </c>
    </row>
    <row r="19">
      <c r="A19" t="inlineStr">
        <is>
          <t>53958540-2b60-48ab-92c8-6db55050a933</t>
        </is>
      </c>
      <c r="B19" t="inlineStr">
        <is>
          <t>6.0 x 5.0 x 2.8 cm</t>
        </is>
      </c>
      <c r="C19" t="inlineStr">
        <is>
          <t>90% of nuclear staining with moderate intensity</t>
        </is>
      </c>
      <c r="D19" t="inlineStr">
        <is>
          <t>40% of nuclear staining with moderate intensity</t>
        </is>
      </c>
      <c r="E19" t="inlineStr">
        <is>
          <t>Negative (staining intensity of 1+)</t>
        </is>
      </c>
      <c r="F19" t="inlineStr">
        <is>
          <t>Not Reported</t>
        </is>
      </c>
      <c r="G19" t="inlineStr">
        <is>
          <t>Not Reported</t>
        </is>
      </c>
    </row>
    <row r="20">
      <c r="A20" t="inlineStr">
        <is>
          <t>7495496a-82f0-4fbb-b842-d9bb219da346</t>
        </is>
      </c>
      <c r="B20" t="inlineStr">
        <is>
          <t>2 x x2 cm</t>
        </is>
      </c>
      <c r="C20" t="inlineStr">
        <is>
          <t>Not Reported</t>
        </is>
      </c>
      <c r="D20" t="inlineStr">
        <is>
          <t>Not Reported</t>
        </is>
      </c>
      <c r="E20" t="inlineStr">
        <is>
          <t>Not Reported</t>
        </is>
      </c>
      <c r="F20" t="inlineStr">
        <is>
          <t>Not Reported</t>
        </is>
      </c>
      <c r="G20" t="inlineStr">
        <is>
          <t>Not Reported</t>
        </is>
      </c>
    </row>
    <row r="21">
      <c r="A21" t="inlineStr">
        <is>
          <t>63a102fa-5948-4c0b-9663-5ab47d5499da</t>
        </is>
      </c>
      <c r="B21" t="inlineStr">
        <is>
          <t>2.6 cm</t>
        </is>
      </c>
      <c r="C21" t="inlineStr">
        <is>
          <t>0%</t>
        </is>
      </c>
      <c r="D21" t="inlineStr">
        <is>
          <t>2%</t>
        </is>
      </c>
      <c r="E21" t="inlineStr">
        <is>
          <t>Negative</t>
        </is>
      </c>
      <c r="F21" t="inlineStr">
        <is>
          <t>Not Reported</t>
        </is>
      </c>
      <c r="G21" t="inlineStr">
        <is>
          <t>Not Reported</t>
        </is>
      </c>
    </row>
    <row r="22">
      <c r="A22" t="inlineStr">
        <is>
          <t>de18cee6-26f7-44f8-91e9-965e729455a0</t>
        </is>
      </c>
      <c r="B22" t="inlineStr">
        <is>
          <t>2.3 x 1.8 x 1.5 cm</t>
        </is>
      </c>
      <c r="C22" t="inlineStr">
        <is>
          <t>Not Reported</t>
        </is>
      </c>
      <c r="D22" t="inlineStr">
        <is>
          <t>Not Reported</t>
        </is>
      </c>
      <c r="E22" t="inlineStr">
        <is>
          <t>Not Reported</t>
        </is>
      </c>
      <c r="F22" t="inlineStr">
        <is>
          <t>Not Reported</t>
        </is>
      </c>
      <c r="G22" t="inlineStr">
        <is>
          <t>Not Reported</t>
        </is>
      </c>
    </row>
    <row r="23">
      <c r="A23" t="inlineStr">
        <is>
          <t>5c0969d9-bfa6-4813-a830-f02819105a6e</t>
        </is>
      </c>
      <c r="B23" t="inlineStr">
        <is>
          <t>Not Reported</t>
        </is>
      </c>
      <c r="C23" t="inlineStr">
        <is>
          <t>Not Reported</t>
        </is>
      </c>
      <c r="D23" t="inlineStr">
        <is>
          <t>Not Reported</t>
        </is>
      </c>
      <c r="E23" t="inlineStr">
        <is>
          <t>Not Reported</t>
        </is>
      </c>
      <c r="F23" t="inlineStr">
        <is>
          <t>Not Reported</t>
        </is>
      </c>
      <c r="G23" t="inlineStr">
        <is>
          <t>Not Reported</t>
        </is>
      </c>
    </row>
    <row r="24">
      <c r="A24" t="inlineStr">
        <is>
          <t>d9b78b9b-fba0-4798-82eb-30d9b1013845</t>
        </is>
      </c>
      <c r="B24" t="inlineStr">
        <is>
          <t>1.5 cm</t>
        </is>
      </c>
      <c r="C24" t="inlineStr">
        <is>
          <t>Not Reported</t>
        </is>
      </c>
      <c r="D24" t="inlineStr">
        <is>
          <t>Not Reported</t>
        </is>
      </c>
      <c r="E24" t="inlineStr">
        <is>
          <t>Not Reported</t>
        </is>
      </c>
      <c r="F24" t="inlineStr">
        <is>
          <t>Not Reported</t>
        </is>
      </c>
      <c r="G24" t="inlineStr">
        <is>
          <t>Not Reported</t>
        </is>
      </c>
    </row>
    <row r="25">
      <c r="A25" t="inlineStr">
        <is>
          <t>7de2b347-58c4-412b-b26d-400a616d5342</t>
        </is>
      </c>
      <c r="B25" t="inlineStr">
        <is>
          <t>2.5 cm</t>
        </is>
      </c>
      <c r="C25" t="inlineStr">
        <is>
          <t>Positive</t>
        </is>
      </c>
      <c r="D25" t="inlineStr">
        <is>
          <t>Positive</t>
        </is>
      </c>
      <c r="E25" t="inlineStr">
        <is>
          <t>Negative</t>
        </is>
      </c>
      <c r="F25" t="inlineStr">
        <is>
          <t>Not Reported</t>
        </is>
      </c>
      <c r="G25" t="inlineStr">
        <is>
          <t>Not Reported</t>
        </is>
      </c>
    </row>
    <row r="26">
      <c r="A26" t="inlineStr">
        <is>
          <t>492b94c9-1d5e-41f1-b8da-af8dc21b22a3</t>
        </is>
      </c>
      <c r="B26" t="inlineStr">
        <is>
          <t>4.0 CM</t>
        </is>
      </c>
      <c r="C26" t="inlineStr">
        <is>
          <t>Positive</t>
        </is>
      </c>
      <c r="D26" t="inlineStr">
        <is>
          <t>Positive</t>
        </is>
      </c>
      <c r="E26" t="inlineStr">
        <is>
          <t>Negative</t>
        </is>
      </c>
      <c r="F26" t="inlineStr">
        <is>
          <t>Not Reported</t>
        </is>
      </c>
      <c r="G26" t="inlineStr">
        <is>
          <t>Not Reported</t>
        </is>
      </c>
    </row>
    <row r="27">
      <c r="A27" t="inlineStr">
        <is>
          <t>5668a771-08a1-42ef-9dd8-9a9809abf869</t>
        </is>
      </c>
      <c r="B27" t="inlineStr">
        <is>
          <t>3.1 cm</t>
        </is>
      </c>
      <c r="C27" t="inlineStr">
        <is>
          <t>Negative</t>
        </is>
      </c>
      <c r="D27" t="inlineStr">
        <is>
          <t>Negative</t>
        </is>
      </c>
      <c r="E27" t="inlineStr">
        <is>
          <t>Negative (0)</t>
        </is>
      </c>
      <c r="F27" t="inlineStr">
        <is>
          <t>Not Reported</t>
        </is>
      </c>
      <c r="G27" t="inlineStr">
        <is>
          <t>Not Reported</t>
        </is>
      </c>
    </row>
    <row r="28">
      <c r="A28" t="inlineStr">
        <is>
          <t>f59b4ccd-126f-49d5-a082-e8aa980769ff</t>
        </is>
      </c>
      <c r="B28" t="inlineStr">
        <is>
          <t>4.5 cm</t>
        </is>
      </c>
      <c r="C28" t="inlineStr">
        <is>
          <t>0 %</t>
        </is>
      </c>
      <c r="D28" t="inlineStr">
        <is>
          <t>0 %</t>
        </is>
      </c>
      <c r="E28" t="inlineStr">
        <is>
          <t>Negative</t>
        </is>
      </c>
      <c r="F28" t="inlineStr">
        <is>
          <t>Not Reported</t>
        </is>
      </c>
      <c r="G28" t="inlineStr">
        <is>
          <t>Not Reported</t>
        </is>
      </c>
    </row>
    <row r="29">
      <c r="A29" t="inlineStr">
        <is>
          <t>dc9b1881-9ba4-4ed0-96a6-3f4f7bff457d</t>
        </is>
      </c>
      <c r="B29" t="inlineStr">
        <is>
          <t>Not Reported</t>
        </is>
      </c>
      <c r="C29" t="inlineStr">
        <is>
          <t>Not Reported</t>
        </is>
      </c>
      <c r="D29" t="inlineStr">
        <is>
          <t>Not Reported</t>
        </is>
      </c>
      <c r="E29" t="inlineStr">
        <is>
          <t>Negative</t>
        </is>
      </c>
      <c r="F29" t="inlineStr">
        <is>
          <t>Not Reported</t>
        </is>
      </c>
      <c r="G29" t="inlineStr">
        <is>
          <t>Not Reported</t>
        </is>
      </c>
    </row>
    <row r="30">
      <c r="A30" t="inlineStr">
        <is>
          <t>84a8e3cc-39c8-4be1-96bb-c428f0773559</t>
        </is>
      </c>
      <c r="B30" t="inlineStr">
        <is>
          <t>2.8 cm</t>
        </is>
      </c>
      <c r="C30" t="inlineStr">
        <is>
          <t>21%</t>
        </is>
      </c>
      <c r="D30" t="inlineStr">
        <is>
          <t>21%</t>
        </is>
      </c>
      <c r="E30" t="inlineStr">
        <is>
          <t>Negative (Score 0)</t>
        </is>
      </c>
      <c r="F30" t="inlineStr">
        <is>
          <t>Not Reported</t>
        </is>
      </c>
      <c r="G30" t="inlineStr">
        <is>
          <t>Not Reported</t>
        </is>
      </c>
    </row>
    <row r="31">
      <c r="A31" t="inlineStr">
        <is>
          <t>2be8d2e4-ba9f-42d0-aa1f-41852d29fe60</t>
        </is>
      </c>
      <c r="B31" t="inlineStr">
        <is>
          <t>1.5x1.3x1.2cm</t>
        </is>
      </c>
      <c r="C31" t="inlineStr">
        <is>
          <t>Positive</t>
        </is>
      </c>
      <c r="D31" t="inlineStr">
        <is>
          <t>Positive</t>
        </is>
      </c>
      <c r="E31" t="inlineStr">
        <is>
          <t>Negative</t>
        </is>
      </c>
      <c r="F31" t="inlineStr">
        <is>
          <t>Not Reported</t>
        </is>
      </c>
      <c r="G31" t="inlineStr">
        <is>
          <t>Not Reported</t>
        </is>
      </c>
    </row>
    <row r="32">
      <c r="A32" t="inlineStr">
        <is>
          <t>36552b4c-c442-4f3e-a6e0-4c330d53274e</t>
        </is>
      </c>
      <c r="B32" t="inlineStr">
        <is>
          <t>0.7 x 0.6 x 0.4 cm, 1.4x 1.0x 0.5 cm, 3.2 x 2.2 x 1.4 cm, 0.6 x 0.5 x 0.5 cm, 1.0 x 0.8 x 0.8 cm and 0.5 x 0.4.x 0.4 cm</t>
        </is>
      </c>
      <c r="C32" t="inlineStr">
        <is>
          <t>Not Reported</t>
        </is>
      </c>
      <c r="D32" t="inlineStr">
        <is>
          <t>Not Reported</t>
        </is>
      </c>
      <c r="E32" t="inlineStr">
        <is>
          <t>Not Reported</t>
        </is>
      </c>
      <c r="F32" t="inlineStr">
        <is>
          <t>Not Reported</t>
        </is>
      </c>
      <c r="G32" t="inlineStr">
        <is>
          <t>Not Reported</t>
        </is>
      </c>
    </row>
    <row r="33">
      <c r="A33" t="inlineStr">
        <is>
          <t>ca436e58-3866-47ca-b59b-267f587daf39</t>
        </is>
      </c>
      <c r="B33" t="inlineStr">
        <is>
          <t>Not Reported</t>
        </is>
      </c>
      <c r="C33" t="inlineStr">
        <is>
          <t>Not Reported</t>
        </is>
      </c>
      <c r="D33" t="inlineStr">
        <is>
          <t>Not Reported</t>
        </is>
      </c>
      <c r="E33" t="inlineStr">
        <is>
          <t>Not Reported</t>
        </is>
      </c>
      <c r="F33" t="inlineStr">
        <is>
          <t>Not Reported</t>
        </is>
      </c>
      <c r="G33" t="inlineStr">
        <is>
          <t>Not Reported</t>
        </is>
      </c>
    </row>
    <row r="34">
      <c r="A34" t="inlineStr">
        <is>
          <t>1fef7be0-0d6d-415e-88b5-3b9fc07dc492</t>
        </is>
      </c>
      <c r="B34" t="inlineStr">
        <is>
          <t>3.5 cm</t>
        </is>
      </c>
      <c r="C34" t="inlineStr">
        <is>
          <t>Not Reported</t>
        </is>
      </c>
      <c r="D34" t="inlineStr">
        <is>
          <t>Not Reported</t>
        </is>
      </c>
      <c r="E34" t="inlineStr">
        <is>
          <t>Not Reported</t>
        </is>
      </c>
      <c r="F34" t="inlineStr">
        <is>
          <t>Not Reported</t>
        </is>
      </c>
      <c r="G34" t="inlineStr">
        <is>
          <t>Not Reported</t>
        </is>
      </c>
    </row>
    <row r="35">
      <c r="A35" t="inlineStr">
        <is>
          <t>8582f26e-4ad8-4f28-aca3-5fc5612713d3</t>
        </is>
      </c>
      <c r="B35" t="inlineStr">
        <is>
          <t>2.5 cm and 0.7 cm</t>
        </is>
      </c>
      <c r="C35" t="inlineStr">
        <is>
          <t>Not Reported</t>
        </is>
      </c>
      <c r="D35" t="inlineStr">
        <is>
          <t>Not Reported</t>
        </is>
      </c>
      <c r="E35" t="inlineStr">
        <is>
          <t>Not Reported</t>
        </is>
      </c>
      <c r="F35" t="inlineStr">
        <is>
          <t>Not Reported</t>
        </is>
      </c>
      <c r="G35" t="inlineStr">
        <is>
          <t>Not Reported</t>
        </is>
      </c>
    </row>
    <row r="36">
      <c r="A36" t="inlineStr">
        <is>
          <t>5a272ab9-f035-4de2-a9aa-5b94ea95b80b</t>
        </is>
      </c>
      <c r="B36" t="inlineStr">
        <is>
          <t>Not Reported</t>
        </is>
      </c>
      <c r="C36" t="inlineStr">
        <is>
          <t>Not Reported</t>
        </is>
      </c>
      <c r="D36" t="inlineStr">
        <is>
          <t>Not Reported</t>
        </is>
      </c>
      <c r="E36" t="inlineStr">
        <is>
          <t>Not Reported</t>
        </is>
      </c>
      <c r="F36" t="inlineStr">
        <is>
          <t>Not Reported</t>
        </is>
      </c>
      <c r="G36" t="inlineStr">
        <is>
          <t>Not Reported</t>
        </is>
      </c>
    </row>
    <row r="37">
      <c r="A37" t="inlineStr">
        <is>
          <t>d7a64234-c905-469f-aeff-607b123bafb7</t>
        </is>
      </c>
      <c r="B37" t="inlineStr">
        <is>
          <t>2.5 CM</t>
        </is>
      </c>
      <c r="C37" t="inlineStr">
        <is>
          <t>Negative</t>
        </is>
      </c>
      <c r="D37" t="inlineStr">
        <is>
          <t>Negative</t>
        </is>
      </c>
      <c r="E37" t="inlineStr">
        <is>
          <t>Negative</t>
        </is>
      </c>
      <c r="F37" t="inlineStr">
        <is>
          <t>Not Reported</t>
        </is>
      </c>
      <c r="G37" t="inlineStr">
        <is>
          <t>Not Reported</t>
        </is>
      </c>
    </row>
    <row r="38">
      <c r="A38" t="inlineStr">
        <is>
          <t>2d1a5941-0eb9-4c18-a0c5-f7ab9a689944</t>
        </is>
      </c>
      <c r="B38" t="inlineStr">
        <is>
          <t>2.4 cm</t>
        </is>
      </c>
      <c r="C38" t="inlineStr">
        <is>
          <t>Not Reported</t>
        </is>
      </c>
      <c r="D38" t="inlineStr">
        <is>
          <t>Not Reported</t>
        </is>
      </c>
      <c r="E38" t="inlineStr">
        <is>
          <t>Not Reported</t>
        </is>
      </c>
      <c r="F38" t="inlineStr">
        <is>
          <t>Not Reported</t>
        </is>
      </c>
      <c r="G38" t="inlineStr">
        <is>
          <t>Not Reported</t>
        </is>
      </c>
    </row>
    <row r="39">
      <c r="A39" t="inlineStr">
        <is>
          <t>e6d9087e-1fe1-44e7-8e68-1458a692e8dd</t>
        </is>
      </c>
      <c r="B39" t="inlineStr">
        <is>
          <t>3 x 3 x 2.5 cm</t>
        </is>
      </c>
      <c r="C39" t="inlineStr">
        <is>
          <t>Not Reported</t>
        </is>
      </c>
      <c r="D39" t="inlineStr">
        <is>
          <t>Not Reported</t>
        </is>
      </c>
      <c r="E39" t="inlineStr">
        <is>
          <t>Not Reported</t>
        </is>
      </c>
      <c r="F39" t="inlineStr">
        <is>
          <t>Not Reported</t>
        </is>
      </c>
      <c r="G39" t="inlineStr">
        <is>
          <t>Not Reported</t>
        </is>
      </c>
    </row>
    <row r="40">
      <c r="A40" t="inlineStr">
        <is>
          <t>6afc1bd0-c03a-4209-a0c6-d1cb700af862</t>
        </is>
      </c>
      <c r="B40" t="inlineStr">
        <is>
          <t>4.3 x 6.2 x 2.2 cm</t>
        </is>
      </c>
      <c r="C40" t="inlineStr">
        <is>
          <t>Positive</t>
        </is>
      </c>
      <c r="D40" t="inlineStr">
        <is>
          <t>Positive</t>
        </is>
      </c>
      <c r="E40" t="inlineStr">
        <is>
          <t>1+</t>
        </is>
      </c>
      <c r="F40" t="inlineStr">
        <is>
          <t>Not Reported</t>
        </is>
      </c>
      <c r="G40" t="inlineStr">
        <is>
          <t>Not Reported</t>
        </is>
      </c>
    </row>
    <row r="41">
      <c r="A41" t="inlineStr">
        <is>
          <t>bd59f054-6f98-42d8-8ea1-996da9c488a8</t>
        </is>
      </c>
      <c r="B41" t="inlineStr">
        <is>
          <t>3.4 x 3.0 x 2.5 cm</t>
        </is>
      </c>
      <c r="C41" t="inlineStr">
        <is>
          <t>Not Reported</t>
        </is>
      </c>
      <c r="D41" t="inlineStr">
        <is>
          <t>Not Reported</t>
        </is>
      </c>
      <c r="E41" t="inlineStr">
        <is>
          <t>Not Reported</t>
        </is>
      </c>
      <c r="F41" t="inlineStr">
        <is>
          <t>Not Reported</t>
        </is>
      </c>
      <c r="G41" t="inlineStr">
        <is>
          <t>Not Reported</t>
        </is>
      </c>
    </row>
    <row r="42">
      <c r="A42" t="inlineStr">
        <is>
          <t>277abf2a-116e-4953-9052-7eebd908f5be</t>
        </is>
      </c>
      <c r="B42" t="inlineStr">
        <is>
          <t>1.1 cm</t>
        </is>
      </c>
      <c r="C42" t="inlineStr">
        <is>
          <t>Not Reported</t>
        </is>
      </c>
      <c r="D42" t="inlineStr">
        <is>
          <t>Not Reported</t>
        </is>
      </c>
      <c r="E42" t="inlineStr">
        <is>
          <t>Not Reported</t>
        </is>
      </c>
      <c r="F42" t="inlineStr">
        <is>
          <t>Not Reported</t>
        </is>
      </c>
      <c r="G42" t="inlineStr">
        <is>
          <t>Not Reported</t>
        </is>
      </c>
    </row>
    <row r="43">
      <c r="A43" t="inlineStr">
        <is>
          <t>812b95ee-513e-4743-a341-1bc55c6aa551</t>
        </is>
      </c>
      <c r="B43" t="inlineStr">
        <is>
          <t>5.0 cm</t>
        </is>
      </c>
      <c r="C43" t="inlineStr">
        <is>
          <t>Not Reported</t>
        </is>
      </c>
      <c r="D43" t="inlineStr">
        <is>
          <t>Not Reported</t>
        </is>
      </c>
      <c r="E43" t="inlineStr">
        <is>
          <t>Not Reported</t>
        </is>
      </c>
      <c r="F43" t="inlineStr">
        <is>
          <t>Not Reported</t>
        </is>
      </c>
      <c r="G43" t="inlineStr">
        <is>
          <t>Not Reported</t>
        </is>
      </c>
    </row>
    <row r="44">
      <c r="A44" t="inlineStr">
        <is>
          <t>d0e6307c-ee22-4da5-9564-73e46ef98d4c</t>
        </is>
      </c>
      <c r="B44" t="inlineStr">
        <is>
          <t>2.1 x 1.8 x 1.4cm</t>
        </is>
      </c>
      <c r="C44" t="inlineStr">
        <is>
          <t>Not Reported</t>
        </is>
      </c>
      <c r="D44" t="inlineStr">
        <is>
          <t>Not Reported</t>
        </is>
      </c>
      <c r="E44" t="inlineStr">
        <is>
          <t>Not Reported</t>
        </is>
      </c>
      <c r="F44" t="inlineStr">
        <is>
          <t>Not Reported</t>
        </is>
      </c>
      <c r="G44" t="inlineStr">
        <is>
          <t>Not Reported</t>
        </is>
      </c>
    </row>
    <row r="45">
      <c r="A45" t="inlineStr">
        <is>
          <t>03e1525a-ab7b-4614-83a3-c0c02c01fd5a</t>
        </is>
      </c>
      <c r="B45" t="inlineStr">
        <is>
          <t>3.0 cm</t>
        </is>
      </c>
      <c r="C45" t="inlineStr">
        <is>
          <t>Not Reported</t>
        </is>
      </c>
      <c r="D45" t="inlineStr">
        <is>
          <t>Not Reported</t>
        </is>
      </c>
      <c r="E45" t="inlineStr">
        <is>
          <t>Not Reported</t>
        </is>
      </c>
      <c r="F45" t="inlineStr">
        <is>
          <t>Not Reported</t>
        </is>
      </c>
      <c r="G45" t="inlineStr">
        <is>
          <t>Not Reported</t>
        </is>
      </c>
    </row>
    <row r="46">
      <c r="A46" t="inlineStr">
        <is>
          <t>765e9eea-672f-4151-9f20-5d72553e1180</t>
        </is>
      </c>
      <c r="B46" t="inlineStr">
        <is>
          <t>2.8 and 0.8 cm</t>
        </is>
      </c>
      <c r="C46" t="inlineStr">
        <is>
          <t>Not Reported</t>
        </is>
      </c>
      <c r="D46" t="inlineStr">
        <is>
          <t>Not Reported</t>
        </is>
      </c>
      <c r="E46" t="inlineStr">
        <is>
          <t>Not Reported</t>
        </is>
      </c>
      <c r="F46" t="inlineStr">
        <is>
          <t>Not Reported</t>
        </is>
      </c>
      <c r="G46" t="inlineStr">
        <is>
          <t>Not Reported</t>
        </is>
      </c>
    </row>
    <row r="47">
      <c r="A47" t="inlineStr">
        <is>
          <t>cf61cc96-756a-43ec-9bd2-a8f27b728eda</t>
        </is>
      </c>
      <c r="B47" t="inlineStr">
        <is>
          <t>1.7 cm</t>
        </is>
      </c>
      <c r="C47" t="inlineStr">
        <is>
          <t>Positive</t>
        </is>
      </c>
      <c r="D47" t="inlineStr">
        <is>
          <t>Positive</t>
        </is>
      </c>
      <c r="E47" t="inlineStr">
        <is>
          <t>Negative</t>
        </is>
      </c>
      <c r="F47" t="inlineStr">
        <is>
          <t>Not Reported</t>
        </is>
      </c>
      <c r="G47" t="inlineStr">
        <is>
          <t>Not Reported</t>
        </is>
      </c>
    </row>
    <row r="48">
      <c r="A48" t="inlineStr">
        <is>
          <t>39cec58f-4e66-40a4-993f-243402719907</t>
        </is>
      </c>
      <c r="B48" t="inlineStr">
        <is>
          <t>22.3 x 2.1 x 1.5 cm</t>
        </is>
      </c>
      <c r="C48" t="inlineStr">
        <is>
          <t>Positive</t>
        </is>
      </c>
      <c r="D48" t="inlineStr">
        <is>
          <t>Positive</t>
        </is>
      </c>
      <c r="E48" t="inlineStr">
        <is>
          <t>Negative</t>
        </is>
      </c>
      <c r="F48" t="inlineStr">
        <is>
          <t>Not Reported</t>
        </is>
      </c>
      <c r="G48" t="inlineStr">
        <is>
          <t>Not Reported</t>
        </is>
      </c>
    </row>
    <row r="49">
      <c r="A49" t="inlineStr">
        <is>
          <t>f0b9ca1b-24f7-4c98-8d0a-deccbf8beff0</t>
        </is>
      </c>
      <c r="B49" t="inlineStr">
        <is>
          <t>1.1 cm</t>
        </is>
      </c>
      <c r="C49" t="inlineStr">
        <is>
          <t>Positive</t>
        </is>
      </c>
      <c r="D49" t="inlineStr">
        <is>
          <t>Positive</t>
        </is>
      </c>
      <c r="E49" t="inlineStr">
        <is>
          <t>1+</t>
        </is>
      </c>
      <c r="F49" t="inlineStr">
        <is>
          <t>Not Reported</t>
        </is>
      </c>
      <c r="G49" t="inlineStr">
        <is>
          <t>Not Reported</t>
        </is>
      </c>
    </row>
    <row r="50">
      <c r="A50" t="inlineStr">
        <is>
          <t>dc6c7fd6-3e70-4605-a2f5-9f45b016ce53</t>
        </is>
      </c>
      <c r="B50" t="inlineStr">
        <is>
          <t>2.1 X 1.8 X 1.3 CM</t>
        </is>
      </c>
      <c r="C50" t="inlineStr">
        <is>
          <t>Positive</t>
        </is>
      </c>
      <c r="D50" t="inlineStr">
        <is>
          <t>Positive</t>
        </is>
      </c>
      <c r="E50" t="inlineStr">
        <is>
          <t>Negative (1+)</t>
        </is>
      </c>
      <c r="F50" t="inlineStr">
        <is>
          <t>Not Reported</t>
        </is>
      </c>
      <c r="G50" t="inlineStr">
        <is>
          <t>Not Reported</t>
        </is>
      </c>
    </row>
    <row r="51">
      <c r="A51" t="inlineStr">
        <is>
          <t>ae2d6b4f-16cc-4daf-b964-b3ca53bdeb08</t>
        </is>
      </c>
      <c r="B51" t="inlineStr">
        <is>
          <t>3.7 x 2.5 x 2.0 cm</t>
        </is>
      </c>
      <c r="C51" t="inlineStr">
        <is>
          <t>Positive</t>
        </is>
      </c>
      <c r="D51" t="inlineStr">
        <is>
          <t>Positive</t>
        </is>
      </c>
      <c r="E51" t="inlineStr">
        <is>
          <t>Negative</t>
        </is>
      </c>
      <c r="F51" t="inlineStr">
        <is>
          <t>Not Reported</t>
        </is>
      </c>
      <c r="G51" t="inlineStr">
        <is>
          <t>Not Reported</t>
        </is>
      </c>
    </row>
    <row r="52">
      <c r="A52" t="inlineStr">
        <is>
          <t>3d8f7ba2-fe5a-48ac-abce-72cebaa6f23c</t>
        </is>
      </c>
      <c r="B52" t="inlineStr">
        <is>
          <t>3.2 x 2.0 x 3.0 cm</t>
        </is>
      </c>
      <c r="C52" t="inlineStr">
        <is>
          <t>Negative</t>
        </is>
      </c>
      <c r="D52" t="inlineStr">
        <is>
          <t>Positive (less than 10%)</t>
        </is>
      </c>
      <c r="E52" t="inlineStr">
        <is>
          <t>1+</t>
        </is>
      </c>
      <c r="F52" t="inlineStr">
        <is>
          <t>Not Reported</t>
        </is>
      </c>
      <c r="G52" t="inlineStr">
        <is>
          <t>Not Reported</t>
        </is>
      </c>
    </row>
    <row r="53">
      <c r="A53" t="inlineStr">
        <is>
          <t>2a80a5f0-4457-41b8-afcf-53039ebb64de</t>
        </is>
      </c>
      <c r="B53" t="inlineStr">
        <is>
          <t>Not Reported</t>
        </is>
      </c>
      <c r="C53" t="inlineStr">
        <is>
          <t>Not Reported</t>
        </is>
      </c>
      <c r="D53" t="inlineStr">
        <is>
          <t>Not Reported</t>
        </is>
      </c>
      <c r="E53" t="inlineStr">
        <is>
          <t>Not Reported</t>
        </is>
      </c>
      <c r="F53" t="inlineStr">
        <is>
          <t>Not Reported</t>
        </is>
      </c>
      <c r="G53" t="inlineStr">
        <is>
          <t>Not Reported</t>
        </is>
      </c>
    </row>
    <row r="54">
      <c r="A54" t="inlineStr">
        <is>
          <t>5feef0a9-4a92-421b-9fd3-6cfe9b28ace0</t>
        </is>
      </c>
      <c r="B54" t="inlineStr">
        <is>
          <t>1.7 cm</t>
        </is>
      </c>
      <c r="C54" t="inlineStr">
        <is>
          <t>Not Reported</t>
        </is>
      </c>
      <c r="D54" t="inlineStr">
        <is>
          <t>Not Reported</t>
        </is>
      </c>
      <c r="E54" t="inlineStr">
        <is>
          <t>Not Reported</t>
        </is>
      </c>
      <c r="F54" t="inlineStr">
        <is>
          <t>Not Reported</t>
        </is>
      </c>
      <c r="G54" t="inlineStr">
        <is>
          <t>Not Reported</t>
        </is>
      </c>
    </row>
    <row r="55">
      <c r="A55" t="inlineStr">
        <is>
          <t>84de234a-1ea9-4e81-a367-56d6d7ff79f6</t>
        </is>
      </c>
      <c r="B55" t="inlineStr">
        <is>
          <t>2.3 cm</t>
        </is>
      </c>
      <c r="C55" t="inlineStr">
        <is>
          <t>Positive</t>
        </is>
      </c>
      <c r="D55" t="inlineStr">
        <is>
          <t>Positive</t>
        </is>
      </c>
      <c r="E55" t="inlineStr">
        <is>
          <t>Negative</t>
        </is>
      </c>
      <c r="F55" t="inlineStr">
        <is>
          <t>Not Reported</t>
        </is>
      </c>
      <c r="G55" t="inlineStr">
        <is>
          <t>Not Reported</t>
        </is>
      </c>
    </row>
    <row r="56">
      <c r="A56" t="inlineStr">
        <is>
          <t>4e549292-b9b6-4b46-bd47-5a7d165140c7</t>
        </is>
      </c>
      <c r="B56" t="inlineStr">
        <is>
          <t>7 cm</t>
        </is>
      </c>
      <c r="C56" t="inlineStr">
        <is>
          <t>Not Reported</t>
        </is>
      </c>
      <c r="D56" t="inlineStr">
        <is>
          <t>Not Reported</t>
        </is>
      </c>
      <c r="E56" t="inlineStr">
        <is>
          <t>Not Reported</t>
        </is>
      </c>
      <c r="F56" t="inlineStr">
        <is>
          <t>Not Reported</t>
        </is>
      </c>
      <c r="G56" t="inlineStr">
        <is>
          <t>Not Reported</t>
        </is>
      </c>
    </row>
    <row r="57">
      <c r="A57" t="inlineStr">
        <is>
          <t>401f8626-d5e7-45b8-b6de-8ab91ed3732c</t>
        </is>
      </c>
      <c r="B57" t="inlineStr">
        <is>
          <t>2.5 x 2.4 x 2.2 cm</t>
        </is>
      </c>
      <c r="C57" t="inlineStr">
        <is>
          <t>Not Reported</t>
        </is>
      </c>
      <c r="D57" t="inlineStr">
        <is>
          <t>Not Reported</t>
        </is>
      </c>
      <c r="E57" t="inlineStr">
        <is>
          <t>Not Reported</t>
        </is>
      </c>
      <c r="F57" t="inlineStr">
        <is>
          <t>Not Reported</t>
        </is>
      </c>
      <c r="G57" t="inlineStr">
        <is>
          <t>Not Reported</t>
        </is>
      </c>
    </row>
    <row r="58">
      <c r="A58" t="inlineStr">
        <is>
          <t>e3c11c9d-aa3f-4160-a2ad-f210105bf89d</t>
        </is>
      </c>
      <c r="B58" t="inlineStr">
        <is>
          <t>3.0x 25 x 2,0 cm</t>
        </is>
      </c>
      <c r="C58" t="inlineStr">
        <is>
          <t>Not Reported</t>
        </is>
      </c>
      <c r="D58" t="inlineStr">
        <is>
          <t>Not Reported</t>
        </is>
      </c>
      <c r="E58" t="inlineStr">
        <is>
          <t>Not Reported</t>
        </is>
      </c>
      <c r="F58" t="inlineStr">
        <is>
          <t>Not Reported</t>
        </is>
      </c>
      <c r="G58" t="inlineStr">
        <is>
          <t>Not Reported</t>
        </is>
      </c>
    </row>
    <row r="59">
      <c r="A59" t="inlineStr">
        <is>
          <t>8e26c786-e144-4ce2-9792-fe957cd03aa8</t>
        </is>
      </c>
      <c r="B59" t="inlineStr">
        <is>
          <t>1.1 x 0.6 x 1.0 cm</t>
        </is>
      </c>
      <c r="C59" t="inlineStr">
        <is>
          <t>Positive</t>
        </is>
      </c>
      <c r="D59" t="inlineStr">
        <is>
          <t>Positive</t>
        </is>
      </c>
      <c r="E59" t="inlineStr">
        <is>
          <t>1+</t>
        </is>
      </c>
      <c r="F59" t="inlineStr">
        <is>
          <t>Not Reported</t>
        </is>
      </c>
      <c r="G59" t="inlineStr">
        <is>
          <t>Not Reported</t>
        </is>
      </c>
    </row>
    <row r="60">
      <c r="A60" t="inlineStr">
        <is>
          <t>b48b7d33-5537-427c-8b71-e33c261e89ff</t>
        </is>
      </c>
      <c r="B60" t="inlineStr">
        <is>
          <t>10.5 cm</t>
        </is>
      </c>
      <c r="C60" t="inlineStr">
        <is>
          <t>Not Reported</t>
        </is>
      </c>
      <c r="D60" t="inlineStr">
        <is>
          <t>Not Reported</t>
        </is>
      </c>
      <c r="E60" t="inlineStr">
        <is>
          <t>Not Reported</t>
        </is>
      </c>
      <c r="F60" t="inlineStr">
        <is>
          <t>Not Reported</t>
        </is>
      </c>
      <c r="G60" t="inlineStr">
        <is>
          <t>Not Reported</t>
        </is>
      </c>
    </row>
    <row r="61">
      <c r="A61" t="inlineStr">
        <is>
          <t>1dbf76d7-af0e-448c-b19b-61e97ac4a29d</t>
        </is>
      </c>
      <c r="B61" t="inlineStr">
        <is>
          <t>4 cm</t>
        </is>
      </c>
      <c r="C61" t="inlineStr">
        <is>
          <t>POSITIVE</t>
        </is>
      </c>
      <c r="D61" t="inlineStr">
        <is>
          <t>POSITIVE</t>
        </is>
      </c>
      <c r="E61" t="inlineStr">
        <is>
          <t>NEGATIVE</t>
        </is>
      </c>
      <c r="F61" t="inlineStr">
        <is>
          <t>24%</t>
        </is>
      </c>
      <c r="G61" t="inlineStr">
        <is>
          <t>Not Reported</t>
        </is>
      </c>
    </row>
    <row r="62">
      <c r="A62" t="inlineStr">
        <is>
          <t>f8a2c1bd-0d23-47bb-9fb3-7cdf621ac962</t>
        </is>
      </c>
      <c r="B62" t="inlineStr">
        <is>
          <t>1.1-CM</t>
        </is>
      </c>
      <c r="C62" t="inlineStr">
        <is>
          <t>Positive</t>
        </is>
      </c>
      <c r="D62" t="inlineStr">
        <is>
          <t>Positive</t>
        </is>
      </c>
      <c r="E62" t="inlineStr">
        <is>
          <t>Negative</t>
        </is>
      </c>
      <c r="F62" t="inlineStr">
        <is>
          <t>Not Reported</t>
        </is>
      </c>
      <c r="G62" t="inlineStr">
        <is>
          <t>Not Reported</t>
        </is>
      </c>
    </row>
    <row r="63">
      <c r="A63" t="inlineStr">
        <is>
          <t>707c9763-b744-4d39-83fb-7df5093c6916</t>
        </is>
      </c>
      <c r="B63" t="inlineStr">
        <is>
          <t>3.2 x 1.8 x 2.8 cm</t>
        </is>
      </c>
      <c r="C63" t="inlineStr">
        <is>
          <t>Not Reported</t>
        </is>
      </c>
      <c r="D63" t="inlineStr">
        <is>
          <t>Not Reported</t>
        </is>
      </c>
      <c r="E63" t="inlineStr">
        <is>
          <t>Not Reported</t>
        </is>
      </c>
      <c r="F63" t="inlineStr">
        <is>
          <t>Not Reported</t>
        </is>
      </c>
      <c r="G63" t="inlineStr">
        <is>
          <t>Not Reported</t>
        </is>
      </c>
    </row>
    <row r="64">
      <c r="A64" t="inlineStr">
        <is>
          <t>2ce4f7a3-6838-492d-acd2-ac90c58ab0c4</t>
        </is>
      </c>
      <c r="B64" t="inlineStr">
        <is>
          <t>3.0 cm</t>
        </is>
      </c>
      <c r="C64" t="inlineStr">
        <is>
          <t>Not Reported</t>
        </is>
      </c>
      <c r="D64" t="inlineStr">
        <is>
          <t>Not Reported</t>
        </is>
      </c>
      <c r="E64" t="inlineStr">
        <is>
          <t>Not Reported</t>
        </is>
      </c>
      <c r="F64" t="inlineStr">
        <is>
          <t>Not Reported</t>
        </is>
      </c>
      <c r="G64" t="inlineStr">
        <is>
          <t>Not Reported</t>
        </is>
      </c>
    </row>
    <row r="65">
      <c r="A65" t="inlineStr">
        <is>
          <t>8f96beda-e219-46fb-88b0-04e0e7e6601a</t>
        </is>
      </c>
      <c r="B65" t="inlineStr">
        <is>
          <t>Not Reported</t>
        </is>
      </c>
      <c r="C65" t="inlineStr">
        <is>
          <t>Not Reported</t>
        </is>
      </c>
      <c r="D65" t="inlineStr">
        <is>
          <t>Not Reported</t>
        </is>
      </c>
      <c r="E65" t="inlineStr">
        <is>
          <t>Not Reported</t>
        </is>
      </c>
      <c r="F65" t="inlineStr">
        <is>
          <t>Not Reported</t>
        </is>
      </c>
      <c r="G65" t="inlineStr">
        <is>
          <t>Not Reported</t>
        </is>
      </c>
    </row>
    <row r="66">
      <c r="A66" t="inlineStr">
        <is>
          <t>e18b4c33-e3c7-48df-a42c-3fb60e1a96fe</t>
        </is>
      </c>
      <c r="B66" t="inlineStr">
        <is>
          <t>2x 2x cm</t>
        </is>
      </c>
      <c r="C66" t="inlineStr">
        <is>
          <t>Not Reported</t>
        </is>
      </c>
      <c r="D66" t="inlineStr">
        <is>
          <t>Not Reported</t>
        </is>
      </c>
      <c r="E66" t="inlineStr">
        <is>
          <t>Not Reported</t>
        </is>
      </c>
      <c r="F66" t="inlineStr">
        <is>
          <t>Not Reported</t>
        </is>
      </c>
      <c r="G66" t="inlineStr">
        <is>
          <t>Not Reported</t>
        </is>
      </c>
    </row>
    <row r="67">
      <c r="A67" t="inlineStr">
        <is>
          <t>54210b67-42a8-47ac-9c3e-5b3e6be10819</t>
        </is>
      </c>
      <c r="B67" t="inlineStr">
        <is>
          <t>1.3 cm</t>
        </is>
      </c>
      <c r="C67" t="inlineStr">
        <is>
          <t>unknown</t>
        </is>
      </c>
      <c r="D67" t="inlineStr">
        <is>
          <t>unknown</t>
        </is>
      </c>
      <c r="E67" t="inlineStr">
        <is>
          <t>unknown</t>
        </is>
      </c>
      <c r="F67" t="inlineStr">
        <is>
          <t>Not Reported</t>
        </is>
      </c>
      <c r="G67" t="inlineStr">
        <is>
          <t>Not Reported</t>
        </is>
      </c>
    </row>
    <row r="68">
      <c r="A68" t="inlineStr">
        <is>
          <t>81588427-8e7e-49f0-b28b-97b09967cf03</t>
        </is>
      </c>
      <c r="B68" t="inlineStr">
        <is>
          <t>1.7 x 1.8 x 1.5 cm</t>
        </is>
      </c>
      <c r="C68" t="inlineStr">
        <is>
          <t>75%</t>
        </is>
      </c>
      <c r="D68" t="inlineStr">
        <is>
          <t>75%</t>
        </is>
      </c>
      <c r="E68" t="inlineStr">
        <is>
          <t>1+</t>
        </is>
      </c>
      <c r="F68" t="inlineStr">
        <is>
          <t>Not Reported</t>
        </is>
      </c>
      <c r="G68" t="inlineStr">
        <is>
          <t>Not Reported</t>
        </is>
      </c>
    </row>
    <row r="69">
      <c r="A69" t="inlineStr">
        <is>
          <t>9f245ff4-eb22-4c14-92d3-4a28c6fdc828</t>
        </is>
      </c>
      <c r="B69" t="inlineStr">
        <is>
          <t>3.5 cm</t>
        </is>
      </c>
      <c r="C69" t="inlineStr">
        <is>
          <t>Not Reported</t>
        </is>
      </c>
      <c r="D69" t="inlineStr">
        <is>
          <t>Not Reported</t>
        </is>
      </c>
      <c r="E69" t="inlineStr">
        <is>
          <t>Not Reported</t>
        </is>
      </c>
      <c r="F69" t="inlineStr">
        <is>
          <t>Not Reported</t>
        </is>
      </c>
      <c r="G69" t="inlineStr">
        <is>
          <t>Not Reported</t>
        </is>
      </c>
    </row>
    <row r="70">
      <c r="A70" t="inlineStr">
        <is>
          <t>adb09650-986b-46ab-a843-d0d09180c07c</t>
        </is>
      </c>
      <c r="B70" t="inlineStr">
        <is>
          <t>2.8 x 2.5 x 2.5 cm</t>
        </is>
      </c>
      <c r="C70" t="inlineStr">
        <is>
          <t>Not Reported</t>
        </is>
      </c>
      <c r="D70" t="inlineStr">
        <is>
          <t>Not Reported</t>
        </is>
      </c>
      <c r="E70" t="inlineStr">
        <is>
          <t>Negative</t>
        </is>
      </c>
      <c r="F70" t="inlineStr">
        <is>
          <t>Not Reported</t>
        </is>
      </c>
      <c r="G70" t="inlineStr">
        <is>
          <t>Not Reported</t>
        </is>
      </c>
    </row>
    <row r="71">
      <c r="A71" t="inlineStr">
        <is>
          <t>f655ebdc-f556-45bc-a046-6a2fdf871a6b</t>
        </is>
      </c>
      <c r="B71" t="inlineStr">
        <is>
          <t>2.6 cm</t>
        </is>
      </c>
      <c r="C71" t="inlineStr">
        <is>
          <t>Negative</t>
        </is>
      </c>
      <c r="D71" t="inlineStr">
        <is>
          <t>Negative</t>
        </is>
      </c>
      <c r="E71" t="inlineStr">
        <is>
          <t>Negative</t>
        </is>
      </c>
      <c r="F71" t="inlineStr">
        <is>
          <t>High (70%)</t>
        </is>
      </c>
      <c r="G71" t="inlineStr">
        <is>
          <t>Not Reported</t>
        </is>
      </c>
    </row>
    <row r="72">
      <c r="A72" t="inlineStr">
        <is>
          <t>40a9a21d-59c7-47a4-92f1-601541ff6436</t>
        </is>
      </c>
      <c r="B72" t="inlineStr">
        <is>
          <t>11.5 x 7.0 x 6.0 cm</t>
        </is>
      </c>
      <c r="C72" t="inlineStr">
        <is>
          <t>Not Reported</t>
        </is>
      </c>
      <c r="D72" t="inlineStr">
        <is>
          <t>Not Reported</t>
        </is>
      </c>
      <c r="E72" t="inlineStr">
        <is>
          <t>Not Reported</t>
        </is>
      </c>
      <c r="F72" t="inlineStr">
        <is>
          <t>Not Reported</t>
        </is>
      </c>
      <c r="G72" t="inlineStr">
        <is>
          <t>Not Reported</t>
        </is>
      </c>
    </row>
    <row r="73">
      <c r="A73" t="inlineStr">
        <is>
          <t>8a73e67b-189d-46b7-9175-666e58309e25</t>
        </is>
      </c>
      <c r="B73" t="inlineStr">
        <is>
          <t>2.1 x 1.8 x 1.0 cm</t>
        </is>
      </c>
      <c r="C73" t="inlineStr">
        <is>
          <t>Not Reported</t>
        </is>
      </c>
      <c r="D73" t="inlineStr">
        <is>
          <t>Not Reported</t>
        </is>
      </c>
      <c r="E73" t="inlineStr">
        <is>
          <t>Not Reported</t>
        </is>
      </c>
      <c r="F73" t="inlineStr">
        <is>
          <t>Not Reported</t>
        </is>
      </c>
      <c r="G73" t="inlineStr">
        <is>
          <t>Not Reported</t>
        </is>
      </c>
    </row>
    <row r="74">
      <c r="A74" t="inlineStr">
        <is>
          <t>d4149eca-1b1d-44c3-918f-dde288db7765</t>
        </is>
      </c>
      <c r="B74" t="inlineStr">
        <is>
          <t>Not Reported</t>
        </is>
      </c>
      <c r="C74" t="inlineStr">
        <is>
          <t>Not Reported</t>
        </is>
      </c>
      <c r="D74" t="inlineStr">
        <is>
          <t>Not Reported</t>
        </is>
      </c>
      <c r="E74" t="inlineStr">
        <is>
          <t>Not Reported</t>
        </is>
      </c>
      <c r="F74" t="inlineStr">
        <is>
          <t>Not Reported</t>
        </is>
      </c>
      <c r="G74" t="inlineStr">
        <is>
          <t>Not Reported</t>
        </is>
      </c>
    </row>
    <row r="75">
      <c r="A75" t="inlineStr">
        <is>
          <t>8085c005-4571-4e2f-a865-e5b347363753</t>
        </is>
      </c>
      <c r="B75" t="inlineStr">
        <is>
          <t>2.2 cm</t>
        </is>
      </c>
      <c r="C75" t="inlineStr">
        <is>
          <t>Not Reported</t>
        </is>
      </c>
      <c r="D75" t="inlineStr">
        <is>
          <t>Not Reported</t>
        </is>
      </c>
      <c r="E75" t="inlineStr">
        <is>
          <t>Not Reported</t>
        </is>
      </c>
      <c r="F75" t="inlineStr">
        <is>
          <t>Not Reported</t>
        </is>
      </c>
      <c r="G75" t="inlineStr">
        <is>
          <t>Not Reported</t>
        </is>
      </c>
    </row>
    <row r="76">
      <c r="A76" t="inlineStr">
        <is>
          <t>76303ef4-32c3-4cf3-b513-730794e72b14</t>
        </is>
      </c>
      <c r="B76" t="inlineStr">
        <is>
          <t>7.8 x 7.0 x 6.0 cm</t>
        </is>
      </c>
      <c r="C76" t="inlineStr">
        <is>
          <t>Positive</t>
        </is>
      </c>
      <c r="D76" t="inlineStr">
        <is>
          <t>Positive</t>
        </is>
      </c>
      <c r="E76" t="inlineStr">
        <is>
          <t>0+</t>
        </is>
      </c>
      <c r="F76" t="inlineStr">
        <is>
          <t>25%</t>
        </is>
      </c>
      <c r="G76" t="inlineStr">
        <is>
          <t>Not Reported</t>
        </is>
      </c>
    </row>
    <row r="77">
      <c r="A77" t="inlineStr">
        <is>
          <t>1b1b2088-e5f4-4776-aaff-dda873c901c8</t>
        </is>
      </c>
      <c r="B77" t="inlineStr">
        <is>
          <t>2.5 cm</t>
        </is>
      </c>
      <c r="C77" t="inlineStr">
        <is>
          <t>Positive</t>
        </is>
      </c>
      <c r="D77" t="inlineStr">
        <is>
          <t>Positive</t>
        </is>
      </c>
      <c r="E77" t="inlineStr">
        <is>
          <t>Negative</t>
        </is>
      </c>
      <c r="F77" t="inlineStr">
        <is>
          <t>Not Reported</t>
        </is>
      </c>
      <c r="G77" t="inlineStr">
        <is>
          <t>Not Reported</t>
        </is>
      </c>
    </row>
    <row r="78">
      <c r="A78" t="inlineStr">
        <is>
          <t>b6a88574-33d4-4da7-bf1f-da786517efde</t>
        </is>
      </c>
      <c r="B78" t="inlineStr">
        <is>
          <t>2.0 CM</t>
        </is>
      </c>
      <c r="C78" t="inlineStr">
        <is>
          <t>Positive (2-3+)</t>
        </is>
      </c>
      <c r="D78" t="inlineStr">
        <is>
          <t>Positive (3+)</t>
        </is>
      </c>
      <c r="E78" t="inlineStr">
        <is>
          <t>Negative (0)</t>
        </is>
      </c>
      <c r="F78" t="inlineStr">
        <is>
          <t>40-50%</t>
        </is>
      </c>
      <c r="G78" t="inlineStr">
        <is>
          <t>Weakly Positive</t>
        </is>
      </c>
    </row>
    <row r="79">
      <c r="A79" t="inlineStr">
        <is>
          <t>fe23604d-173d-4f0d-ae7b-e4133a2295a7</t>
        </is>
      </c>
      <c r="B79" t="inlineStr">
        <is>
          <t>4 cm</t>
        </is>
      </c>
      <c r="C79" t="inlineStr">
        <is>
          <t>Positive (21%)</t>
        </is>
      </c>
      <c r="D79" t="inlineStr">
        <is>
          <t>Positive (21%)</t>
        </is>
      </c>
      <c r="E79" t="inlineStr">
        <is>
          <t>2+</t>
        </is>
      </c>
      <c r="F79" t="inlineStr">
        <is>
          <t>Not Reported</t>
        </is>
      </c>
      <c r="G79" t="inlineStr">
        <is>
          <t>Not Reported</t>
        </is>
      </c>
    </row>
    <row r="80">
      <c r="A80" t="inlineStr">
        <is>
          <t>b855943d-db71-4381-9392-9d68faeb6986</t>
        </is>
      </c>
      <c r="B80" t="inlineStr">
        <is>
          <t>2.5 x 1.5 x 1.5 cm</t>
        </is>
      </c>
      <c r="C80" t="inlineStr">
        <is>
          <t>POSITIVE (91%)</t>
        </is>
      </c>
      <c r="D80" t="inlineStr">
        <is>
          <t>POSITIVE (53%)</t>
        </is>
      </c>
      <c r="E80" t="inlineStr">
        <is>
          <t>POSITIVE</t>
        </is>
      </c>
      <c r="F80" t="inlineStr">
        <is>
          <t>33%</t>
        </is>
      </c>
      <c r="G80" t="inlineStr">
        <is>
          <t>Not Reported</t>
        </is>
      </c>
    </row>
    <row r="81">
      <c r="A81" t="inlineStr">
        <is>
          <t>d9206bc9-2bb9-4b96-9a38-0fdaa864e4d7</t>
        </is>
      </c>
      <c r="B81" t="inlineStr">
        <is>
          <t>2.2 cm</t>
        </is>
      </c>
      <c r="C81" t="inlineStr">
        <is>
          <t>Not Reported</t>
        </is>
      </c>
      <c r="D81" t="inlineStr">
        <is>
          <t>Not Reported</t>
        </is>
      </c>
      <c r="E81" t="inlineStr">
        <is>
          <t>Not Reported</t>
        </is>
      </c>
      <c r="F81" t="inlineStr">
        <is>
          <t>Not Reported</t>
        </is>
      </c>
      <c r="G81" t="inlineStr">
        <is>
          <t>Not Reported</t>
        </is>
      </c>
    </row>
    <row r="82">
      <c r="A82" t="inlineStr">
        <is>
          <t>10c65926-5ba5-44ae-94e8-52297d370755</t>
        </is>
      </c>
      <c r="B82" t="inlineStr">
        <is>
          <t>3.5 x 2.8 x 3.0 cm</t>
        </is>
      </c>
      <c r="C82" t="inlineStr">
        <is>
          <t>NEGATIVE</t>
        </is>
      </c>
      <c r="D82" t="inlineStr">
        <is>
          <t>NEGATIVE</t>
        </is>
      </c>
      <c r="E82" t="inlineStr">
        <is>
          <t>1+</t>
        </is>
      </c>
      <c r="F82" t="inlineStr">
        <is>
          <t>Not Reported</t>
        </is>
      </c>
      <c r="G82" t="inlineStr">
        <is>
          <t>Not Reported</t>
        </is>
      </c>
    </row>
    <row r="83">
      <c r="A83" t="inlineStr">
        <is>
          <t>cf2c2a0b-4514-46a0-8768-30485eac9262</t>
        </is>
      </c>
      <c r="B83" t="inlineStr">
        <is>
          <t>1.8cm</t>
        </is>
      </c>
      <c r="C83" t="inlineStr">
        <is>
          <t>Positive</t>
        </is>
      </c>
      <c r="D83" t="inlineStr">
        <is>
          <t>Positive</t>
        </is>
      </c>
      <c r="E83" t="inlineStr">
        <is>
          <t>Negative by IHC</t>
        </is>
      </c>
      <c r="F83" t="inlineStr">
        <is>
          <t>Not Reported</t>
        </is>
      </c>
      <c r="G83" t="inlineStr">
        <is>
          <t>Not Reported</t>
        </is>
      </c>
    </row>
    <row r="84">
      <c r="A84" t="inlineStr">
        <is>
          <t>f2790d55-2ecf-47b8-a373-79288954cf64</t>
        </is>
      </c>
      <c r="B84" t="inlineStr">
        <is>
          <t>3 cm and 2 cm</t>
        </is>
      </c>
      <c r="C84" t="inlineStr">
        <is>
          <t>Not Reported</t>
        </is>
      </c>
      <c r="D84" t="inlineStr">
        <is>
          <t>Not Reported</t>
        </is>
      </c>
      <c r="E84" t="inlineStr">
        <is>
          <t>Not Reported</t>
        </is>
      </c>
      <c r="F84" t="inlineStr">
        <is>
          <t>Not Reported</t>
        </is>
      </c>
      <c r="G84" t="inlineStr">
        <is>
          <t>Not Reported</t>
        </is>
      </c>
    </row>
    <row r="85">
      <c r="A85" t="inlineStr">
        <is>
          <t>248d0772-1758-4a30-94fe-ae2d843b6f5c</t>
        </is>
      </c>
      <c r="B85" t="inlineStr">
        <is>
          <t>2.8 cm</t>
        </is>
      </c>
      <c r="C85" t="inlineStr">
        <is>
          <t>Pending</t>
        </is>
      </c>
      <c r="D85" t="inlineStr">
        <is>
          <t>Pending</t>
        </is>
      </c>
      <c r="E85" t="inlineStr">
        <is>
          <t>Pending</t>
        </is>
      </c>
      <c r="F85" t="inlineStr">
        <is>
          <t>Not Reported</t>
        </is>
      </c>
      <c r="G85" t="inlineStr">
        <is>
          <t>Not Reported</t>
        </is>
      </c>
    </row>
    <row r="86">
      <c r="A86" t="inlineStr">
        <is>
          <t>bd209f10-ba7c-42c4-9cd7-3bfd817acee3</t>
        </is>
      </c>
      <c r="B86" t="inlineStr">
        <is>
          <t>3.8x3.1x3 cm</t>
        </is>
      </c>
      <c r="C86" t="inlineStr">
        <is>
          <t>Positive</t>
        </is>
      </c>
      <c r="D86" t="inlineStr">
        <is>
          <t>Positive</t>
        </is>
      </c>
      <c r="E86" t="inlineStr">
        <is>
          <t>0</t>
        </is>
      </c>
      <c r="F86" t="inlineStr">
        <is>
          <t>Not Reported</t>
        </is>
      </c>
      <c r="G86" t="inlineStr">
        <is>
          <t>Not Reported</t>
        </is>
      </c>
    </row>
    <row r="87">
      <c r="A87" t="inlineStr">
        <is>
          <t>0933d1ac-078d-4666-9c79-fbc2f00d710a</t>
        </is>
      </c>
      <c r="B87" t="inlineStr">
        <is>
          <t>1.8 cm</t>
        </is>
      </c>
      <c r="C87" t="inlineStr">
        <is>
          <t>Not Reported</t>
        </is>
      </c>
      <c r="D87" t="inlineStr">
        <is>
          <t>Not Reported</t>
        </is>
      </c>
      <c r="E87" t="inlineStr">
        <is>
          <t>Not Reported</t>
        </is>
      </c>
      <c r="F87" t="inlineStr">
        <is>
          <t>Not Reported</t>
        </is>
      </c>
      <c r="G87" t="inlineStr">
        <is>
          <t>Not Reported</t>
        </is>
      </c>
    </row>
    <row r="88">
      <c r="A88" t="inlineStr">
        <is>
          <t>5035f64c-bf16-4a44-8e26-600ef3ac6548</t>
        </is>
      </c>
      <c r="B88" t="inlineStr">
        <is>
          <t>3.2 x 21.8 x 2.7 cm</t>
        </is>
      </c>
      <c r="C88" t="inlineStr">
        <is>
          <t>Not Reported</t>
        </is>
      </c>
      <c r="D88" t="inlineStr">
        <is>
          <t>Not Reported</t>
        </is>
      </c>
      <c r="E88" t="inlineStr">
        <is>
          <t>Negative</t>
        </is>
      </c>
      <c r="F88" t="inlineStr">
        <is>
          <t>Not Reported</t>
        </is>
      </c>
      <c r="G88" t="inlineStr">
        <is>
          <t>Not Reported</t>
        </is>
      </c>
    </row>
    <row r="89">
      <c r="A89" t="inlineStr">
        <is>
          <t>3740701d-07a1-4251-b072-43cf58cc4aa5</t>
        </is>
      </c>
      <c r="B89" t="inlineStr">
        <is>
          <t>2.8 x 2.6 x 2 cm</t>
        </is>
      </c>
      <c r="C89" t="inlineStr">
        <is>
          <t>Positive</t>
        </is>
      </c>
      <c r="D89" t="inlineStr">
        <is>
          <t>Positive</t>
        </is>
      </c>
      <c r="E89" t="inlineStr">
        <is>
          <t>Not Reported</t>
        </is>
      </c>
      <c r="F89" t="inlineStr">
        <is>
          <t>Not Reported</t>
        </is>
      </c>
      <c r="G89" t="inlineStr">
        <is>
          <t>Not Reported</t>
        </is>
      </c>
    </row>
    <row r="90">
      <c r="A90" t="inlineStr">
        <is>
          <t>5ef89c46-d120-4013-978a-443d9839be89</t>
        </is>
      </c>
      <c r="B90" t="inlineStr">
        <is>
          <t>2.0 CM</t>
        </is>
      </c>
      <c r="C90" t="inlineStr">
        <is>
          <t>Positive (95%)</t>
        </is>
      </c>
      <c r="D90" t="inlineStr">
        <is>
          <t>Positive (80%)</t>
        </is>
      </c>
      <c r="E90" t="inlineStr">
        <is>
          <t>Negative (score 0)</t>
        </is>
      </c>
      <c r="F90" t="inlineStr">
        <is>
          <t>Not Reported</t>
        </is>
      </c>
      <c r="G90" t="inlineStr">
        <is>
          <t>Not Reported</t>
        </is>
      </c>
    </row>
    <row r="91">
      <c r="A91" t="inlineStr">
        <is>
          <t>59593820-8922-476a-96d5-48b22c0bab4e</t>
        </is>
      </c>
      <c r="B91" t="inlineStr">
        <is>
          <t>1.8 cm</t>
        </is>
      </c>
      <c r="C91" t="inlineStr">
        <is>
          <t>Positive (about 80% of nuclear staining with strong intensity)</t>
        </is>
      </c>
      <c r="D91" t="inlineStr">
        <is>
          <t>Positive (about 40% of nuclear staining with strong intensity)</t>
        </is>
      </c>
      <c r="E91" t="inlineStr">
        <is>
          <t>Negative (staining intensity of 1+)</t>
        </is>
      </c>
      <c r="F91" t="inlineStr">
        <is>
          <t>Not Reported</t>
        </is>
      </c>
      <c r="G91" t="inlineStr">
        <is>
          <t>Not Reported</t>
        </is>
      </c>
    </row>
    <row r="92">
      <c r="A92" t="inlineStr">
        <is>
          <t>f04ba67f-120c-43ae-90ee-b59b04bc531f</t>
        </is>
      </c>
      <c r="B92" t="inlineStr">
        <is>
          <t>17 cm</t>
        </is>
      </c>
      <c r="C92" t="inlineStr">
        <is>
          <t>Not Reported</t>
        </is>
      </c>
      <c r="D92" t="inlineStr">
        <is>
          <t>Not Reported</t>
        </is>
      </c>
      <c r="E92" t="inlineStr">
        <is>
          <t>Not Reported</t>
        </is>
      </c>
      <c r="F92" t="inlineStr">
        <is>
          <t>Not Reported</t>
        </is>
      </c>
      <c r="G92" t="inlineStr">
        <is>
          <t>Not Reported</t>
        </is>
      </c>
    </row>
    <row r="93">
      <c r="A93" t="inlineStr">
        <is>
          <t>e6fddc6d-cdbf-492a-9ce7-a6adf033dc74</t>
        </is>
      </c>
      <c r="B93" t="inlineStr">
        <is>
          <t>Not Reported</t>
        </is>
      </c>
      <c r="C93" t="inlineStr">
        <is>
          <t>Not Reported</t>
        </is>
      </c>
      <c r="D93" t="inlineStr">
        <is>
          <t>Not Reported</t>
        </is>
      </c>
      <c r="E93" t="inlineStr">
        <is>
          <t>Not Reported</t>
        </is>
      </c>
      <c r="F93" t="inlineStr">
        <is>
          <t>Not Reported</t>
        </is>
      </c>
      <c r="G93" t="inlineStr">
        <is>
          <t>Not Reported</t>
        </is>
      </c>
    </row>
    <row r="94">
      <c r="A94" t="inlineStr">
        <is>
          <t>88a1f4be-d5ea-4a7d-a4bb-c68dc0d4eb5e</t>
        </is>
      </c>
      <c r="B94" t="inlineStr">
        <is>
          <t>1.5 x 1.2 x 1.0 cm</t>
        </is>
      </c>
      <c r="C94" t="inlineStr">
        <is>
          <t>Not Reported</t>
        </is>
      </c>
      <c r="D94" t="inlineStr">
        <is>
          <t>Not Reported</t>
        </is>
      </c>
      <c r="E94" t="inlineStr">
        <is>
          <t>Not Reported</t>
        </is>
      </c>
      <c r="F94" t="inlineStr">
        <is>
          <t>Not Reported</t>
        </is>
      </c>
      <c r="G94" t="inlineStr">
        <is>
          <t>Not Reported</t>
        </is>
      </c>
    </row>
    <row r="95">
      <c r="A95" t="inlineStr">
        <is>
          <t>ab111de3-718e-4ebb-829e-e3e8c2981a72</t>
        </is>
      </c>
      <c r="B95" t="inlineStr">
        <is>
          <t>3.8 cm</t>
        </is>
      </c>
      <c r="C95" t="inlineStr">
        <is>
          <t>Not Reported</t>
        </is>
      </c>
      <c r="D95" t="inlineStr">
        <is>
          <t>Not Reported</t>
        </is>
      </c>
      <c r="E95" t="inlineStr">
        <is>
          <t>Not Reported</t>
        </is>
      </c>
      <c r="F95" t="inlineStr">
        <is>
          <t>Not Reported</t>
        </is>
      </c>
      <c r="G95" t="inlineStr">
        <is>
          <t>Not Reported</t>
        </is>
      </c>
    </row>
    <row r="96">
      <c r="A96" t="inlineStr">
        <is>
          <t>62d99c9f-3d98-42cf-9269-1b3fed65bda0</t>
        </is>
      </c>
      <c r="B96" t="inlineStr">
        <is>
          <t>Not Reported</t>
        </is>
      </c>
      <c r="C96" t="inlineStr">
        <is>
          <t>Not Reported</t>
        </is>
      </c>
      <c r="D96" t="inlineStr">
        <is>
          <t>Not Reported</t>
        </is>
      </c>
      <c r="E96" t="inlineStr">
        <is>
          <t>Not Reported</t>
        </is>
      </c>
      <c r="F96" t="inlineStr">
        <is>
          <t>Not Reported</t>
        </is>
      </c>
      <c r="G96" t="inlineStr">
        <is>
          <t>Not Reported</t>
        </is>
      </c>
    </row>
    <row r="97">
      <c r="A97" t="inlineStr">
        <is>
          <t>42684df2-b608-4026-9d15-b3c91845388c</t>
        </is>
      </c>
      <c r="B97" t="inlineStr">
        <is>
          <t>1.9 cm</t>
        </is>
      </c>
      <c r="C97" t="inlineStr">
        <is>
          <t>Positive</t>
        </is>
      </c>
      <c r="D97" t="inlineStr">
        <is>
          <t>Positive</t>
        </is>
      </c>
      <c r="E97" t="inlineStr">
        <is>
          <t>Negative</t>
        </is>
      </c>
      <c r="F97" t="inlineStr">
        <is>
          <t>Not Reported</t>
        </is>
      </c>
      <c r="G97" t="inlineStr">
        <is>
          <t>Not Reported</t>
        </is>
      </c>
    </row>
    <row r="98">
      <c r="A98" t="inlineStr">
        <is>
          <t>b536768f-c9c5-484a-bbd7-4a9e456e0a32</t>
        </is>
      </c>
      <c r="B98" t="inlineStr">
        <is>
          <t>3.2 x 2.2 x 2.0 cm</t>
        </is>
      </c>
      <c r="C98" t="inlineStr">
        <is>
          <t>Negative</t>
        </is>
      </c>
      <c r="D98" t="inlineStr">
        <is>
          <t>Negative</t>
        </is>
      </c>
      <c r="E98" t="inlineStr">
        <is>
          <t>Positive (3+)</t>
        </is>
      </c>
      <c r="F98" t="inlineStr">
        <is>
          <t>Not Reported</t>
        </is>
      </c>
      <c r="G98" t="inlineStr">
        <is>
          <t>Not Reported</t>
        </is>
      </c>
    </row>
    <row r="99">
      <c r="A99" t="inlineStr">
        <is>
          <t>4a29db2c-638b-4a54-b475-7b3c5350cf85</t>
        </is>
      </c>
      <c r="B99" t="inlineStr">
        <is>
          <t>Not Reported</t>
        </is>
      </c>
      <c r="C99" t="inlineStr">
        <is>
          <t>Not Reported</t>
        </is>
      </c>
      <c r="D99" t="inlineStr">
        <is>
          <t>Not Reported</t>
        </is>
      </c>
      <c r="E99" t="inlineStr">
        <is>
          <t>Not Reported</t>
        </is>
      </c>
      <c r="F99" t="inlineStr">
        <is>
          <t>Not Reported</t>
        </is>
      </c>
      <c r="G99" t="inlineStr">
        <is>
          <t>Not Reported</t>
        </is>
      </c>
    </row>
    <row r="100">
      <c r="A100" t="inlineStr">
        <is>
          <t>32ffb960-ca14-4aea-a8f4-2148430aa5af</t>
        </is>
      </c>
      <c r="B100" t="inlineStr">
        <is>
          <t>21 MM</t>
        </is>
      </c>
      <c r="C100" t="inlineStr">
        <is>
          <t>POSITIVE (3+)</t>
        </is>
      </c>
      <c r="D100" t="inlineStr">
        <is>
          <t>NEGATIVE (1+)</t>
        </is>
      </c>
      <c r="E100" t="inlineStr">
        <is>
          <t>NEGATIVE</t>
        </is>
      </c>
      <c r="F100" t="inlineStr">
        <is>
          <t>3%</t>
        </is>
      </c>
      <c r="G100" t="inlineStr">
        <is>
          <t>Not Reported</t>
        </is>
      </c>
    </row>
    <row r="101">
      <c r="A101" t="inlineStr">
        <is>
          <t>86348139-e689-4a87-ae0b-cbc40ff8fe45</t>
        </is>
      </c>
      <c r="B101" t="inlineStr">
        <is>
          <t>8.0 x 4.0 x 2.5 cm</t>
        </is>
      </c>
      <c r="C101" t="inlineStr">
        <is>
          <t>Positive</t>
        </is>
      </c>
      <c r="D101" t="inlineStr">
        <is>
          <t>Positive</t>
        </is>
      </c>
      <c r="E101" t="inlineStr">
        <is>
          <t>Not Reported</t>
        </is>
      </c>
      <c r="F101" t="inlineStr">
        <is>
          <t>28%</t>
        </is>
      </c>
      <c r="G101" t="inlineStr">
        <is>
          <t>Not Reported</t>
        </is>
      </c>
    </row>
    <row r="102">
      <c r="A102" t="inlineStr">
        <is>
          <t>21ab84a0-99b4-4313-870a-f59fe5719858</t>
        </is>
      </c>
      <c r="B102" t="inlineStr">
        <is>
          <t>3.7 x 3.3 x 2.7 cm</t>
        </is>
      </c>
      <c r="C102" t="inlineStr">
        <is>
          <t>Positive</t>
        </is>
      </c>
      <c r="D102" t="inlineStr">
        <is>
          <t>Negative</t>
        </is>
      </c>
      <c r="E102" t="inlineStr">
        <is>
          <t>Negative</t>
        </is>
      </c>
      <c r="F102" t="inlineStr">
        <is>
          <t>Not Reported</t>
        </is>
      </c>
      <c r="G102" t="inlineStr">
        <is>
          <t>Not Reported</t>
        </is>
      </c>
    </row>
    <row r="103">
      <c r="A103" t="inlineStr">
        <is>
          <t>6b6dddc0-3158-4d4a-ad8e-4a562ed0b5bd</t>
        </is>
      </c>
      <c r="B103" t="inlineStr">
        <is>
          <t>4.0 cm</t>
        </is>
      </c>
      <c r="C103" t="inlineStr">
        <is>
          <t>Positive</t>
        </is>
      </c>
      <c r="D103" t="inlineStr">
        <is>
          <t>Positive</t>
        </is>
      </c>
      <c r="E103" t="inlineStr">
        <is>
          <t>Negative (1+)</t>
        </is>
      </c>
      <c r="F103" t="inlineStr">
        <is>
          <t>Not Reported</t>
        </is>
      </c>
      <c r="G103" t="inlineStr">
        <is>
          <t>Not Reported</t>
        </is>
      </c>
    </row>
    <row r="104">
      <c r="A104" t="inlineStr">
        <is>
          <t>eb7dc71f-363d-4437-ab9e-b50512cd8de3</t>
        </is>
      </c>
      <c r="B104" t="inlineStr">
        <is>
          <t>1.5 x 1.4 x 1.4 cm</t>
        </is>
      </c>
      <c r="C104" t="inlineStr">
        <is>
          <t>negative</t>
        </is>
      </c>
      <c r="D104" t="inlineStr">
        <is>
          <t>negative</t>
        </is>
      </c>
      <c r="E104" t="inlineStr">
        <is>
          <t>negative</t>
        </is>
      </c>
      <c r="F104" t="inlineStr">
        <is>
          <t>Not Reported</t>
        </is>
      </c>
      <c r="G104" t="inlineStr">
        <is>
          <t>Not Reported</t>
        </is>
      </c>
    </row>
    <row r="105">
      <c r="A105" t="inlineStr">
        <is>
          <t>e6dcf1bf-44f6-43da-ae7b-2085c6819746</t>
        </is>
      </c>
      <c r="B105" t="inlineStr">
        <is>
          <t>Not Reported</t>
        </is>
      </c>
      <c r="C105" t="inlineStr">
        <is>
          <t>Not Reported</t>
        </is>
      </c>
      <c r="D105" t="inlineStr">
        <is>
          <t>Not Reported</t>
        </is>
      </c>
      <c r="E105" t="inlineStr">
        <is>
          <t>Not Reported</t>
        </is>
      </c>
      <c r="F105" t="inlineStr">
        <is>
          <t>Not Reported</t>
        </is>
      </c>
      <c r="G105" t="inlineStr">
        <is>
          <t>Not Reported</t>
        </is>
      </c>
    </row>
    <row r="106">
      <c r="A106" t="inlineStr">
        <is>
          <t>53cc0d6a-1c47-4996-ae06-52d6de2ab56b</t>
        </is>
      </c>
      <c r="B106" t="inlineStr">
        <is>
          <t>3 cm (largest nodule)</t>
        </is>
      </c>
      <c r="C106" t="inlineStr">
        <is>
          <t>100% positive cells, strong intensity</t>
        </is>
      </c>
      <c r="D106" t="inlineStr">
        <is>
          <t>4% positive cells, weak intensity</t>
        </is>
      </c>
      <c r="E106" t="inlineStr">
        <is>
          <t>IHC score 4+</t>
        </is>
      </c>
      <c r="F106" t="inlineStr">
        <is>
          <t>12% positive cells</t>
        </is>
      </c>
      <c r="G106" t="inlineStr">
        <is>
          <t>Not Reported</t>
        </is>
      </c>
    </row>
    <row r="107">
      <c r="A107" t="inlineStr">
        <is>
          <t>ce21a76a-a97c-4ba5-9faa-2d60a6070f80</t>
        </is>
      </c>
      <c r="B107" t="inlineStr">
        <is>
          <t>Not Reported</t>
        </is>
      </c>
      <c r="C107" t="inlineStr">
        <is>
          <t>Not Reported</t>
        </is>
      </c>
      <c r="D107" t="inlineStr">
        <is>
          <t>Not Reported</t>
        </is>
      </c>
      <c r="E107" t="inlineStr">
        <is>
          <t>Not Reported</t>
        </is>
      </c>
      <c r="F107" t="inlineStr">
        <is>
          <t>Not Reported</t>
        </is>
      </c>
      <c r="G107" t="inlineStr">
        <is>
          <t>Not Reported</t>
        </is>
      </c>
    </row>
    <row r="108">
      <c r="A108" t="inlineStr">
        <is>
          <t>8dfdbe00-dffa-4478-8b15-444317583ea2</t>
        </is>
      </c>
      <c r="B108" t="inlineStr">
        <is>
          <t>1.3 x 1.3 x 1.2 cm</t>
        </is>
      </c>
      <c r="C108" t="inlineStr">
        <is>
          <t>Not Reported</t>
        </is>
      </c>
      <c r="D108" t="inlineStr">
        <is>
          <t>Not Reported</t>
        </is>
      </c>
      <c r="E108" t="inlineStr">
        <is>
          <t>Not Reported</t>
        </is>
      </c>
      <c r="F108" t="inlineStr">
        <is>
          <t>Not Reported</t>
        </is>
      </c>
      <c r="G108" t="inlineStr">
        <is>
          <t>Not Reported</t>
        </is>
      </c>
    </row>
    <row r="109">
      <c r="A109" t="inlineStr">
        <is>
          <t>ece9e20e-ff3b-4868-8042-ba8e6056f203</t>
        </is>
      </c>
      <c r="B109" t="inlineStr">
        <is>
          <t>7.5 cm</t>
        </is>
      </c>
      <c r="C109" t="inlineStr">
        <is>
          <t>90%</t>
        </is>
      </c>
      <c r="D109" t="inlineStr">
        <is>
          <t>Negative</t>
        </is>
      </c>
      <c r="E109" t="inlineStr">
        <is>
          <t>Not Reported</t>
        </is>
      </c>
      <c r="F109" t="inlineStr">
        <is>
          <t>Not Reported</t>
        </is>
      </c>
      <c r="G109" t="inlineStr">
        <is>
          <t>Not Reported</t>
        </is>
      </c>
    </row>
    <row r="110">
      <c r="A110" t="inlineStr">
        <is>
          <t>3306e681-36cb-4c57-8dd3-958e1f9aba32</t>
        </is>
      </c>
      <c r="B110" t="inlineStr">
        <is>
          <t>1.1 x 1.0 x 1.0 cm and 1.6 x 1.5 x 1.5 cm</t>
        </is>
      </c>
      <c r="C110" t="inlineStr">
        <is>
          <t>Not Reported</t>
        </is>
      </c>
      <c r="D110" t="inlineStr">
        <is>
          <t>Not Reported</t>
        </is>
      </c>
      <c r="E110" t="inlineStr">
        <is>
          <t>Not Reported</t>
        </is>
      </c>
      <c r="F110" t="inlineStr">
        <is>
          <t>Not Reported</t>
        </is>
      </c>
      <c r="G110" t="inlineStr">
        <is>
          <t>Not Reported</t>
        </is>
      </c>
    </row>
    <row r="111">
      <c r="A111" t="inlineStr">
        <is>
          <t>d093949a-ef60-4a74-bb30-c3eac65a9e2e</t>
        </is>
      </c>
      <c r="B111" t="inlineStr">
        <is>
          <t>3.5 cm</t>
        </is>
      </c>
      <c r="C111" t="inlineStr">
        <is>
          <t>Positive (Allred Score: 8)</t>
        </is>
      </c>
      <c r="D111" t="inlineStr">
        <is>
          <t>Positive (Allred Score: 4)</t>
        </is>
      </c>
      <c r="E111" t="inlineStr">
        <is>
          <t>Negative</t>
        </is>
      </c>
      <c r="F111" t="inlineStr">
        <is>
          <t>Not Reported</t>
        </is>
      </c>
      <c r="G111" t="inlineStr">
        <is>
          <t>Not Reported</t>
        </is>
      </c>
    </row>
    <row r="112">
      <c r="A112" t="inlineStr">
        <is>
          <t>5f2d0825-4d1f-4121-89ef-9824ec577dd2</t>
        </is>
      </c>
      <c r="B112" t="inlineStr">
        <is>
          <t>1.8 cm</t>
        </is>
      </c>
      <c r="C112" t="inlineStr">
        <is>
          <t>Positive</t>
        </is>
      </c>
      <c r="D112" t="inlineStr">
        <is>
          <t>Positive</t>
        </is>
      </c>
      <c r="E112" t="inlineStr">
        <is>
          <t>Negative</t>
        </is>
      </c>
      <c r="F112" t="inlineStr">
        <is>
          <t>Not Reported</t>
        </is>
      </c>
      <c r="G112" t="inlineStr">
        <is>
          <t>Not Reported</t>
        </is>
      </c>
    </row>
    <row r="113">
      <c r="A113" t="inlineStr">
        <is>
          <t>f2551882-a2ca-478e-b678-3c1db9995bc9</t>
        </is>
      </c>
      <c r="B113" t="inlineStr">
        <is>
          <t>2.4x2.4x2.4cm</t>
        </is>
      </c>
      <c r="C113" t="inlineStr">
        <is>
          <t>Not Reported</t>
        </is>
      </c>
      <c r="D113" t="inlineStr">
        <is>
          <t>Not Reported</t>
        </is>
      </c>
      <c r="E113" t="inlineStr">
        <is>
          <t>Not Reported</t>
        </is>
      </c>
      <c r="F113" t="inlineStr">
        <is>
          <t>Not Reported</t>
        </is>
      </c>
      <c r="G113" t="inlineStr">
        <is>
          <t>Not Reported</t>
        </is>
      </c>
    </row>
    <row r="114">
      <c r="A114" t="inlineStr">
        <is>
          <t>ee176128-007e-48bb-900d-54eb52a15ceb</t>
        </is>
      </c>
      <c r="B114" t="inlineStr">
        <is>
          <t>6.8 cm in diameter</t>
        </is>
      </c>
      <c r="C114" t="inlineStr">
        <is>
          <t>95% positive cells</t>
        </is>
      </c>
      <c r="D114" t="inlineStr">
        <is>
          <t>60% positive cells</t>
        </is>
      </c>
      <c r="E114" t="inlineStr">
        <is>
          <t>IHC 0</t>
        </is>
      </c>
      <c r="F114" t="inlineStr">
        <is>
          <t>25%</t>
        </is>
      </c>
      <c r="G114" t="inlineStr">
        <is>
          <t>Not Reported</t>
        </is>
      </c>
    </row>
    <row r="115">
      <c r="A115" t="inlineStr">
        <is>
          <t>a3c9c308-d643-4d42-85e3-c04a6623b21d</t>
        </is>
      </c>
      <c r="B115" t="inlineStr">
        <is>
          <t>2.0 cm and 2.4 cm</t>
        </is>
      </c>
      <c r="C115" t="inlineStr">
        <is>
          <t>Positive</t>
        </is>
      </c>
      <c r="D115" t="inlineStr">
        <is>
          <t>Negative</t>
        </is>
      </c>
      <c r="E115" t="inlineStr">
        <is>
          <t>Negative</t>
        </is>
      </c>
      <c r="F115" t="inlineStr">
        <is>
          <t>Not Reported</t>
        </is>
      </c>
      <c r="G115" t="inlineStr">
        <is>
          <t>Not Reported</t>
        </is>
      </c>
    </row>
    <row r="116">
      <c r="A116" t="inlineStr">
        <is>
          <t>eb8649d8-fc17-4b7e-8c7d-5ea1801da9f4</t>
        </is>
      </c>
      <c r="B116" t="inlineStr">
        <is>
          <t>4.3 x 3.4 x 3.2 cm</t>
        </is>
      </c>
      <c r="C116" t="inlineStr">
        <is>
          <t>Not Reported</t>
        </is>
      </c>
      <c r="D116" t="inlineStr">
        <is>
          <t>Not Reported</t>
        </is>
      </c>
      <c r="E116" t="inlineStr">
        <is>
          <t>Not Reported</t>
        </is>
      </c>
      <c r="F116" t="inlineStr">
        <is>
          <t>Not Reported</t>
        </is>
      </c>
      <c r="G116" t="inlineStr">
        <is>
          <t>Not Reported</t>
        </is>
      </c>
    </row>
    <row r="117">
      <c r="A117" t="inlineStr">
        <is>
          <t>7416a76f-68a4-43c6-9bd8-c706370c24a3</t>
        </is>
      </c>
      <c r="B117" t="inlineStr">
        <is>
          <t>2.5 cm and 1.5 cm</t>
        </is>
      </c>
      <c r="C117" t="inlineStr">
        <is>
          <t>Not Reported</t>
        </is>
      </c>
      <c r="D117" t="inlineStr">
        <is>
          <t>Not Reported</t>
        </is>
      </c>
      <c r="E117" t="inlineStr">
        <is>
          <t>Not Reported</t>
        </is>
      </c>
      <c r="F117" t="inlineStr">
        <is>
          <t>Not Reported</t>
        </is>
      </c>
      <c r="G117" t="inlineStr">
        <is>
          <t>Not Reported</t>
        </is>
      </c>
    </row>
    <row r="118">
      <c r="A118" t="inlineStr">
        <is>
          <t>72cb30ff-efba-49aa-b886-6bf25ce6731e</t>
        </is>
      </c>
      <c r="B118" t="inlineStr">
        <is>
          <t>1.6 x 1.5 x 1.3 cm</t>
        </is>
      </c>
      <c r="C118" t="inlineStr">
        <is>
          <t>Negative</t>
        </is>
      </c>
      <c r="D118" t="inlineStr">
        <is>
          <t>Negative</t>
        </is>
      </c>
      <c r="E118" t="inlineStr">
        <is>
          <t>3+</t>
        </is>
      </c>
      <c r="F118" t="inlineStr">
        <is>
          <t>Not Reported</t>
        </is>
      </c>
      <c r="G118" t="inlineStr">
        <is>
          <t>Not Reported</t>
        </is>
      </c>
    </row>
    <row r="119">
      <c r="A119" t="inlineStr">
        <is>
          <t>abf27c06-f553-4742-bd71-c7d62284c8f5</t>
        </is>
      </c>
      <c r="B119" t="inlineStr">
        <is>
          <t>2.5 cm</t>
        </is>
      </c>
      <c r="C119" t="inlineStr">
        <is>
          <t>Positive</t>
        </is>
      </c>
      <c r="D119" t="inlineStr">
        <is>
          <t>Negative</t>
        </is>
      </c>
      <c r="E119" t="inlineStr">
        <is>
          <t>Negative by IHC</t>
        </is>
      </c>
      <c r="F119" t="inlineStr">
        <is>
          <t>Not Reported</t>
        </is>
      </c>
      <c r="G119" t="inlineStr">
        <is>
          <t>Not Reported</t>
        </is>
      </c>
    </row>
    <row r="120">
      <c r="A120" t="inlineStr">
        <is>
          <t>5a4fc48b-503b-4b38-905d-1a4d5d6fcc85</t>
        </is>
      </c>
      <c r="B120" t="inlineStr">
        <is>
          <t>1.5 cm</t>
        </is>
      </c>
      <c r="C120" t="inlineStr">
        <is>
          <t>&gt;95% nuclear staining with moderate to strong intensity</t>
        </is>
      </c>
      <c r="D120" t="inlineStr">
        <is>
          <t>&gt;80% nuclear staining with moderate to strong intensity</t>
        </is>
      </c>
      <c r="E120" t="inlineStr">
        <is>
          <t>Negative (0)</t>
        </is>
      </c>
      <c r="F120" t="inlineStr">
        <is>
          <t>Not Reported</t>
        </is>
      </c>
      <c r="G120" t="inlineStr">
        <is>
          <t>Not Reported</t>
        </is>
      </c>
    </row>
    <row r="121">
      <c r="A121" t="inlineStr">
        <is>
          <t>fb2fcbdf-cc6e-43ad-92c6-b35a0abdd622</t>
        </is>
      </c>
      <c r="B121" t="inlineStr">
        <is>
          <t>2.2 cm</t>
        </is>
      </c>
      <c r="C121" t="inlineStr">
        <is>
          <t>positive</t>
        </is>
      </c>
      <c r="D121" t="inlineStr">
        <is>
          <t>positive</t>
        </is>
      </c>
      <c r="E121" t="inlineStr">
        <is>
          <t>2+</t>
        </is>
      </c>
      <c r="F121" t="inlineStr">
        <is>
          <t>Not Reported</t>
        </is>
      </c>
      <c r="G121" t="inlineStr">
        <is>
          <t>Not Reported</t>
        </is>
      </c>
    </row>
    <row r="122">
      <c r="A122" t="inlineStr">
        <is>
          <t>5ced3152-1848-4a32-a3db-053bb981a498</t>
        </is>
      </c>
      <c r="B122" t="inlineStr">
        <is>
          <t>2.0 cm, 1.9cm and 1.1 cm</t>
        </is>
      </c>
      <c r="C122" t="inlineStr">
        <is>
          <t>Not Reported</t>
        </is>
      </c>
      <c r="D122" t="inlineStr">
        <is>
          <t>Not Reported</t>
        </is>
      </c>
      <c r="E122" t="inlineStr">
        <is>
          <t>Not Reported</t>
        </is>
      </c>
      <c r="F122" t="inlineStr">
        <is>
          <t>Not Reported</t>
        </is>
      </c>
      <c r="G122" t="inlineStr">
        <is>
          <t>Not Reported</t>
        </is>
      </c>
    </row>
    <row r="123">
      <c r="A123" t="inlineStr">
        <is>
          <t>e27b4c13-bf0a-4f88-a0b6-dcbaeff2e3e7</t>
        </is>
      </c>
      <c r="B123" t="inlineStr">
        <is>
          <t>3 cm</t>
        </is>
      </c>
      <c r="C123" t="inlineStr">
        <is>
          <t>Not Reported</t>
        </is>
      </c>
      <c r="D123" t="inlineStr">
        <is>
          <t>Not Reported</t>
        </is>
      </c>
      <c r="E123" t="inlineStr">
        <is>
          <t>Not Reported</t>
        </is>
      </c>
      <c r="F123" t="inlineStr">
        <is>
          <t>Not Reported</t>
        </is>
      </c>
      <c r="G123" t="inlineStr">
        <is>
          <t>Not Reported</t>
        </is>
      </c>
    </row>
    <row r="124">
      <c r="A124" t="inlineStr">
        <is>
          <t>cdf186c8-1d83-4d0c-9a56-58a8868ce72f</t>
        </is>
      </c>
      <c r="B124" t="inlineStr">
        <is>
          <t>1.8x1.6x 1.6 cm</t>
        </is>
      </c>
      <c r="C124" t="inlineStr">
        <is>
          <t>Not Reported</t>
        </is>
      </c>
      <c r="D124" t="inlineStr">
        <is>
          <t>Not Reported</t>
        </is>
      </c>
      <c r="E124" t="inlineStr">
        <is>
          <t>Not Reported</t>
        </is>
      </c>
      <c r="F124" t="inlineStr">
        <is>
          <t>Not Reported</t>
        </is>
      </c>
      <c r="G124" t="inlineStr">
        <is>
          <t>Not Reported</t>
        </is>
      </c>
    </row>
    <row r="125">
      <c r="A125" t="inlineStr">
        <is>
          <t>d1189aaa-eccf-4149-99f5-41936e693546</t>
        </is>
      </c>
      <c r="B125" t="inlineStr">
        <is>
          <t>2.3 cm</t>
        </is>
      </c>
      <c r="C125" t="inlineStr">
        <is>
          <t>Not Reported</t>
        </is>
      </c>
      <c r="D125" t="inlineStr">
        <is>
          <t>Not Reported</t>
        </is>
      </c>
      <c r="E125" t="inlineStr">
        <is>
          <t>Not Reported</t>
        </is>
      </c>
      <c r="F125" t="inlineStr">
        <is>
          <t>Not Reported</t>
        </is>
      </c>
      <c r="G125" t="inlineStr">
        <is>
          <t>Not Reported</t>
        </is>
      </c>
    </row>
    <row r="126">
      <c r="A126" t="inlineStr">
        <is>
          <t>fd64197a-69c0-497c-80fb-bdff7109eeb4</t>
        </is>
      </c>
      <c r="B126" t="inlineStr">
        <is>
          <t>2.0 cm</t>
        </is>
      </c>
      <c r="C126" t="inlineStr">
        <is>
          <t>21%</t>
        </is>
      </c>
      <c r="D126" t="inlineStr">
        <is>
          <t>21%</t>
        </is>
      </c>
      <c r="E126" t="inlineStr">
        <is>
          <t>Negative</t>
        </is>
      </c>
      <c r="F126" t="inlineStr">
        <is>
          <t>Not Reported</t>
        </is>
      </c>
      <c r="G126" t="inlineStr">
        <is>
          <t>Not Reported</t>
        </is>
      </c>
    </row>
    <row r="127">
      <c r="A127" t="inlineStr">
        <is>
          <t>63581742-f6c1-4608-8eee-1bdb871616dc</t>
        </is>
      </c>
      <c r="B127" t="inlineStr">
        <is>
          <t>3 cm</t>
        </is>
      </c>
      <c r="C127" t="inlineStr">
        <is>
          <t>Positive</t>
        </is>
      </c>
      <c r="D127" t="inlineStr">
        <is>
          <t>Positive</t>
        </is>
      </c>
      <c r="E127" t="inlineStr">
        <is>
          <t>3+</t>
        </is>
      </c>
      <c r="F127" t="inlineStr">
        <is>
          <t>Not Reported</t>
        </is>
      </c>
      <c r="G127" t="inlineStr">
        <is>
          <t>Not Reported</t>
        </is>
      </c>
    </row>
    <row r="128">
      <c r="A128" t="inlineStr">
        <is>
          <t>4e82ddb6-6231-414a-b6d6-09aab47880dc</t>
        </is>
      </c>
      <c r="B128" t="inlineStr">
        <is>
          <t>1.4 cm</t>
        </is>
      </c>
      <c r="C128" t="inlineStr">
        <is>
          <t>Negative</t>
        </is>
      </c>
      <c r="D128" t="inlineStr">
        <is>
          <t>Negative</t>
        </is>
      </c>
      <c r="E128" t="inlineStr">
        <is>
          <t>1+</t>
        </is>
      </c>
      <c r="F128" t="inlineStr">
        <is>
          <t>Not Reported</t>
        </is>
      </c>
      <c r="G128" t="inlineStr">
        <is>
          <t>Not Reported</t>
        </is>
      </c>
    </row>
    <row r="129">
      <c r="A129" t="inlineStr">
        <is>
          <t>6b5231f9-e607-4d6a-9a0e-741e1b2568fb</t>
        </is>
      </c>
      <c r="B129" t="inlineStr">
        <is>
          <t>0.5 cm</t>
        </is>
      </c>
      <c r="C129" t="inlineStr">
        <is>
          <t>Not Reported</t>
        </is>
      </c>
      <c r="D129" t="inlineStr">
        <is>
          <t>Not Reported</t>
        </is>
      </c>
      <c r="E129" t="inlineStr">
        <is>
          <t>Not Reported</t>
        </is>
      </c>
      <c r="F129" t="inlineStr">
        <is>
          <t>Not Reported</t>
        </is>
      </c>
      <c r="G129" t="inlineStr">
        <is>
          <t>Not Reported</t>
        </is>
      </c>
    </row>
    <row r="130">
      <c r="A130" t="inlineStr">
        <is>
          <t>6a6d65d8-08ed-441a-8e6c-13d1bb7ad4ac</t>
        </is>
      </c>
      <c r="B130" t="inlineStr">
        <is>
          <t>2.2 cm</t>
        </is>
      </c>
      <c r="C130" t="inlineStr">
        <is>
          <t>Not Reported</t>
        </is>
      </c>
      <c r="D130" t="inlineStr">
        <is>
          <t>Not Reported</t>
        </is>
      </c>
      <c r="E130" t="inlineStr">
        <is>
          <t>Not Reported</t>
        </is>
      </c>
      <c r="F130" t="inlineStr">
        <is>
          <t>Not Reported</t>
        </is>
      </c>
      <c r="G130" t="inlineStr">
        <is>
          <t>Not Reported</t>
        </is>
      </c>
    </row>
    <row r="131">
      <c r="A131" t="inlineStr">
        <is>
          <t>3c528c47-1651-4120-9e22-dccb159efe86</t>
        </is>
      </c>
      <c r="B131" t="inlineStr">
        <is>
          <t>3.5 cm</t>
        </is>
      </c>
      <c r="C131" t="inlineStr">
        <is>
          <t>Not Reported</t>
        </is>
      </c>
      <c r="D131" t="inlineStr">
        <is>
          <t>Not Reported</t>
        </is>
      </c>
      <c r="E131" t="inlineStr">
        <is>
          <t>Not Reported</t>
        </is>
      </c>
      <c r="F131" t="inlineStr">
        <is>
          <t>Not Reported</t>
        </is>
      </c>
      <c r="G131" t="inlineStr">
        <is>
          <t>Not Reported</t>
        </is>
      </c>
    </row>
    <row r="132">
      <c r="A132" t="inlineStr">
        <is>
          <t>c94e9603-ca45-44de-8562-ce4a72b144e7</t>
        </is>
      </c>
      <c r="B132" t="inlineStr">
        <is>
          <t>1.8x 1.4.x 1.4cm</t>
        </is>
      </c>
      <c r="C132" t="inlineStr">
        <is>
          <t>Not Reported</t>
        </is>
      </c>
      <c r="D132" t="inlineStr">
        <is>
          <t>Not Reported</t>
        </is>
      </c>
      <c r="E132" t="inlineStr">
        <is>
          <t>Not Reported</t>
        </is>
      </c>
      <c r="F132" t="inlineStr">
        <is>
          <t>Not Reported</t>
        </is>
      </c>
      <c r="G132" t="inlineStr">
        <is>
          <t>Not Reported</t>
        </is>
      </c>
    </row>
    <row r="133">
      <c r="A133" t="inlineStr">
        <is>
          <t>f83a3aca-7211-40ea-8f19-587bcea4e3bb</t>
        </is>
      </c>
      <c r="B133" t="inlineStr">
        <is>
          <t>5.5 cm</t>
        </is>
      </c>
      <c r="C133" t="inlineStr">
        <is>
          <t>Negative</t>
        </is>
      </c>
      <c r="D133" t="inlineStr">
        <is>
          <t>Negative</t>
        </is>
      </c>
      <c r="E133" t="inlineStr">
        <is>
          <t>1+</t>
        </is>
      </c>
      <c r="F133" t="inlineStr">
        <is>
          <t>Not Reported</t>
        </is>
      </c>
      <c r="G133" t="inlineStr">
        <is>
          <t>Not Reported</t>
        </is>
      </c>
    </row>
    <row r="134">
      <c r="A134" t="inlineStr">
        <is>
          <t>968ec29f-a509-4e6c-b505-c8b9d2b65be0</t>
        </is>
      </c>
      <c r="B134" t="inlineStr">
        <is>
          <t>2.4 cm</t>
        </is>
      </c>
      <c r="C134" t="inlineStr">
        <is>
          <t>Positive</t>
        </is>
      </c>
      <c r="D134" t="inlineStr">
        <is>
          <t>Positive</t>
        </is>
      </c>
      <c r="E134" t="inlineStr">
        <is>
          <t>Negative</t>
        </is>
      </c>
      <c r="F134" t="inlineStr">
        <is>
          <t>Not Reported</t>
        </is>
      </c>
      <c r="G134" t="inlineStr">
        <is>
          <t>Not Reported</t>
        </is>
      </c>
    </row>
    <row r="135">
      <c r="A135" t="inlineStr">
        <is>
          <t>84927e55-632b-48a4-9ea1-643fa054187f</t>
        </is>
      </c>
      <c r="B135" t="inlineStr">
        <is>
          <t>6.2 x 3.6 x 4.8 cm</t>
        </is>
      </c>
      <c r="C135" t="inlineStr">
        <is>
          <t>Not Reported</t>
        </is>
      </c>
      <c r="D135" t="inlineStr">
        <is>
          <t>Not Reported</t>
        </is>
      </c>
      <c r="E135" t="inlineStr">
        <is>
          <t>Not Reported</t>
        </is>
      </c>
      <c r="F135" t="inlineStr">
        <is>
          <t>Not Reported</t>
        </is>
      </c>
      <c r="G135" t="inlineStr">
        <is>
          <t>Not Reported</t>
        </is>
      </c>
    </row>
    <row r="136">
      <c r="A136" t="inlineStr">
        <is>
          <t>d8961eb0-f5ca-4ee3-9c52-dc7e9a41f8e8</t>
        </is>
      </c>
      <c r="B136" t="inlineStr">
        <is>
          <t>Not Reported</t>
        </is>
      </c>
      <c r="C136" t="inlineStr">
        <is>
          <t>Not Reported</t>
        </is>
      </c>
      <c r="D136" t="inlineStr">
        <is>
          <t>Not Reported</t>
        </is>
      </c>
      <c r="E136" t="inlineStr">
        <is>
          <t>Not Reported</t>
        </is>
      </c>
      <c r="F136" t="inlineStr">
        <is>
          <t>Not Reported</t>
        </is>
      </c>
      <c r="G136" t="inlineStr">
        <is>
          <t>Not Reported</t>
        </is>
      </c>
    </row>
    <row r="137">
      <c r="A137" t="inlineStr">
        <is>
          <t>3e1fd52b-87da-4a30-ab68-de3649ced69f</t>
        </is>
      </c>
      <c r="B137" t="inlineStr">
        <is>
          <t>3 cm</t>
        </is>
      </c>
      <c r="C137" t="inlineStr">
        <is>
          <t>Not Reported</t>
        </is>
      </c>
      <c r="D137" t="inlineStr">
        <is>
          <t>Not Reported</t>
        </is>
      </c>
      <c r="E137" t="inlineStr">
        <is>
          <t>Not Reported</t>
        </is>
      </c>
      <c r="F137" t="inlineStr">
        <is>
          <t>Not Reported</t>
        </is>
      </c>
      <c r="G137" t="inlineStr">
        <is>
          <t>Not Reported</t>
        </is>
      </c>
    </row>
    <row r="138">
      <c r="A138" t="inlineStr">
        <is>
          <t>9538f938-70d1-488b-9273-f9fa502b82b5</t>
        </is>
      </c>
      <c r="B138" t="inlineStr">
        <is>
          <t>Not Reported</t>
        </is>
      </c>
      <c r="C138" t="inlineStr">
        <is>
          <t>Not Reported</t>
        </is>
      </c>
      <c r="D138" t="inlineStr">
        <is>
          <t>Not Reported</t>
        </is>
      </c>
      <c r="E138" t="inlineStr">
        <is>
          <t>Not Reported</t>
        </is>
      </c>
      <c r="F138" t="inlineStr">
        <is>
          <t>Not Reported</t>
        </is>
      </c>
      <c r="G138" t="inlineStr">
        <is>
          <t>Not Reported</t>
        </is>
      </c>
    </row>
    <row r="139">
      <c r="A139" t="inlineStr">
        <is>
          <t>988dc61b-ce21-4628-ad43-f24a3d477171</t>
        </is>
      </c>
      <c r="B139" t="inlineStr">
        <is>
          <t>Not Reported</t>
        </is>
      </c>
      <c r="C139" t="inlineStr">
        <is>
          <t>Not Reported</t>
        </is>
      </c>
      <c r="D139" t="inlineStr">
        <is>
          <t>Not Reported</t>
        </is>
      </c>
      <c r="E139" t="inlineStr">
        <is>
          <t>Not Reported</t>
        </is>
      </c>
      <c r="F139" t="inlineStr">
        <is>
          <t>Not Reported</t>
        </is>
      </c>
      <c r="G139" t="inlineStr">
        <is>
          <t>Not Reported</t>
        </is>
      </c>
    </row>
    <row r="140">
      <c r="A140" t="inlineStr">
        <is>
          <t>df632e65-e92c-4e86-b223-276cf759b702</t>
        </is>
      </c>
      <c r="B140" t="inlineStr">
        <is>
          <t>2.5 cm</t>
        </is>
      </c>
      <c r="C140" t="inlineStr">
        <is>
          <t>POSITIVE</t>
        </is>
      </c>
      <c r="D140" t="inlineStr">
        <is>
          <t>POSITIVE</t>
        </is>
      </c>
      <c r="E140" t="inlineStr">
        <is>
          <t>NEGATIVE (1+)</t>
        </is>
      </c>
      <c r="F140" t="inlineStr">
        <is>
          <t>Not Reported</t>
        </is>
      </c>
      <c r="G140" t="inlineStr">
        <is>
          <t>Not Reported</t>
        </is>
      </c>
    </row>
    <row r="141">
      <c r="A141" t="inlineStr">
        <is>
          <t>551e697f-2ad9-4fb7-9a6b-c43558bc1961</t>
        </is>
      </c>
      <c r="B141" t="inlineStr">
        <is>
          <t>2.0 cm</t>
        </is>
      </c>
      <c r="C141" t="inlineStr">
        <is>
          <t>positive</t>
        </is>
      </c>
      <c r="D141" t="inlineStr">
        <is>
          <t>positive</t>
        </is>
      </c>
      <c r="E141" t="inlineStr">
        <is>
          <t>zero or 1+</t>
        </is>
      </c>
      <c r="F141" t="inlineStr">
        <is>
          <t>Not Reported</t>
        </is>
      </c>
      <c r="G141" t="inlineStr">
        <is>
          <t>Not Reported</t>
        </is>
      </c>
    </row>
    <row r="142">
      <c r="A142" t="inlineStr">
        <is>
          <t>9f0db108-b62c-4d72-b8eb-f899c618381b</t>
        </is>
      </c>
      <c r="B142" t="inlineStr">
        <is>
          <t>2.0 cm</t>
        </is>
      </c>
      <c r="C142" t="inlineStr">
        <is>
          <t>Positive</t>
        </is>
      </c>
      <c r="D142" t="inlineStr">
        <is>
          <t>Positive</t>
        </is>
      </c>
      <c r="E142" t="inlineStr">
        <is>
          <t>0 of 1+</t>
        </is>
      </c>
      <c r="F142" t="inlineStr">
        <is>
          <t>Not Reported</t>
        </is>
      </c>
      <c r="G142" t="inlineStr">
        <is>
          <t>Not Reported</t>
        </is>
      </c>
    </row>
    <row r="143">
      <c r="A143" t="inlineStr">
        <is>
          <t>08381bb9-1b80-4d46-8cd4-585691351ce0</t>
        </is>
      </c>
      <c r="B143" t="inlineStr">
        <is>
          <t>2.0 cm</t>
        </is>
      </c>
      <c r="C143" t="inlineStr">
        <is>
          <t>Positive</t>
        </is>
      </c>
      <c r="D143" t="inlineStr">
        <is>
          <t>Positive</t>
        </is>
      </c>
      <c r="E143" t="inlineStr">
        <is>
          <t>2+</t>
        </is>
      </c>
      <c r="F143" t="inlineStr">
        <is>
          <t>Not Reported</t>
        </is>
      </c>
      <c r="G143" t="inlineStr">
        <is>
          <t>Not Reported</t>
        </is>
      </c>
    </row>
    <row r="144">
      <c r="A144" t="inlineStr">
        <is>
          <t>ba7a02fe-ce5b-485a-a30b-f3ffeb67df37</t>
        </is>
      </c>
      <c r="B144" t="inlineStr">
        <is>
          <t>55 mm</t>
        </is>
      </c>
      <c r="C144" t="inlineStr">
        <is>
          <t>Not Reported</t>
        </is>
      </c>
      <c r="D144" t="inlineStr">
        <is>
          <t>Not Reported</t>
        </is>
      </c>
      <c r="E144" t="inlineStr">
        <is>
          <t>Not Reported</t>
        </is>
      </c>
      <c r="F144" t="inlineStr">
        <is>
          <t>Not Reported</t>
        </is>
      </c>
      <c r="G144" t="inlineStr">
        <is>
          <t>Not Reported</t>
        </is>
      </c>
    </row>
    <row r="145">
      <c r="A145" t="inlineStr">
        <is>
          <t>d7e1220b-2615-40ee-b66a-6f800e6aced0</t>
        </is>
      </c>
      <c r="B145" t="inlineStr">
        <is>
          <t>1.2cm</t>
        </is>
      </c>
      <c r="C145" t="inlineStr">
        <is>
          <t>Positive</t>
        </is>
      </c>
      <c r="D145" t="inlineStr">
        <is>
          <t>Negative</t>
        </is>
      </c>
      <c r="E145" t="inlineStr">
        <is>
          <t>Negative</t>
        </is>
      </c>
      <c r="F145" t="inlineStr">
        <is>
          <t>Not Reported</t>
        </is>
      </c>
      <c r="G145" t="inlineStr">
        <is>
          <t>Not Reported</t>
        </is>
      </c>
    </row>
    <row r="146">
      <c r="A146" t="inlineStr">
        <is>
          <t>793d2e26-3e80-4590-a833-a0020de3e6eb</t>
        </is>
      </c>
      <c r="B146" t="inlineStr">
        <is>
          <t>3.5 cm</t>
        </is>
      </c>
      <c r="C146" t="inlineStr">
        <is>
          <t>Not Reported</t>
        </is>
      </c>
      <c r="D146" t="inlineStr">
        <is>
          <t>Not Reported</t>
        </is>
      </c>
      <c r="E146" t="inlineStr">
        <is>
          <t>Not Reported</t>
        </is>
      </c>
      <c r="F146" t="inlineStr">
        <is>
          <t>Not Reported</t>
        </is>
      </c>
      <c r="G146" t="inlineStr">
        <is>
          <t>Not Reported</t>
        </is>
      </c>
    </row>
    <row r="147">
      <c r="A147" t="inlineStr">
        <is>
          <t>dd5e4419-b27c-430a-ae5d-1f73ce58276c</t>
        </is>
      </c>
      <c r="B147" t="inlineStr">
        <is>
          <t>GREATER THAN 5.0 CM</t>
        </is>
      </c>
      <c r="C147" t="inlineStr">
        <is>
          <t>POSITIVE</t>
        </is>
      </c>
      <c r="D147" t="inlineStr">
        <is>
          <t>POSITIVE</t>
        </is>
      </c>
      <c r="E147" t="inlineStr">
        <is>
          <t>NEGATIVE</t>
        </is>
      </c>
      <c r="F147" t="inlineStr">
        <is>
          <t>Not Reported</t>
        </is>
      </c>
      <c r="G147" t="inlineStr">
        <is>
          <t>Not Reported</t>
        </is>
      </c>
    </row>
    <row r="148">
      <c r="A148" t="inlineStr">
        <is>
          <t>1352674a-5770-4b39-9de7-6f9e60fe96b2</t>
        </is>
      </c>
      <c r="B148" t="inlineStr">
        <is>
          <t>3.2 x 2.5 x 1.9 cm</t>
        </is>
      </c>
      <c r="C148" t="inlineStr">
        <is>
          <t>Positive</t>
        </is>
      </c>
      <c r="D148" t="inlineStr">
        <is>
          <t>Positive</t>
        </is>
      </c>
      <c r="E148" t="inlineStr">
        <is>
          <t>1+</t>
        </is>
      </c>
      <c r="F148" t="inlineStr">
        <is>
          <t>Not Reported</t>
        </is>
      </c>
      <c r="G148" t="inlineStr">
        <is>
          <t>Not Reported</t>
        </is>
      </c>
    </row>
    <row r="149">
      <c r="A149" t="inlineStr">
        <is>
          <t>59a9c2d7-7e5b-4cb0-89ff-12ec250f41db</t>
        </is>
      </c>
      <c r="B149" t="inlineStr">
        <is>
          <t>1.3 x 1.1 x 1.0cm</t>
        </is>
      </c>
      <c r="C149" t="inlineStr">
        <is>
          <t>Not Reported</t>
        </is>
      </c>
      <c r="D149" t="inlineStr">
        <is>
          <t>Not Reported</t>
        </is>
      </c>
      <c r="E149" t="inlineStr">
        <is>
          <t>Not Reported</t>
        </is>
      </c>
      <c r="F149" t="inlineStr">
        <is>
          <t>Not Reported</t>
        </is>
      </c>
      <c r="G149" t="inlineStr">
        <is>
          <t>Not Reported</t>
        </is>
      </c>
    </row>
    <row r="150">
      <c r="A150" t="inlineStr">
        <is>
          <t>f5400186-a4fe-4483-8d36-bc2ef7ae1539</t>
        </is>
      </c>
      <c r="B150" t="inlineStr">
        <is>
          <t>1.3 cm</t>
        </is>
      </c>
      <c r="C150" t="inlineStr">
        <is>
          <t>Not Reported</t>
        </is>
      </c>
      <c r="D150" t="inlineStr">
        <is>
          <t>Not Reported</t>
        </is>
      </c>
      <c r="E150" t="inlineStr">
        <is>
          <t>Not Reported</t>
        </is>
      </c>
      <c r="F150" t="inlineStr">
        <is>
          <t>Not Reported</t>
        </is>
      </c>
      <c r="G150" t="inlineStr">
        <is>
          <t>Not Reported</t>
        </is>
      </c>
    </row>
    <row r="151">
      <c r="A151" t="inlineStr">
        <is>
          <t>40f1492e-d1da-4bc2-9cd5-5fee8d454e3e</t>
        </is>
      </c>
      <c r="B151" t="inlineStr">
        <is>
          <t>Not Reported</t>
        </is>
      </c>
      <c r="C151" t="inlineStr">
        <is>
          <t>Not Reported</t>
        </is>
      </c>
      <c r="D151" t="inlineStr">
        <is>
          <t>Not Reported</t>
        </is>
      </c>
      <c r="E151" t="inlineStr">
        <is>
          <t>Not Reported</t>
        </is>
      </c>
      <c r="F151" t="inlineStr">
        <is>
          <t>Not Reported</t>
        </is>
      </c>
      <c r="G151" t="inlineStr">
        <is>
          <t>Not Reported</t>
        </is>
      </c>
    </row>
    <row r="152">
      <c r="A152" t="inlineStr">
        <is>
          <t>0da38074-033e-4b60-9b0d-e7b8ad278ed9</t>
        </is>
      </c>
      <c r="B152" t="inlineStr">
        <is>
          <t>6.0 x 4.0 x 3.5 cm</t>
        </is>
      </c>
      <c r="C152" t="inlineStr">
        <is>
          <t>Not Reported</t>
        </is>
      </c>
      <c r="D152" t="inlineStr">
        <is>
          <t>Not Reported</t>
        </is>
      </c>
      <c r="E152" t="inlineStr">
        <is>
          <t>Not Reported</t>
        </is>
      </c>
      <c r="F152" t="inlineStr">
        <is>
          <t>Not Reported</t>
        </is>
      </c>
      <c r="G152" t="inlineStr">
        <is>
          <t>Not Reported</t>
        </is>
      </c>
    </row>
    <row r="153">
      <c r="A153" t="inlineStr">
        <is>
          <t>b1e67a8e-ff42-4100-a181-6d72f51f4e0d</t>
        </is>
      </c>
      <c r="B153" t="inlineStr">
        <is>
          <t>1.8x1.3x1.1 cm</t>
        </is>
      </c>
      <c r="C153" t="inlineStr">
        <is>
          <t>Positive</t>
        </is>
      </c>
      <c r="D153" t="inlineStr">
        <is>
          <t>Positive</t>
        </is>
      </c>
      <c r="E153" t="inlineStr">
        <is>
          <t>Negative</t>
        </is>
      </c>
      <c r="F153" t="inlineStr">
        <is>
          <t>Not Reported</t>
        </is>
      </c>
      <c r="G153" t="inlineStr">
        <is>
          <t>Not Reported</t>
        </is>
      </c>
    </row>
    <row r="154">
      <c r="A154" t="inlineStr">
        <is>
          <t>f289b599-26af-4c22-bcbd-333cbaecdc83</t>
        </is>
      </c>
      <c r="B154" t="inlineStr">
        <is>
          <t>0.8 x 0.7 x 0.6 cm</t>
        </is>
      </c>
      <c r="C154" t="inlineStr">
        <is>
          <t>Positive</t>
        </is>
      </c>
      <c r="D154" t="inlineStr">
        <is>
          <t>Focally and weakly Positive</t>
        </is>
      </c>
      <c r="E154" t="inlineStr">
        <is>
          <t>Negative (0)</t>
        </is>
      </c>
      <c r="F154" t="inlineStr">
        <is>
          <t>Not Reported</t>
        </is>
      </c>
      <c r="G154" t="inlineStr">
        <is>
          <t>Not Reported</t>
        </is>
      </c>
    </row>
    <row r="155">
      <c r="A155" t="inlineStr">
        <is>
          <t>37b4926d-6105-46b5-823d-122c4c65c35f</t>
        </is>
      </c>
      <c r="B155" t="inlineStr">
        <is>
          <t>2.0 cm</t>
        </is>
      </c>
      <c r="C155" t="inlineStr">
        <is>
          <t>Negative</t>
        </is>
      </c>
      <c r="D155" t="inlineStr">
        <is>
          <t>Negative</t>
        </is>
      </c>
      <c r="E155" t="inlineStr">
        <is>
          <t>Negative</t>
        </is>
      </c>
      <c r="F155" t="inlineStr">
        <is>
          <t>Not Reported</t>
        </is>
      </c>
      <c r="G155" t="inlineStr">
        <is>
          <t>Not Reported</t>
        </is>
      </c>
    </row>
    <row r="156">
      <c r="A156" t="inlineStr">
        <is>
          <t>38b58f11-8a84-4b72-a389-ea1a0a17080f</t>
        </is>
      </c>
      <c r="B156" t="inlineStr">
        <is>
          <t>4.5 cm</t>
        </is>
      </c>
      <c r="C156" t="inlineStr">
        <is>
          <t>Not Reported</t>
        </is>
      </c>
      <c r="D156" t="inlineStr">
        <is>
          <t>Not Reported</t>
        </is>
      </c>
      <c r="E156" t="inlineStr">
        <is>
          <t>Not Reported</t>
        </is>
      </c>
      <c r="F156" t="inlineStr">
        <is>
          <t>Not Reported</t>
        </is>
      </c>
      <c r="G156" t="inlineStr">
        <is>
          <t>Not Reported</t>
        </is>
      </c>
    </row>
    <row r="157">
      <c r="A157" t="inlineStr">
        <is>
          <t>37d99d59-b6bb-4f2a-8e46-cba283b2da52</t>
        </is>
      </c>
      <c r="B157" t="inlineStr">
        <is>
          <t>1.5 cm in greatest dimension in the main lumpectomy. 0.3 cm in greatest dimension in the separately submitted "additional anterior left breast tissue"</t>
        </is>
      </c>
      <c r="C157" t="inlineStr">
        <is>
          <t>Not Reported</t>
        </is>
      </c>
      <c r="D157" t="inlineStr">
        <is>
          <t>Not Reported</t>
        </is>
      </c>
      <c r="E157" t="inlineStr">
        <is>
          <t>Not Reported</t>
        </is>
      </c>
      <c r="F157" t="inlineStr">
        <is>
          <t>Not Reported</t>
        </is>
      </c>
      <c r="G157" t="inlineStr">
        <is>
          <t>Not Reported</t>
        </is>
      </c>
    </row>
    <row r="158">
      <c r="A158" t="inlineStr">
        <is>
          <t>220667b7-e6fa-4f50-aec1-8f93535f3115</t>
        </is>
      </c>
      <c r="B158" t="inlineStr">
        <is>
          <t>3.2 x 3.0 x 3.0 cm</t>
        </is>
      </c>
      <c r="C158" t="inlineStr">
        <is>
          <t>Not Reported</t>
        </is>
      </c>
      <c r="D158" t="inlineStr">
        <is>
          <t>Not Reported</t>
        </is>
      </c>
      <c r="E158" t="inlineStr">
        <is>
          <t>Not Reported</t>
        </is>
      </c>
      <c r="F158" t="inlineStr">
        <is>
          <t>Not Reported</t>
        </is>
      </c>
      <c r="G158" t="inlineStr">
        <is>
          <t>Not Reported</t>
        </is>
      </c>
    </row>
    <row r="159">
      <c r="A159" t="inlineStr">
        <is>
          <t>a54e1d13-50e7-4d8a-a438-981fe6bf7e20</t>
        </is>
      </c>
      <c r="B159" t="inlineStr">
        <is>
          <t>1.8 BY 1.5 BY 1.0 cm</t>
        </is>
      </c>
      <c r="C159" t="inlineStr">
        <is>
          <t>Positive (95%)</t>
        </is>
      </c>
      <c r="D159" t="inlineStr">
        <is>
          <t>Positive (90%)</t>
        </is>
      </c>
      <c r="E159" t="inlineStr">
        <is>
          <t>Negative</t>
        </is>
      </c>
      <c r="F159" t="inlineStr">
        <is>
          <t>Not Reported</t>
        </is>
      </c>
      <c r="G159" t="inlineStr">
        <is>
          <t>Not Reported</t>
        </is>
      </c>
    </row>
    <row r="160">
      <c r="A160" t="inlineStr">
        <is>
          <t>f8926d41-c076-4982-af26-61d4ae291ee5</t>
        </is>
      </c>
      <c r="B160" t="inlineStr">
        <is>
          <t>1.5 x 1.5 x 1.5 cm</t>
        </is>
      </c>
      <c r="C160" t="inlineStr">
        <is>
          <t>Positive</t>
        </is>
      </c>
      <c r="D160" t="inlineStr">
        <is>
          <t>Positive</t>
        </is>
      </c>
      <c r="E160" t="inlineStr">
        <is>
          <t>1+</t>
        </is>
      </c>
      <c r="F160" t="inlineStr">
        <is>
          <t>Not Reported</t>
        </is>
      </c>
      <c r="G160" t="inlineStr">
        <is>
          <t>Not Reported</t>
        </is>
      </c>
    </row>
    <row r="161">
      <c r="A161" t="inlineStr">
        <is>
          <t>db50f1f8-fb16-45ba-ae93-5780028a532f</t>
        </is>
      </c>
      <c r="B161" t="inlineStr">
        <is>
          <t>Not Reported</t>
        </is>
      </c>
      <c r="C161" t="inlineStr">
        <is>
          <t>Not Reported</t>
        </is>
      </c>
      <c r="D161" t="inlineStr">
        <is>
          <t>Not Reported</t>
        </is>
      </c>
      <c r="E161" t="inlineStr">
        <is>
          <t>Not Reported</t>
        </is>
      </c>
      <c r="F161" t="inlineStr">
        <is>
          <t>Not Reported</t>
        </is>
      </c>
      <c r="G161" t="inlineStr">
        <is>
          <t>Not Reported</t>
        </is>
      </c>
    </row>
    <row r="162">
      <c r="A162" t="inlineStr">
        <is>
          <t>de1be4f3-c0f0-47fb-8272-d7d98aa52ae2</t>
        </is>
      </c>
      <c r="B162" t="inlineStr">
        <is>
          <t>2.5 CM</t>
        </is>
      </c>
      <c r="C162" t="inlineStr">
        <is>
          <t>Not Reported</t>
        </is>
      </c>
      <c r="D162" t="inlineStr">
        <is>
          <t>Not Reported</t>
        </is>
      </c>
      <c r="E162" t="inlineStr">
        <is>
          <t>Not Reported</t>
        </is>
      </c>
      <c r="F162" t="inlineStr">
        <is>
          <t>Not Reported</t>
        </is>
      </c>
      <c r="G162" t="inlineStr">
        <is>
          <t>Not Reported</t>
        </is>
      </c>
    </row>
    <row r="163">
      <c r="A163" t="inlineStr">
        <is>
          <t>3cdc9e43-9c3a-4a3e-bad9-77f1d8c12ab4</t>
        </is>
      </c>
      <c r="B163" t="inlineStr">
        <is>
          <t>1.2 cm</t>
        </is>
      </c>
      <c r="C163" t="inlineStr">
        <is>
          <t>Positive</t>
        </is>
      </c>
      <c r="D163" t="inlineStr">
        <is>
          <t>Positive</t>
        </is>
      </c>
      <c r="E163" t="inlineStr">
        <is>
          <t>Negative</t>
        </is>
      </c>
      <c r="F163" t="inlineStr">
        <is>
          <t>50%</t>
        </is>
      </c>
      <c r="G163" t="inlineStr">
        <is>
          <t>Not Reported</t>
        </is>
      </c>
    </row>
    <row r="164">
      <c r="A164" t="inlineStr">
        <is>
          <t>76caf189-2385-43c0-a82d-fd2707e3bc20</t>
        </is>
      </c>
      <c r="B164" t="inlineStr">
        <is>
          <t>5.0 cm</t>
        </is>
      </c>
      <c r="C164" t="inlineStr">
        <is>
          <t>Positive</t>
        </is>
      </c>
      <c r="D164" t="inlineStr">
        <is>
          <t>Positive</t>
        </is>
      </c>
      <c r="E164" t="inlineStr">
        <is>
          <t>Negative</t>
        </is>
      </c>
      <c r="F164" t="inlineStr">
        <is>
          <t>Not Reported</t>
        </is>
      </c>
      <c r="G164" t="inlineStr">
        <is>
          <t>Not Reported</t>
        </is>
      </c>
    </row>
    <row r="165">
      <c r="A165" t="inlineStr">
        <is>
          <t>7b47bb17-79c2-4c61-8b91-00e312915557</t>
        </is>
      </c>
      <c r="B165" t="inlineStr">
        <is>
          <t>3.8 x 2.6 x 1.9 cm</t>
        </is>
      </c>
      <c r="C165" t="inlineStr">
        <is>
          <t>Positive</t>
        </is>
      </c>
      <c r="D165" t="inlineStr">
        <is>
          <t>Positive</t>
        </is>
      </c>
      <c r="E165" t="inlineStr">
        <is>
          <t>Negative</t>
        </is>
      </c>
      <c r="F165" t="inlineStr">
        <is>
          <t>&lt;10%</t>
        </is>
      </c>
      <c r="G165" t="inlineStr">
        <is>
          <t>Not Reported</t>
        </is>
      </c>
    </row>
    <row r="166">
      <c r="A166" t="inlineStr">
        <is>
          <t>3ffd5b0b-8ad2-4493-8c0e-01638eefa179</t>
        </is>
      </c>
      <c r="B166" t="inlineStr">
        <is>
          <t>2.2 cm</t>
        </is>
      </c>
      <c r="C166" t="inlineStr">
        <is>
          <t>Not Reported</t>
        </is>
      </c>
      <c r="D166" t="inlineStr">
        <is>
          <t>Not Reported</t>
        </is>
      </c>
      <c r="E166" t="inlineStr">
        <is>
          <t>Not Reported</t>
        </is>
      </c>
      <c r="F166" t="inlineStr">
        <is>
          <t>Not Reported</t>
        </is>
      </c>
      <c r="G166" t="inlineStr">
        <is>
          <t>Not Reported</t>
        </is>
      </c>
    </row>
    <row r="167">
      <c r="A167" t="inlineStr">
        <is>
          <t>7edb22d8-93ff-461f-8277-294ecad6a156</t>
        </is>
      </c>
      <c r="B167" t="inlineStr">
        <is>
          <t>Not Reported</t>
        </is>
      </c>
      <c r="C167" t="inlineStr">
        <is>
          <t>Not Reported</t>
        </is>
      </c>
      <c r="D167" t="inlineStr">
        <is>
          <t>Not Reported</t>
        </is>
      </c>
      <c r="E167" t="inlineStr">
        <is>
          <t>Not Reported</t>
        </is>
      </c>
      <c r="F167" t="inlineStr">
        <is>
          <t>Not Reported</t>
        </is>
      </c>
      <c r="G167" t="inlineStr">
        <is>
          <t>Not Reported</t>
        </is>
      </c>
    </row>
    <row r="168">
      <c r="A168" t="inlineStr">
        <is>
          <t>fee7cb0d-8715-426d-8b42-97ace70ca957</t>
        </is>
      </c>
      <c r="B168" t="inlineStr">
        <is>
          <t>2.5 x 2.5 x 2 cm</t>
        </is>
      </c>
      <c r="C168" t="inlineStr">
        <is>
          <t>Negative</t>
        </is>
      </c>
      <c r="D168" t="inlineStr">
        <is>
          <t>Negative</t>
        </is>
      </c>
      <c r="E168" t="inlineStr">
        <is>
          <t>Not Reported</t>
        </is>
      </c>
      <c r="F168" t="inlineStr">
        <is>
          <t>Not Reported</t>
        </is>
      </c>
      <c r="G168" t="inlineStr">
        <is>
          <t>Not Reported</t>
        </is>
      </c>
    </row>
    <row r="169">
      <c r="A169" t="inlineStr">
        <is>
          <t>9b3a96bb-e54c-4a75-ba70-12e5923bb3f2</t>
        </is>
      </c>
      <c r="B169" t="inlineStr">
        <is>
          <t>2.0 x 1.5 x 1 cm</t>
        </is>
      </c>
      <c r="C169" t="inlineStr">
        <is>
          <t>Not Reported</t>
        </is>
      </c>
      <c r="D169" t="inlineStr">
        <is>
          <t>Not Reported</t>
        </is>
      </c>
      <c r="E169" t="inlineStr">
        <is>
          <t>Not Reported</t>
        </is>
      </c>
      <c r="F169" t="inlineStr">
        <is>
          <t>Not Reported</t>
        </is>
      </c>
      <c r="G169" t="inlineStr">
        <is>
          <t>Not Reported</t>
        </is>
      </c>
    </row>
    <row r="170">
      <c r="A170" t="inlineStr">
        <is>
          <t>3ba1a9cb-fc43-4422-8038-a47f3069b098</t>
        </is>
      </c>
      <c r="B170" t="inlineStr">
        <is>
          <t>2.2 x 1.5 x 1.3 cm</t>
        </is>
      </c>
      <c r="C170" t="inlineStr">
        <is>
          <t>Not Reported</t>
        </is>
      </c>
      <c r="D170" t="inlineStr">
        <is>
          <t>Not Reported</t>
        </is>
      </c>
      <c r="E170" t="inlineStr">
        <is>
          <t>Not Reported</t>
        </is>
      </c>
      <c r="F170" t="inlineStr">
        <is>
          <t>5%</t>
        </is>
      </c>
      <c r="G170" t="inlineStr">
        <is>
          <t>Not Reported</t>
        </is>
      </c>
    </row>
    <row r="171">
      <c r="A171" t="inlineStr">
        <is>
          <t>426d2046-9915-494f-987f-f9acd4957d43</t>
        </is>
      </c>
      <c r="B171" t="inlineStr">
        <is>
          <t>3.5 cm</t>
        </is>
      </c>
      <c r="C171" t="inlineStr">
        <is>
          <t>Positive (&gt;1%)</t>
        </is>
      </c>
      <c r="D171" t="inlineStr">
        <is>
          <t>Positive (&gt;1%)</t>
        </is>
      </c>
      <c r="E171" t="inlineStr">
        <is>
          <t>Not Reported</t>
        </is>
      </c>
      <c r="F171" t="inlineStr">
        <is>
          <t>Not Reported</t>
        </is>
      </c>
      <c r="G171" t="inlineStr">
        <is>
          <t>Not Reported</t>
        </is>
      </c>
    </row>
    <row r="172">
      <c r="A172" t="inlineStr">
        <is>
          <t>367c6599-12ee-49d8-af8e-8b8a2ae1768d</t>
        </is>
      </c>
      <c r="B172" t="inlineStr">
        <is>
          <t>1.4 cm</t>
        </is>
      </c>
      <c r="C172" t="inlineStr">
        <is>
          <t>Positive</t>
        </is>
      </c>
      <c r="D172" t="inlineStr">
        <is>
          <t>Positive</t>
        </is>
      </c>
      <c r="E172" t="inlineStr">
        <is>
          <t>Negative</t>
        </is>
      </c>
      <c r="F172" t="inlineStr">
        <is>
          <t>Not Reported</t>
        </is>
      </c>
      <c r="G172" t="inlineStr">
        <is>
          <t>Not Reported</t>
        </is>
      </c>
    </row>
    <row r="173">
      <c r="A173" t="inlineStr">
        <is>
          <t>d13a3c5a-2a46-4099-a950-faba77608211</t>
        </is>
      </c>
      <c r="B173" t="inlineStr">
        <is>
          <t>2.5 x 2.5 x 1.5 cm</t>
        </is>
      </c>
      <c r="C173" t="inlineStr">
        <is>
          <t>Not Reported</t>
        </is>
      </c>
      <c r="D173" t="inlineStr">
        <is>
          <t>Not Reported</t>
        </is>
      </c>
      <c r="E173" t="inlineStr">
        <is>
          <t>Not Reported</t>
        </is>
      </c>
      <c r="F173" t="inlineStr">
        <is>
          <t>Not Reported</t>
        </is>
      </c>
      <c r="G173" t="inlineStr">
        <is>
          <t>Not Reported</t>
        </is>
      </c>
    </row>
    <row r="174">
      <c r="A174" t="inlineStr">
        <is>
          <t>5937aa5f-7a0a-4742-9522-79fd6b34fc3c</t>
        </is>
      </c>
      <c r="B174" t="inlineStr">
        <is>
          <t>1.3 cm</t>
        </is>
      </c>
      <c r="C174" t="inlineStr">
        <is>
          <t>Positive</t>
        </is>
      </c>
      <c r="D174" t="inlineStr">
        <is>
          <t>Positive</t>
        </is>
      </c>
      <c r="E174" t="inlineStr">
        <is>
          <t>Negative (1+)</t>
        </is>
      </c>
      <c r="F174" t="inlineStr">
        <is>
          <t>Not Reported</t>
        </is>
      </c>
      <c r="G174" t="inlineStr">
        <is>
          <t>Not Reported</t>
        </is>
      </c>
    </row>
    <row r="175">
      <c r="A175" t="inlineStr">
        <is>
          <t>66ea58a3-ec43-44ae-96f3-6ff0416e3ced</t>
        </is>
      </c>
      <c r="B175" t="inlineStr">
        <is>
          <t>2.3 x 2.2 x 2.0 cm</t>
        </is>
      </c>
      <c r="C175" t="inlineStr">
        <is>
          <t>Not Reported</t>
        </is>
      </c>
      <c r="D175" t="inlineStr">
        <is>
          <t>Not Reported</t>
        </is>
      </c>
      <c r="E175" t="inlineStr">
        <is>
          <t>Not Reported</t>
        </is>
      </c>
      <c r="F175" t="inlineStr">
        <is>
          <t>Not Reported</t>
        </is>
      </c>
      <c r="G175" t="inlineStr">
        <is>
          <t>Not Reported</t>
        </is>
      </c>
    </row>
    <row r="176">
      <c r="A176" t="inlineStr">
        <is>
          <t>11c609c5-af1e-4106-a087-f25360dfcdde</t>
        </is>
      </c>
      <c r="B176" t="inlineStr">
        <is>
          <t>1.8 cm</t>
        </is>
      </c>
      <c r="C176" t="inlineStr">
        <is>
          <t>Not Reported</t>
        </is>
      </c>
      <c r="D176" t="inlineStr">
        <is>
          <t>Not Reported</t>
        </is>
      </c>
      <c r="E176" t="inlineStr">
        <is>
          <t>Not Reported</t>
        </is>
      </c>
      <c r="F176" t="inlineStr">
        <is>
          <t>Not Reported</t>
        </is>
      </c>
      <c r="G176" t="inlineStr">
        <is>
          <t>Not Reported</t>
        </is>
      </c>
    </row>
    <row r="177">
      <c r="A177" t="inlineStr">
        <is>
          <t>8890d2ff-a370-4771-9e7c-ee5bd328fbbe</t>
        </is>
      </c>
      <c r="B177" t="inlineStr">
        <is>
          <t>3.2 cm</t>
        </is>
      </c>
      <c r="C177" t="inlineStr">
        <is>
          <t>Positive</t>
        </is>
      </c>
      <c r="D177" t="inlineStr">
        <is>
          <t>Negative</t>
        </is>
      </c>
      <c r="E177" t="inlineStr">
        <is>
          <t>1+</t>
        </is>
      </c>
      <c r="F177" t="inlineStr">
        <is>
          <t>Not Reported</t>
        </is>
      </c>
      <c r="G177" t="inlineStr">
        <is>
          <t>Not Reported</t>
        </is>
      </c>
    </row>
    <row r="178">
      <c r="A178" t="inlineStr">
        <is>
          <t>d21d2404-dac1-4659-95ba-51e3fcc79016</t>
        </is>
      </c>
      <c r="B178" t="inlineStr">
        <is>
          <t>2.5 cm</t>
        </is>
      </c>
      <c r="C178" t="inlineStr">
        <is>
          <t>Positive</t>
        </is>
      </c>
      <c r="D178" t="inlineStr">
        <is>
          <t>Positive</t>
        </is>
      </c>
      <c r="E178" t="inlineStr">
        <is>
          <t>Negative by IHC</t>
        </is>
      </c>
      <c r="F178" t="inlineStr">
        <is>
          <t>Not Reported</t>
        </is>
      </c>
      <c r="G178" t="inlineStr">
        <is>
          <t>Not Reported</t>
        </is>
      </c>
    </row>
    <row r="179">
      <c r="A179" t="inlineStr">
        <is>
          <t>a3a0ab49-22fe-4166-be6b-9b497e49941b</t>
        </is>
      </c>
      <c r="B179" t="inlineStr">
        <is>
          <t>3.7 x 3.2 x 2.7 cm</t>
        </is>
      </c>
      <c r="C179" t="inlineStr">
        <is>
          <t>Not Reported</t>
        </is>
      </c>
      <c r="D179" t="inlineStr">
        <is>
          <t>Not Reported</t>
        </is>
      </c>
      <c r="E179" t="inlineStr">
        <is>
          <t>Not Reported</t>
        </is>
      </c>
      <c r="F179" t="inlineStr">
        <is>
          <t>Not Reported</t>
        </is>
      </c>
      <c r="G179" t="inlineStr">
        <is>
          <t>Not Reported</t>
        </is>
      </c>
    </row>
    <row r="180">
      <c r="A180" t="inlineStr">
        <is>
          <t>652154cd-66d7-44f5-bad4-684953ab4f15</t>
        </is>
      </c>
      <c r="B180" t="inlineStr">
        <is>
          <t>1.5 x 0.4 cm and 3.5 x 3.0 cm</t>
        </is>
      </c>
      <c r="C180" t="inlineStr">
        <is>
          <t>Positive</t>
        </is>
      </c>
      <c r="D180" t="inlineStr">
        <is>
          <t>Positive</t>
        </is>
      </c>
      <c r="E180" t="inlineStr">
        <is>
          <t>Negative</t>
        </is>
      </c>
      <c r="F180" t="inlineStr">
        <is>
          <t>5%</t>
        </is>
      </c>
      <c r="G180" t="inlineStr">
        <is>
          <t>Not Reported</t>
        </is>
      </c>
    </row>
    <row r="181">
      <c r="A181" t="inlineStr">
        <is>
          <t>ae1ff54b-bb60-4717-9fd7-738b991426dc</t>
        </is>
      </c>
      <c r="B181" t="inlineStr">
        <is>
          <t>1.7 cm</t>
        </is>
      </c>
      <c r="C181" t="inlineStr">
        <is>
          <t>Positive</t>
        </is>
      </c>
      <c r="D181" t="inlineStr">
        <is>
          <t>Positive</t>
        </is>
      </c>
      <c r="E181" t="inlineStr">
        <is>
          <t>Negative</t>
        </is>
      </c>
      <c r="F181" t="inlineStr">
        <is>
          <t>65%</t>
        </is>
      </c>
      <c r="G181" t="inlineStr">
        <is>
          <t>Not Reported</t>
        </is>
      </c>
    </row>
    <row r="182">
      <c r="A182" t="inlineStr">
        <is>
          <t>7d8b9e55-6457-4638-b6c1-c3f237ca061c</t>
        </is>
      </c>
      <c r="B182" t="inlineStr">
        <is>
          <t>4.2 cm</t>
        </is>
      </c>
      <c r="C182" t="inlineStr">
        <is>
          <t>Positive</t>
        </is>
      </c>
      <c r="D182" t="inlineStr">
        <is>
          <t>Positive</t>
        </is>
      </c>
      <c r="E182" t="inlineStr">
        <is>
          <t>2+</t>
        </is>
      </c>
      <c r="F182" t="inlineStr">
        <is>
          <t>Not Reported</t>
        </is>
      </c>
      <c r="G182" t="inlineStr">
        <is>
          <t>Not Reported</t>
        </is>
      </c>
    </row>
    <row r="183">
      <c r="A183" t="inlineStr">
        <is>
          <t>0c6c5bef-26b9-4669-bc35-4bdc7bf6e9a5</t>
        </is>
      </c>
      <c r="B183" t="inlineStr">
        <is>
          <t>Not Reported</t>
        </is>
      </c>
      <c r="C183" t="inlineStr">
        <is>
          <t>Not Reported</t>
        </is>
      </c>
      <c r="D183" t="inlineStr">
        <is>
          <t>Not Reported</t>
        </is>
      </c>
      <c r="E183" t="inlineStr">
        <is>
          <t>Not Reported</t>
        </is>
      </c>
      <c r="F183" t="inlineStr">
        <is>
          <t>Not Reported</t>
        </is>
      </c>
      <c r="G183" t="inlineStr">
        <is>
          <t>Not Reported</t>
        </is>
      </c>
    </row>
    <row r="184">
      <c r="A184" t="inlineStr">
        <is>
          <t>01844833-aa33-4549-948b-3a08a50f0a35</t>
        </is>
      </c>
      <c r="B184" t="inlineStr">
        <is>
          <t>2.2 cm</t>
        </is>
      </c>
      <c r="C184" t="inlineStr">
        <is>
          <t>positive</t>
        </is>
      </c>
      <c r="D184" t="inlineStr">
        <is>
          <t>positive</t>
        </is>
      </c>
      <c r="E184" t="inlineStr">
        <is>
          <t>negative</t>
        </is>
      </c>
      <c r="F184" t="inlineStr">
        <is>
          <t>Not Reported</t>
        </is>
      </c>
      <c r="G184" t="inlineStr">
        <is>
          <t>Not Reported</t>
        </is>
      </c>
    </row>
    <row r="185">
      <c r="A185" t="inlineStr">
        <is>
          <t>36d4e83f-9351-43e0-b638-39a21dd45a4d</t>
        </is>
      </c>
      <c r="B185" t="inlineStr">
        <is>
          <t>1.5 cm</t>
        </is>
      </c>
      <c r="C185" t="inlineStr">
        <is>
          <t>POSITIVE</t>
        </is>
      </c>
      <c r="D185" t="inlineStr">
        <is>
          <t>POSITIVE</t>
        </is>
      </c>
      <c r="E185" t="inlineStr">
        <is>
          <t>NEGATIVE (1+)</t>
        </is>
      </c>
      <c r="F185" t="inlineStr">
        <is>
          <t>Not Reported</t>
        </is>
      </c>
      <c r="G185" t="inlineStr">
        <is>
          <t>Not Reported</t>
        </is>
      </c>
    </row>
    <row r="186">
      <c r="A186" t="inlineStr">
        <is>
          <t>d89cfeab-8b72-417f-a0b3-3e7198f09725</t>
        </is>
      </c>
      <c r="B186" t="inlineStr">
        <is>
          <t>Not Reported</t>
        </is>
      </c>
      <c r="C186" t="inlineStr">
        <is>
          <t>Negative</t>
        </is>
      </c>
      <c r="D186" t="inlineStr">
        <is>
          <t>Negative</t>
        </is>
      </c>
      <c r="E186" t="inlineStr">
        <is>
          <t>2+</t>
        </is>
      </c>
      <c r="F186" t="inlineStr">
        <is>
          <t>Not Reported</t>
        </is>
      </c>
      <c r="G186" t="inlineStr">
        <is>
          <t>Not Reported</t>
        </is>
      </c>
    </row>
    <row r="187">
      <c r="A187" t="inlineStr">
        <is>
          <t>10a60b06-438d-4b1b-ad46-06fb803cd430</t>
        </is>
      </c>
      <c r="B187" t="inlineStr">
        <is>
          <t>1.9 cm</t>
        </is>
      </c>
      <c r="C187" t="inlineStr">
        <is>
          <t>Not Reported</t>
        </is>
      </c>
      <c r="D187" t="inlineStr">
        <is>
          <t>Not Reported</t>
        </is>
      </c>
      <c r="E187" t="inlineStr">
        <is>
          <t>Not Reported</t>
        </is>
      </c>
      <c r="F187" t="inlineStr">
        <is>
          <t>Not Reported</t>
        </is>
      </c>
      <c r="G187" t="inlineStr">
        <is>
          <t>Not Reported</t>
        </is>
      </c>
    </row>
    <row r="188">
      <c r="A188" t="inlineStr">
        <is>
          <t>276a4575-2ace-405c-8922-87531a319680</t>
        </is>
      </c>
      <c r="B188" t="inlineStr">
        <is>
          <t>2.3 x 2.1 x 1.2 cm</t>
        </is>
      </c>
      <c r="C188" t="inlineStr">
        <is>
          <t>Not Reported</t>
        </is>
      </c>
      <c r="D188" t="inlineStr">
        <is>
          <t>Not Reported</t>
        </is>
      </c>
      <c r="E188" t="inlineStr">
        <is>
          <t>Not Reported</t>
        </is>
      </c>
      <c r="F188" t="inlineStr">
        <is>
          <t>Not Reported</t>
        </is>
      </c>
      <c r="G188" t="inlineStr">
        <is>
          <t>Not Reported</t>
        </is>
      </c>
    </row>
    <row r="189">
      <c r="A189" t="inlineStr">
        <is>
          <t>12166858-91e0-438e-817d-a0023d26f5dd</t>
        </is>
      </c>
      <c r="B189" t="inlineStr">
        <is>
          <t>2.2 cm</t>
        </is>
      </c>
      <c r="C189" t="inlineStr">
        <is>
          <t>Less than 4%</t>
        </is>
      </c>
      <c r="D189" t="inlineStr">
        <is>
          <t>Less than 4%</t>
        </is>
      </c>
      <c r="E189" t="inlineStr">
        <is>
          <t>Negative</t>
        </is>
      </c>
      <c r="F189" t="inlineStr">
        <is>
          <t>Not Reported</t>
        </is>
      </c>
      <c r="G189" t="inlineStr">
        <is>
          <t>Not Reported</t>
        </is>
      </c>
    </row>
    <row r="190">
      <c r="A190" t="inlineStr">
        <is>
          <t>00a7f79f-49bd-46b9-bde2-1a28ac6eecce</t>
        </is>
      </c>
      <c r="B190" t="inlineStr">
        <is>
          <t>17 mm</t>
        </is>
      </c>
      <c r="C190" t="inlineStr">
        <is>
          <t>negative</t>
        </is>
      </c>
      <c r="D190" t="inlineStr">
        <is>
          <t>negative</t>
        </is>
      </c>
      <c r="E190" t="inlineStr">
        <is>
          <t>negative</t>
        </is>
      </c>
      <c r="F190" t="inlineStr">
        <is>
          <t>Not Reported</t>
        </is>
      </c>
      <c r="G190" t="inlineStr">
        <is>
          <t>Not Reported</t>
        </is>
      </c>
    </row>
    <row r="191">
      <c r="A191" t="inlineStr">
        <is>
          <t>0b09e9e6-535f-423e-a36c-80e76e7bba97</t>
        </is>
      </c>
      <c r="B191" t="inlineStr">
        <is>
          <t>Not Reported</t>
        </is>
      </c>
      <c r="C191" t="inlineStr">
        <is>
          <t>Not Reported</t>
        </is>
      </c>
      <c r="D191" t="inlineStr">
        <is>
          <t>Not Reported</t>
        </is>
      </c>
      <c r="E191" t="inlineStr">
        <is>
          <t>Not Reported</t>
        </is>
      </c>
      <c r="F191" t="inlineStr">
        <is>
          <t>Not Reported</t>
        </is>
      </c>
      <c r="G191" t="inlineStr">
        <is>
          <t>Not Reported</t>
        </is>
      </c>
    </row>
    <row r="192">
      <c r="A192" t="inlineStr">
        <is>
          <t>026bb285-537e-4a6f-96d9-9f9ec8fa45e0</t>
        </is>
      </c>
      <c r="B192" t="inlineStr">
        <is>
          <t>2.1 cm</t>
        </is>
      </c>
      <c r="C192" t="inlineStr">
        <is>
          <t>Positive (3+)</t>
        </is>
      </c>
      <c r="D192" t="inlineStr">
        <is>
          <t>Positive (3+)</t>
        </is>
      </c>
      <c r="E192" t="inlineStr">
        <is>
          <t>Negative</t>
        </is>
      </c>
      <c r="F192" t="inlineStr">
        <is>
          <t>Not Reported</t>
        </is>
      </c>
      <c r="G192" t="inlineStr">
        <is>
          <t>Not Reported</t>
        </is>
      </c>
    </row>
    <row r="193">
      <c r="A193" t="inlineStr">
        <is>
          <t>2ed6abc3-db6d-4f52-9202-103c61f14622</t>
        </is>
      </c>
      <c r="B193" t="inlineStr">
        <is>
          <t>5.5 cm</t>
        </is>
      </c>
      <c r="C193" t="inlineStr">
        <is>
          <t>positive</t>
        </is>
      </c>
      <c r="D193" t="inlineStr">
        <is>
          <t>positive</t>
        </is>
      </c>
      <c r="E193" t="inlineStr">
        <is>
          <t>1+</t>
        </is>
      </c>
      <c r="F193" t="inlineStr">
        <is>
          <t>Not Reported</t>
        </is>
      </c>
      <c r="G193" t="inlineStr">
        <is>
          <t>Not Reported</t>
        </is>
      </c>
    </row>
    <row r="194">
      <c r="A194" t="inlineStr">
        <is>
          <t>e3106238-a2b1-4f97-bf5f-3b45bd0dfbed</t>
        </is>
      </c>
      <c r="B194" t="inlineStr">
        <is>
          <t>10.6 CM</t>
        </is>
      </c>
      <c r="C194" t="inlineStr">
        <is>
          <t>Not Reported</t>
        </is>
      </c>
      <c r="D194" t="inlineStr">
        <is>
          <t>Not Reported</t>
        </is>
      </c>
      <c r="E194" t="inlineStr">
        <is>
          <t>Not Reported</t>
        </is>
      </c>
      <c r="F194" t="inlineStr">
        <is>
          <t>Not Reported</t>
        </is>
      </c>
      <c r="G194" t="inlineStr">
        <is>
          <t>Not Reported</t>
        </is>
      </c>
    </row>
    <row r="195">
      <c r="A195" t="inlineStr">
        <is>
          <t>d49ca1d3-aa83-40c3-b4c7-edf629f85eba</t>
        </is>
      </c>
      <c r="B195" t="inlineStr">
        <is>
          <t>1.9 cm</t>
        </is>
      </c>
      <c r="C195" t="inlineStr">
        <is>
          <t>Positive</t>
        </is>
      </c>
      <c r="D195" t="inlineStr">
        <is>
          <t>Negative</t>
        </is>
      </c>
      <c r="E195" t="inlineStr">
        <is>
          <t>Not Reported</t>
        </is>
      </c>
      <c r="F195" t="inlineStr">
        <is>
          <t>Not Reported</t>
        </is>
      </c>
      <c r="G195" t="inlineStr">
        <is>
          <t>Not Reported</t>
        </is>
      </c>
    </row>
    <row r="196">
      <c r="A196" t="inlineStr">
        <is>
          <t>b113904a-5049-4c6a-a48e-f8cb14e0cf58</t>
        </is>
      </c>
      <c r="B196" t="inlineStr">
        <is>
          <t>3.0x 1.4x 1.8 cm</t>
        </is>
      </c>
      <c r="C196" t="inlineStr">
        <is>
          <t>Positive</t>
        </is>
      </c>
      <c r="D196" t="inlineStr">
        <is>
          <t>Positive</t>
        </is>
      </c>
      <c r="E196" t="inlineStr">
        <is>
          <t>1+</t>
        </is>
      </c>
      <c r="F196" t="inlineStr">
        <is>
          <t>Not Reported</t>
        </is>
      </c>
      <c r="G196" t="inlineStr">
        <is>
          <t>Not Reported</t>
        </is>
      </c>
    </row>
    <row r="197">
      <c r="A197" t="inlineStr">
        <is>
          <t>71fe1cf3-cd1d-41a2-b2e4-70ec905643d5</t>
        </is>
      </c>
      <c r="B197" t="inlineStr">
        <is>
          <t>2.0 cm</t>
        </is>
      </c>
      <c r="C197" t="inlineStr">
        <is>
          <t>Positive</t>
        </is>
      </c>
      <c r="D197" t="inlineStr">
        <is>
          <t>Positive</t>
        </is>
      </c>
      <c r="E197" t="inlineStr">
        <is>
          <t>Negative</t>
        </is>
      </c>
      <c r="F197" t="inlineStr">
        <is>
          <t>Not Reported</t>
        </is>
      </c>
      <c r="G197" t="inlineStr">
        <is>
          <t>Not Reported</t>
        </is>
      </c>
    </row>
    <row r="198">
      <c r="A198" t="inlineStr">
        <is>
          <t>f2d240d4-a886-48ea-bdac-e2c13cfaca99</t>
        </is>
      </c>
      <c r="B198" t="inlineStr">
        <is>
          <t>5.2 CM</t>
        </is>
      </c>
      <c r="C198" t="inlineStr">
        <is>
          <t>Not Reported</t>
        </is>
      </c>
      <c r="D198" t="inlineStr">
        <is>
          <t>Not Reported</t>
        </is>
      </c>
      <c r="E198" t="inlineStr">
        <is>
          <t>AMPLIFIED (5.0)</t>
        </is>
      </c>
      <c r="F198" t="inlineStr">
        <is>
          <t>Not Reported</t>
        </is>
      </c>
      <c r="G198" t="inlineStr">
        <is>
          <t>Not Reported</t>
        </is>
      </c>
    </row>
    <row r="199">
      <c r="A199" t="inlineStr">
        <is>
          <t>1f7c3b39-83dc-482c-972d-d30c7790f9b1</t>
        </is>
      </c>
      <c r="B199" t="inlineStr">
        <is>
          <t>4.0 CM</t>
        </is>
      </c>
      <c r="C199" t="inlineStr">
        <is>
          <t>Negative</t>
        </is>
      </c>
      <c r="D199" t="inlineStr">
        <is>
          <t>Negative</t>
        </is>
      </c>
      <c r="E199" t="inlineStr">
        <is>
          <t>Negative</t>
        </is>
      </c>
      <c r="F199" t="inlineStr">
        <is>
          <t>Not Reported</t>
        </is>
      </c>
      <c r="G199" t="inlineStr">
        <is>
          <t>Not Reported</t>
        </is>
      </c>
    </row>
    <row r="200">
      <c r="A200" t="inlineStr">
        <is>
          <t>b0391d1c-5252-4e91-97b7-4f36209d5375</t>
        </is>
      </c>
      <c r="B200" t="inlineStr">
        <is>
          <t>2.8 cm</t>
        </is>
      </c>
      <c r="C200" t="inlineStr">
        <is>
          <t>Not Reported</t>
        </is>
      </c>
      <c r="D200" t="inlineStr">
        <is>
          <t>Not Reported</t>
        </is>
      </c>
      <c r="E200" t="inlineStr">
        <is>
          <t>Not Reported</t>
        </is>
      </c>
      <c r="F200" t="inlineStr">
        <is>
          <t>Not Reported</t>
        </is>
      </c>
      <c r="G200" t="inlineStr">
        <is>
          <t>Not Reported</t>
        </is>
      </c>
    </row>
    <row r="201">
      <c r="A201" t="inlineStr">
        <is>
          <t>22519b66-596f-472b-8561-45238113e55d</t>
        </is>
      </c>
      <c r="B201" t="inlineStr">
        <is>
          <t>3.5 cm</t>
        </is>
      </c>
      <c r="C201" t="inlineStr">
        <is>
          <t>Not Reported</t>
        </is>
      </c>
      <c r="D201" t="inlineStr">
        <is>
          <t>Not Reported</t>
        </is>
      </c>
      <c r="E201" t="inlineStr">
        <is>
          <t>Not Reported</t>
        </is>
      </c>
      <c r="F201" t="inlineStr">
        <is>
          <t>Not Reported</t>
        </is>
      </c>
      <c r="G201" t="inlineStr">
        <is>
          <t>Not Reported</t>
        </is>
      </c>
    </row>
    <row r="202">
      <c r="A202" t="inlineStr">
        <is>
          <t>9694271a-6543-47be-93c3-1b7b0941dfd4</t>
        </is>
      </c>
      <c r="B202" t="inlineStr">
        <is>
          <t>3.0 x 2.5 x 0.7 cm</t>
        </is>
      </c>
      <c r="C202" t="inlineStr">
        <is>
          <t>Negative</t>
        </is>
      </c>
      <c r="D202" t="inlineStr">
        <is>
          <t>Negative</t>
        </is>
      </c>
      <c r="E202" t="inlineStr">
        <is>
          <t>2+</t>
        </is>
      </c>
      <c r="F202" t="inlineStr">
        <is>
          <t>Not Reported</t>
        </is>
      </c>
      <c r="G202" t="inlineStr">
        <is>
          <t>Not Reported</t>
        </is>
      </c>
    </row>
    <row r="203">
      <c r="A203" t="inlineStr">
        <is>
          <t>908a8c1a-70a9-4fcb-8f2b-6edec7f40f47</t>
        </is>
      </c>
      <c r="B203" t="inlineStr">
        <is>
          <t>3.6 cm, 2.5 cm</t>
        </is>
      </c>
      <c r="C203" t="inlineStr">
        <is>
          <t>Not Reported</t>
        </is>
      </c>
      <c r="D203" t="inlineStr">
        <is>
          <t>Not Reported</t>
        </is>
      </c>
      <c r="E203" t="inlineStr">
        <is>
          <t>Not Reported</t>
        </is>
      </c>
      <c r="F203" t="inlineStr">
        <is>
          <t>Not Reported</t>
        </is>
      </c>
      <c r="G203" t="inlineStr">
        <is>
          <t>Not Reported</t>
        </is>
      </c>
    </row>
    <row r="204">
      <c r="A204" t="inlineStr">
        <is>
          <t>4b5498c0-90e7-491c-ba44-7c55ed3736e8</t>
        </is>
      </c>
      <c r="B204" t="inlineStr">
        <is>
          <t>2.1 x 1 x 1.5 cm</t>
        </is>
      </c>
      <c r="C204" t="inlineStr">
        <is>
          <t>Positive</t>
        </is>
      </c>
      <c r="D204" t="inlineStr">
        <is>
          <t>Positive</t>
        </is>
      </c>
      <c r="E204" t="inlineStr">
        <is>
          <t>1+</t>
        </is>
      </c>
      <c r="F204" t="inlineStr">
        <is>
          <t>Not Reported</t>
        </is>
      </c>
      <c r="G204" t="inlineStr">
        <is>
          <t>Not Reported</t>
        </is>
      </c>
    </row>
    <row r="205">
      <c r="A205" t="inlineStr">
        <is>
          <t>9f02cb45-b2dd-48be-bb9c-884ec88b2bc2</t>
        </is>
      </c>
      <c r="B205" t="inlineStr">
        <is>
          <t>Not Reported</t>
        </is>
      </c>
      <c r="C205" t="inlineStr">
        <is>
          <t>Not Reported</t>
        </is>
      </c>
      <c r="D205" t="inlineStr">
        <is>
          <t>Not Reported</t>
        </is>
      </c>
      <c r="E205" t="inlineStr">
        <is>
          <t>Not Reported</t>
        </is>
      </c>
      <c r="F205" t="inlineStr">
        <is>
          <t>Not Reported</t>
        </is>
      </c>
      <c r="G205" t="inlineStr">
        <is>
          <t>Not Reported</t>
        </is>
      </c>
    </row>
    <row r="206">
      <c r="A206" t="inlineStr">
        <is>
          <t>8832b5ee-4e04-4a10-bc10-432baff742c6</t>
        </is>
      </c>
      <c r="B206" t="inlineStr">
        <is>
          <t>2.3 cm and 0.7 cm</t>
        </is>
      </c>
      <c r="C206" t="inlineStr">
        <is>
          <t>Positive</t>
        </is>
      </c>
      <c r="D206" t="inlineStr">
        <is>
          <t>Negative</t>
        </is>
      </c>
      <c r="E206" t="inlineStr">
        <is>
          <t>Negative</t>
        </is>
      </c>
      <c r="F206" t="inlineStr">
        <is>
          <t>High</t>
        </is>
      </c>
      <c r="G206" t="inlineStr">
        <is>
          <t>Not Reported</t>
        </is>
      </c>
    </row>
    <row r="207">
      <c r="A207" t="inlineStr">
        <is>
          <t>9ba05841-185f-4e8b-b410-1e30fd16d81e</t>
        </is>
      </c>
      <c r="B207" t="inlineStr">
        <is>
          <t>1.2 x 0.8 x 0.7 cm</t>
        </is>
      </c>
      <c r="C207" t="inlineStr">
        <is>
          <t>Negative</t>
        </is>
      </c>
      <c r="D207" t="inlineStr">
        <is>
          <t>Negative</t>
        </is>
      </c>
      <c r="E207" t="inlineStr">
        <is>
          <t>1+</t>
        </is>
      </c>
      <c r="F207" t="inlineStr">
        <is>
          <t>Not Reported</t>
        </is>
      </c>
      <c r="G207" t="inlineStr">
        <is>
          <t>Not Reported</t>
        </is>
      </c>
    </row>
    <row r="208">
      <c r="A208" t="inlineStr">
        <is>
          <t>fa428a4f-4a78-46a5-b8c4-89e6b3e19a58</t>
        </is>
      </c>
      <c r="B208" t="inlineStr">
        <is>
          <t>1.5 x 1.5 x 1.5 cm</t>
        </is>
      </c>
      <c r="C208" t="inlineStr">
        <is>
          <t>Positive</t>
        </is>
      </c>
      <c r="D208" t="inlineStr">
        <is>
          <t>Positive</t>
        </is>
      </c>
      <c r="E208" t="inlineStr">
        <is>
          <t>1+</t>
        </is>
      </c>
      <c r="F208" t="inlineStr">
        <is>
          <t>Not Reported</t>
        </is>
      </c>
      <c r="G208" t="inlineStr">
        <is>
          <t>Not Reported</t>
        </is>
      </c>
    </row>
    <row r="209">
      <c r="A209" t="inlineStr">
        <is>
          <t>4ebf651c-c221-4fe1-8264-8bc97d59f78f</t>
        </is>
      </c>
      <c r="B209" t="inlineStr">
        <is>
          <t>2.5 cm</t>
        </is>
      </c>
      <c r="C209" t="inlineStr">
        <is>
          <t>positive</t>
        </is>
      </c>
      <c r="D209" t="inlineStr">
        <is>
          <t>positive</t>
        </is>
      </c>
      <c r="E209" t="inlineStr">
        <is>
          <t>zero or 1+</t>
        </is>
      </c>
      <c r="F209" t="inlineStr">
        <is>
          <t>Not Reported</t>
        </is>
      </c>
      <c r="G209" t="inlineStr">
        <is>
          <t>Not Reported</t>
        </is>
      </c>
    </row>
    <row r="210">
      <c r="A210" t="inlineStr">
        <is>
          <t>c5a9dfb6-97ba-4179-b4f5-7bc788a22ce3</t>
        </is>
      </c>
      <c r="B210" t="inlineStr">
        <is>
          <t>2.7 cm</t>
        </is>
      </c>
      <c r="C210" t="inlineStr">
        <is>
          <t>Positive</t>
        </is>
      </c>
      <c r="D210" t="inlineStr">
        <is>
          <t>Positive</t>
        </is>
      </c>
      <c r="E210" t="inlineStr">
        <is>
          <t>1+</t>
        </is>
      </c>
      <c r="F210" t="inlineStr">
        <is>
          <t>Not Reported</t>
        </is>
      </c>
      <c r="G210" t="inlineStr">
        <is>
          <t>Not Reported</t>
        </is>
      </c>
    </row>
    <row r="211">
      <c r="A211" t="inlineStr">
        <is>
          <t>06ab45a0-3341-485c-88f8-f5d3ca9851f1</t>
        </is>
      </c>
      <c r="B211" t="inlineStr">
        <is>
          <t>1.7 x 1.5 x 2.3 cm</t>
        </is>
      </c>
      <c r="C211" t="inlineStr">
        <is>
          <t>Negative</t>
        </is>
      </c>
      <c r="D211" t="inlineStr">
        <is>
          <t>Negative</t>
        </is>
      </c>
      <c r="E211" t="inlineStr">
        <is>
          <t>Negative</t>
        </is>
      </c>
      <c r="F211" t="inlineStr">
        <is>
          <t>Not Reported</t>
        </is>
      </c>
      <c r="G211" t="inlineStr">
        <is>
          <t>Not Reported</t>
        </is>
      </c>
    </row>
    <row r="212">
      <c r="A212" t="inlineStr">
        <is>
          <t>139ee1b1-f575-4a15-9cf2-485dfad41be6</t>
        </is>
      </c>
      <c r="B212" t="inlineStr">
        <is>
          <t>Between 7 and 9 cm</t>
        </is>
      </c>
      <c r="C212" t="inlineStr">
        <is>
          <t>Positive</t>
        </is>
      </c>
      <c r="D212" t="inlineStr">
        <is>
          <t>Positive</t>
        </is>
      </c>
      <c r="E212" t="inlineStr">
        <is>
          <t>Negative</t>
        </is>
      </c>
      <c r="F212" t="inlineStr">
        <is>
          <t>Not Reported</t>
        </is>
      </c>
      <c r="G212" t="inlineStr">
        <is>
          <t>Not Reported</t>
        </is>
      </c>
    </row>
    <row r="213">
      <c r="A213" t="inlineStr">
        <is>
          <t>485af90e-84b5-47de-9056-d3387ea841b4</t>
        </is>
      </c>
      <c r="B213" t="inlineStr">
        <is>
          <t>3.2 cm and 0.7 cm</t>
        </is>
      </c>
      <c r="C213" t="inlineStr">
        <is>
          <t>Positive (90%)</t>
        </is>
      </c>
      <c r="D213" t="inlineStr">
        <is>
          <t>Negative</t>
        </is>
      </c>
      <c r="E213" t="inlineStr">
        <is>
          <t>1+</t>
        </is>
      </c>
      <c r="F213" t="inlineStr">
        <is>
          <t>Not Reported</t>
        </is>
      </c>
      <c r="G213" t="inlineStr">
        <is>
          <t>Not Reported</t>
        </is>
      </c>
    </row>
    <row r="214">
      <c r="A214" t="inlineStr">
        <is>
          <t>16880b6b-01c4-4e5c-bea7-69aafde63eec</t>
        </is>
      </c>
      <c r="B214" t="inlineStr">
        <is>
          <t>3.0 cm</t>
        </is>
      </c>
      <c r="C214" t="inlineStr">
        <is>
          <t>Not Reported</t>
        </is>
      </c>
      <c r="D214" t="inlineStr">
        <is>
          <t>Not Reported</t>
        </is>
      </c>
      <c r="E214" t="inlineStr">
        <is>
          <t>Not Reported</t>
        </is>
      </c>
      <c r="F214" t="inlineStr">
        <is>
          <t>Not Reported</t>
        </is>
      </c>
      <c r="G214" t="inlineStr">
        <is>
          <t>Not Reported</t>
        </is>
      </c>
    </row>
    <row r="215">
      <c r="A215" t="inlineStr">
        <is>
          <t>c4ad7506-5b1d-448d-a912-4993a5523504</t>
        </is>
      </c>
      <c r="B215" t="inlineStr">
        <is>
          <t>2.4 cm</t>
        </is>
      </c>
      <c r="C215" t="inlineStr">
        <is>
          <t>Positive</t>
        </is>
      </c>
      <c r="D215" t="inlineStr">
        <is>
          <t>Positive</t>
        </is>
      </c>
      <c r="E215" t="inlineStr">
        <is>
          <t>Positive</t>
        </is>
      </c>
      <c r="F215" t="inlineStr">
        <is>
          <t>Not Reported</t>
        </is>
      </c>
      <c r="G215" t="inlineStr">
        <is>
          <t>Not Reported</t>
        </is>
      </c>
    </row>
    <row r="216">
      <c r="A216" t="inlineStr">
        <is>
          <t>104b72a2-966f-41b4-ae86-68172475c7c5</t>
        </is>
      </c>
      <c r="B216" t="inlineStr">
        <is>
          <t>Not Reported</t>
        </is>
      </c>
      <c r="C216" t="inlineStr">
        <is>
          <t>Not Reported</t>
        </is>
      </c>
      <c r="D216" t="inlineStr">
        <is>
          <t>Not Reported</t>
        </is>
      </c>
      <c r="E216" t="inlineStr">
        <is>
          <t>Not Reported</t>
        </is>
      </c>
      <c r="F216" t="inlineStr">
        <is>
          <t>Not Reported</t>
        </is>
      </c>
      <c r="G216" t="inlineStr">
        <is>
          <t>Not Reported</t>
        </is>
      </c>
    </row>
    <row r="217">
      <c r="A217" t="inlineStr">
        <is>
          <t>40b931b2-9faf-4cdf-bec7-01750f04166a</t>
        </is>
      </c>
      <c r="B217" t="inlineStr">
        <is>
          <t>Not Reported</t>
        </is>
      </c>
      <c r="C217" t="inlineStr">
        <is>
          <t>Not Reported</t>
        </is>
      </c>
      <c r="D217" t="inlineStr">
        <is>
          <t>Not Reported</t>
        </is>
      </c>
      <c r="E217" t="inlineStr">
        <is>
          <t>Not Reported</t>
        </is>
      </c>
      <c r="F217" t="inlineStr">
        <is>
          <t>Not Reported</t>
        </is>
      </c>
      <c r="G217" t="inlineStr">
        <is>
          <t>Not Reported</t>
        </is>
      </c>
    </row>
    <row r="218">
      <c r="A218" t="inlineStr">
        <is>
          <t>93ddab93-37c5-4aab-ae74-c07840a9e844</t>
        </is>
      </c>
      <c r="B218" t="inlineStr">
        <is>
          <t>3 cm</t>
        </is>
      </c>
      <c r="C218" t="inlineStr">
        <is>
          <t>Negative</t>
        </is>
      </c>
      <c r="D218" t="inlineStr">
        <is>
          <t>Negative</t>
        </is>
      </c>
      <c r="E218" t="inlineStr">
        <is>
          <t>Positive</t>
        </is>
      </c>
      <c r="F218" t="inlineStr">
        <is>
          <t>Not Reported</t>
        </is>
      </c>
      <c r="G218" t="inlineStr">
        <is>
          <t>Not Reported</t>
        </is>
      </c>
    </row>
    <row r="219">
      <c r="A219" t="inlineStr">
        <is>
          <t>1136be39-19e8-4471-b689-da9531a177a8</t>
        </is>
      </c>
      <c r="B219" t="inlineStr">
        <is>
          <t>2.5 cm</t>
        </is>
      </c>
      <c r="C219" t="inlineStr">
        <is>
          <t>Not Reported</t>
        </is>
      </c>
      <c r="D219" t="inlineStr">
        <is>
          <t>Not Reported</t>
        </is>
      </c>
      <c r="E219" t="inlineStr">
        <is>
          <t>Not Reported</t>
        </is>
      </c>
      <c r="F219" t="inlineStr">
        <is>
          <t>Not Reported</t>
        </is>
      </c>
      <c r="G219" t="inlineStr">
        <is>
          <t>Not Reported</t>
        </is>
      </c>
    </row>
    <row r="220">
      <c r="A220" t="inlineStr">
        <is>
          <t>4c2fd9fc-05a0-4335-944b-3d2a2fa2650e</t>
        </is>
      </c>
      <c r="B220" t="inlineStr">
        <is>
          <t>5.0 cm</t>
        </is>
      </c>
      <c r="C220" t="inlineStr">
        <is>
          <t>Not Reported</t>
        </is>
      </c>
      <c r="D220" t="inlineStr">
        <is>
          <t>Not Reported</t>
        </is>
      </c>
      <c r="E220" t="inlineStr">
        <is>
          <t>Not Reported</t>
        </is>
      </c>
      <c r="F220" t="inlineStr">
        <is>
          <t>Not Reported</t>
        </is>
      </c>
      <c r="G220" t="inlineStr">
        <is>
          <t>Not Reported</t>
        </is>
      </c>
    </row>
    <row r="221">
      <c r="A221" t="inlineStr">
        <is>
          <t>8e57c7c9-ba64-4508-bb4f-201fcb5ed6dd</t>
        </is>
      </c>
      <c r="B221" t="inlineStr">
        <is>
          <t>Not Reported</t>
        </is>
      </c>
      <c r="C221" t="inlineStr">
        <is>
          <t>Not Reported</t>
        </is>
      </c>
      <c r="D221" t="inlineStr">
        <is>
          <t>Not Reported</t>
        </is>
      </c>
      <c r="E221" t="inlineStr">
        <is>
          <t>Not Reported</t>
        </is>
      </c>
      <c r="F221" t="inlineStr">
        <is>
          <t>Not Reported</t>
        </is>
      </c>
      <c r="G221" t="inlineStr">
        <is>
          <t>Not Reported</t>
        </is>
      </c>
    </row>
    <row r="222">
      <c r="A222" t="inlineStr">
        <is>
          <t>0010ce59-fd1e-4a45-8753-a224164fb818</t>
        </is>
      </c>
      <c r="B222" t="inlineStr">
        <is>
          <t>1.9 x 1.3 x 1.4 cm</t>
        </is>
      </c>
      <c r="C222" t="inlineStr">
        <is>
          <t>Positive</t>
        </is>
      </c>
      <c r="D222" t="inlineStr">
        <is>
          <t>Positive</t>
        </is>
      </c>
      <c r="E222" t="inlineStr">
        <is>
          <t>1+</t>
        </is>
      </c>
      <c r="F222" t="inlineStr">
        <is>
          <t>Not Reported</t>
        </is>
      </c>
      <c r="G222" t="inlineStr">
        <is>
          <t>Not Reported</t>
        </is>
      </c>
    </row>
    <row r="223">
      <c r="A223" t="inlineStr">
        <is>
          <t>10b309df-7687-4cdd-a098-02bf6368f041</t>
        </is>
      </c>
      <c r="B223" t="inlineStr">
        <is>
          <t>2.0 x 1.8 x 1.0 cm</t>
        </is>
      </c>
      <c r="C223" t="inlineStr">
        <is>
          <t>Not Reported</t>
        </is>
      </c>
      <c r="D223" t="inlineStr">
        <is>
          <t>Not Reported</t>
        </is>
      </c>
      <c r="E223" t="inlineStr">
        <is>
          <t>Not Reported</t>
        </is>
      </c>
      <c r="F223" t="inlineStr">
        <is>
          <t>Not Reported</t>
        </is>
      </c>
      <c r="G223" t="inlineStr">
        <is>
          <t>Not Reported</t>
        </is>
      </c>
    </row>
    <row r="224">
      <c r="A224" t="inlineStr">
        <is>
          <t>ae5fd4af-613b-41e6-bf1e-771f6a3f3d90</t>
        </is>
      </c>
      <c r="B224" t="inlineStr">
        <is>
          <t>Not Reported</t>
        </is>
      </c>
      <c r="C224" t="inlineStr">
        <is>
          <t>Not Reported</t>
        </is>
      </c>
      <c r="D224" t="inlineStr">
        <is>
          <t>Not Reported</t>
        </is>
      </c>
      <c r="E224" t="inlineStr">
        <is>
          <t>Not Reported</t>
        </is>
      </c>
      <c r="F224" t="inlineStr">
        <is>
          <t>Not Reported</t>
        </is>
      </c>
      <c r="G224" t="inlineStr">
        <is>
          <t>Not Reported</t>
        </is>
      </c>
    </row>
    <row r="225">
      <c r="A225" t="inlineStr">
        <is>
          <t>659c30e0-1a52-49d6-9872-693077b62741</t>
        </is>
      </c>
      <c r="B225" t="inlineStr">
        <is>
          <t>5.5 cm</t>
        </is>
      </c>
      <c r="C225" t="inlineStr">
        <is>
          <t>NEGATIVE</t>
        </is>
      </c>
      <c r="D225" t="inlineStr">
        <is>
          <t>NEGATIVE</t>
        </is>
      </c>
      <c r="E225" t="inlineStr">
        <is>
          <t>POSITIVE (3+)</t>
        </is>
      </c>
      <c r="F225" t="inlineStr">
        <is>
          <t>Not Reported</t>
        </is>
      </c>
      <c r="G225" t="inlineStr">
        <is>
          <t>Not Reported</t>
        </is>
      </c>
    </row>
    <row r="226">
      <c r="A226" t="inlineStr">
        <is>
          <t>e93bc491-e910-4a63-8243-c0a036557f34</t>
        </is>
      </c>
      <c r="B226" t="inlineStr">
        <is>
          <t>1.5 cm</t>
        </is>
      </c>
      <c r="C226" t="inlineStr">
        <is>
          <t>Low Positive (1-9%) 5 %</t>
        </is>
      </c>
      <c r="D226" t="inlineStr">
        <is>
          <t>Negative</t>
        </is>
      </c>
      <c r="E226" t="inlineStr">
        <is>
          <t>Not Reported</t>
        </is>
      </c>
      <c r="F226" t="inlineStr">
        <is>
          <t>approx. 50 %</t>
        </is>
      </c>
      <c r="G226" t="inlineStr">
        <is>
          <t>Not Reported</t>
        </is>
      </c>
    </row>
    <row r="227">
      <c r="A227" t="inlineStr">
        <is>
          <t>0dc377c9-b30b-4518-bb50-e88e74ac910e</t>
        </is>
      </c>
      <c r="B227" t="inlineStr">
        <is>
          <t>2.2 cm</t>
        </is>
      </c>
      <c r="C227" t="inlineStr">
        <is>
          <t>Negative</t>
        </is>
      </c>
      <c r="D227" t="inlineStr">
        <is>
          <t>Negative</t>
        </is>
      </c>
      <c r="E227" t="inlineStr">
        <is>
          <t>Negative</t>
        </is>
      </c>
      <c r="F227" t="inlineStr">
        <is>
          <t>Not Reported</t>
        </is>
      </c>
      <c r="G227" t="inlineStr">
        <is>
          <t>Not Reported</t>
        </is>
      </c>
    </row>
    <row r="228">
      <c r="A228" t="inlineStr">
        <is>
          <t>cecfeff4-11a7-46f2-81e2-454228c253db</t>
        </is>
      </c>
      <c r="B228" t="inlineStr">
        <is>
          <t>1.9 cm</t>
        </is>
      </c>
      <c r="C228" t="inlineStr">
        <is>
          <t>Positive (H-score 240)</t>
        </is>
      </c>
      <c r="D228" t="inlineStr">
        <is>
          <t>Positive (H-score 240)</t>
        </is>
      </c>
      <c r="E228" t="inlineStr">
        <is>
          <t>1+</t>
        </is>
      </c>
      <c r="F228" t="inlineStr">
        <is>
          <t>Not Reported</t>
        </is>
      </c>
      <c r="G228" t="inlineStr">
        <is>
          <t>Not Reported</t>
        </is>
      </c>
    </row>
    <row r="229">
      <c r="A229" t="inlineStr">
        <is>
          <t>69a2f111-cfe6-4a52-a6a5-3f31488bf728</t>
        </is>
      </c>
      <c r="B229" t="inlineStr">
        <is>
          <t>2.7 cm</t>
        </is>
      </c>
      <c r="C229" t="inlineStr">
        <is>
          <t>Not Reported</t>
        </is>
      </c>
      <c r="D229" t="inlineStr">
        <is>
          <t>Not Reported</t>
        </is>
      </c>
      <c r="E229" t="inlineStr">
        <is>
          <t>Not Reported</t>
        </is>
      </c>
      <c r="F229" t="inlineStr">
        <is>
          <t>Not Reported</t>
        </is>
      </c>
      <c r="G229" t="inlineStr">
        <is>
          <t>Not Reported</t>
        </is>
      </c>
    </row>
    <row r="230">
      <c r="A230" t="inlineStr">
        <is>
          <t>bfbdc2be-28fd-4e0c-82ee-a5fd6c9a9348</t>
        </is>
      </c>
      <c r="B230" t="inlineStr">
        <is>
          <t>2.5 x 2.3 x 2.0 cm</t>
        </is>
      </c>
      <c r="C230" t="inlineStr">
        <is>
          <t>Positive</t>
        </is>
      </c>
      <c r="D230" t="inlineStr">
        <is>
          <t>Weakly Positive</t>
        </is>
      </c>
      <c r="E230" t="inlineStr">
        <is>
          <t>Negative</t>
        </is>
      </c>
      <c r="F230" t="inlineStr">
        <is>
          <t>Not Reported</t>
        </is>
      </c>
      <c r="G230" t="inlineStr">
        <is>
          <t>Not Reported</t>
        </is>
      </c>
    </row>
    <row r="231">
      <c r="A231" t="inlineStr">
        <is>
          <t>efae1589-7177-497c-91af-7e5dcb75af00</t>
        </is>
      </c>
      <c r="B231" t="inlineStr">
        <is>
          <t>Not Reported</t>
        </is>
      </c>
      <c r="C231" t="inlineStr">
        <is>
          <t>Not Reported</t>
        </is>
      </c>
      <c r="D231" t="inlineStr">
        <is>
          <t>Not Reported</t>
        </is>
      </c>
      <c r="E231" t="inlineStr">
        <is>
          <t>Not Reported</t>
        </is>
      </c>
      <c r="F231" t="inlineStr">
        <is>
          <t>Not Reported</t>
        </is>
      </c>
      <c r="G231" t="inlineStr">
        <is>
          <t>Not Reported</t>
        </is>
      </c>
    </row>
    <row r="232">
      <c r="A232" t="inlineStr">
        <is>
          <t>86c15b10-5ef3-4f78-9d2b-3a39aef980b2</t>
        </is>
      </c>
      <c r="B232" t="inlineStr">
        <is>
          <t>2.6 cm</t>
        </is>
      </c>
      <c r="C232" t="inlineStr">
        <is>
          <t>positive</t>
        </is>
      </c>
      <c r="D232" t="inlineStr">
        <is>
          <t>positive</t>
        </is>
      </c>
      <c r="E232" t="inlineStr">
        <is>
          <t>Not Reported</t>
        </is>
      </c>
      <c r="F232" t="inlineStr">
        <is>
          <t>Not Reported</t>
        </is>
      </c>
      <c r="G232" t="inlineStr">
        <is>
          <t>Not Reported</t>
        </is>
      </c>
    </row>
    <row r="233">
      <c r="A233" t="inlineStr">
        <is>
          <t>c4186ddd-256b-4ac9-9b71-bb248bc4858c</t>
        </is>
      </c>
      <c r="B233" t="inlineStr">
        <is>
          <t>1.5 cm</t>
        </is>
      </c>
      <c r="C233" t="inlineStr">
        <is>
          <t>positive</t>
        </is>
      </c>
      <c r="D233" t="inlineStr">
        <is>
          <t>positive</t>
        </is>
      </c>
      <c r="E233" t="inlineStr">
        <is>
          <t>zero or 1+</t>
        </is>
      </c>
      <c r="F233" t="inlineStr">
        <is>
          <t>Not Reported</t>
        </is>
      </c>
      <c r="G233" t="inlineStr">
        <is>
          <t>Not Reported</t>
        </is>
      </c>
    </row>
    <row r="234">
      <c r="A234" t="inlineStr">
        <is>
          <t>93463df7-637e-4367-97a6-9f6ac1572669</t>
        </is>
      </c>
      <c r="B234" t="inlineStr">
        <is>
          <t>2.5 x 2.0 x 1.8 cm</t>
        </is>
      </c>
      <c r="C234" t="inlineStr">
        <is>
          <t>Positive (1-5%)</t>
        </is>
      </c>
      <c r="D234" t="inlineStr">
        <is>
          <t>Positive (5%)</t>
        </is>
      </c>
      <c r="E234" t="inlineStr">
        <is>
          <t>Negative (1+)</t>
        </is>
      </c>
      <c r="F234" t="inlineStr">
        <is>
          <t>Not Reported</t>
        </is>
      </c>
      <c r="G234" t="inlineStr">
        <is>
          <t>Not Reported</t>
        </is>
      </c>
    </row>
    <row r="235">
      <c r="A235" t="inlineStr">
        <is>
          <t>1f51fe3e-7f5c-4850-9ec2-24f3bc95fc8b</t>
        </is>
      </c>
      <c r="B235" t="inlineStr">
        <is>
          <t>3.1 x 1.5 x 1.7 cm</t>
        </is>
      </c>
      <c r="C235" t="inlineStr">
        <is>
          <t>Positive</t>
        </is>
      </c>
      <c r="D235" t="inlineStr">
        <is>
          <t>Positive</t>
        </is>
      </c>
      <c r="E235" t="inlineStr">
        <is>
          <t>3+</t>
        </is>
      </c>
      <c r="F235" t="inlineStr">
        <is>
          <t>Not Reported</t>
        </is>
      </c>
      <c r="G235" t="inlineStr">
        <is>
          <t>Not Reported</t>
        </is>
      </c>
    </row>
    <row r="236">
      <c r="A236" t="inlineStr">
        <is>
          <t>67082615-1510-46bb-a355-6fce223f959c</t>
        </is>
      </c>
      <c r="B236" t="inlineStr">
        <is>
          <t>2.2 x 1.2 x 0.4 cm</t>
        </is>
      </c>
      <c r="C236" t="inlineStr">
        <is>
          <t>Positive</t>
        </is>
      </c>
      <c r="D236" t="inlineStr">
        <is>
          <t>Positive</t>
        </is>
      </c>
      <c r="E236" t="inlineStr">
        <is>
          <t>Negative (score 1+)</t>
        </is>
      </c>
      <c r="F236" t="inlineStr">
        <is>
          <t>Not Reported</t>
        </is>
      </c>
      <c r="G236" t="inlineStr">
        <is>
          <t>Not Reported</t>
        </is>
      </c>
    </row>
    <row r="237">
      <c r="A237" t="inlineStr">
        <is>
          <t>331169f6-72a2-4ad6-bfe4-8d139b69f98b</t>
        </is>
      </c>
      <c r="B237" t="inlineStr">
        <is>
          <t>1.7 cm</t>
        </is>
      </c>
      <c r="C237" t="inlineStr">
        <is>
          <t>Not Reported</t>
        </is>
      </c>
      <c r="D237" t="inlineStr">
        <is>
          <t>Not Reported</t>
        </is>
      </c>
      <c r="E237" t="inlineStr">
        <is>
          <t>Not Reported</t>
        </is>
      </c>
      <c r="F237" t="inlineStr">
        <is>
          <t>Not Reported</t>
        </is>
      </c>
      <c r="G237" t="inlineStr">
        <is>
          <t>Not Reported</t>
        </is>
      </c>
    </row>
    <row r="238">
      <c r="A238" t="inlineStr">
        <is>
          <t>7e1008a2-1e4d-4d3a-97dd-26816c809e0b</t>
        </is>
      </c>
      <c r="B238" t="inlineStr">
        <is>
          <t>2 cm</t>
        </is>
      </c>
      <c r="C238" t="inlineStr">
        <is>
          <t>POSITIVE</t>
        </is>
      </c>
      <c r="D238" t="inlineStr">
        <is>
          <t>POSITIVE</t>
        </is>
      </c>
      <c r="E238" t="inlineStr">
        <is>
          <t>NEGATIVE</t>
        </is>
      </c>
      <c r="F238" t="inlineStr">
        <is>
          <t>Not Reported</t>
        </is>
      </c>
      <c r="G238" t="inlineStr">
        <is>
          <t>Not Reported</t>
        </is>
      </c>
    </row>
    <row r="239">
      <c r="A239" t="inlineStr">
        <is>
          <t>698dcb29-dca9-4a96-a80c-a6f476d85cd6</t>
        </is>
      </c>
      <c r="B239" t="inlineStr">
        <is>
          <t>Not Reported</t>
        </is>
      </c>
      <c r="C239" t="inlineStr">
        <is>
          <t>Not Reported</t>
        </is>
      </c>
      <c r="D239" t="inlineStr">
        <is>
          <t>Not Reported</t>
        </is>
      </c>
      <c r="E239" t="inlineStr">
        <is>
          <t>Not Reported</t>
        </is>
      </c>
      <c r="F239" t="inlineStr">
        <is>
          <t>Not Reported</t>
        </is>
      </c>
      <c r="G239" t="inlineStr">
        <is>
          <t>Not Reported</t>
        </is>
      </c>
    </row>
    <row r="240">
      <c r="A240" t="inlineStr">
        <is>
          <t>12f9e2e5-4534-4d0d-97d9-1a9252a71ead</t>
        </is>
      </c>
      <c r="B240" t="inlineStr">
        <is>
          <t>1.1 cm</t>
        </is>
      </c>
      <c r="C240" t="inlineStr">
        <is>
          <t>Not Reported</t>
        </is>
      </c>
      <c r="D240" t="inlineStr">
        <is>
          <t>Not Reported</t>
        </is>
      </c>
      <c r="E240" t="inlineStr">
        <is>
          <t>Not Reported</t>
        </is>
      </c>
      <c r="F240" t="inlineStr">
        <is>
          <t>Not Reported</t>
        </is>
      </c>
      <c r="G240" t="inlineStr">
        <is>
          <t>Not Reported</t>
        </is>
      </c>
    </row>
    <row r="241">
      <c r="A241" t="inlineStr">
        <is>
          <t>95cf4278-05ff-4159-8b7f-3a002a974759</t>
        </is>
      </c>
      <c r="B241" t="inlineStr">
        <is>
          <t>Skipped</t>
        </is>
      </c>
      <c r="C241" t="inlineStr">
        <is>
          <t>Skipped</t>
        </is>
      </c>
      <c r="D241" t="inlineStr">
        <is>
          <t>Skipped</t>
        </is>
      </c>
      <c r="E241" t="inlineStr">
        <is>
          <t>Skipped</t>
        </is>
      </c>
      <c r="F241" t="inlineStr">
        <is>
          <t>Skipped</t>
        </is>
      </c>
      <c r="G241" t="inlineStr">
        <is>
          <t>Skipped</t>
        </is>
      </c>
    </row>
    <row r="242">
      <c r="A242" t="inlineStr">
        <is>
          <t>d25c9b2f-75f8-4fd6-84d1-ad4cfdc5db1c</t>
        </is>
      </c>
      <c r="B242" t="inlineStr">
        <is>
          <t>Not Reported</t>
        </is>
      </c>
      <c r="C242" t="inlineStr">
        <is>
          <t>Not Reported</t>
        </is>
      </c>
      <c r="D242" t="inlineStr">
        <is>
          <t>Not Reported</t>
        </is>
      </c>
      <c r="E242" t="inlineStr">
        <is>
          <t>Not Reported</t>
        </is>
      </c>
      <c r="F242" t="inlineStr">
        <is>
          <t>Not Reported</t>
        </is>
      </c>
      <c r="G242" t="inlineStr">
        <is>
          <t>Not Reported</t>
        </is>
      </c>
    </row>
    <row r="243">
      <c r="A243" t="inlineStr">
        <is>
          <t>1aad23a2-4546-4993-bef3-402632965429</t>
        </is>
      </c>
      <c r="B243" t="inlineStr">
        <is>
          <t>1.9 cm</t>
        </is>
      </c>
      <c r="C243" t="inlineStr">
        <is>
          <t>0%</t>
        </is>
      </c>
      <c r="D243" t="inlineStr">
        <is>
          <t>0%</t>
        </is>
      </c>
      <c r="E243" t="inlineStr">
        <is>
          <t>Positive (3+)</t>
        </is>
      </c>
      <c r="F243" t="inlineStr">
        <is>
          <t>Not Reported</t>
        </is>
      </c>
      <c r="G243" t="inlineStr">
        <is>
          <t>Not Reported</t>
        </is>
      </c>
    </row>
    <row r="244">
      <c r="A244" t="inlineStr">
        <is>
          <t>8ac2d9d3-64bc-48ff-bf76-81233171503e</t>
        </is>
      </c>
      <c r="B244" t="inlineStr">
        <is>
          <t>2.3 cm</t>
        </is>
      </c>
      <c r="C244" t="inlineStr">
        <is>
          <t>NEGATIVE</t>
        </is>
      </c>
      <c r="D244" t="inlineStr">
        <is>
          <t>NEGATIVE</t>
        </is>
      </c>
      <c r="E244" t="inlineStr">
        <is>
          <t>POSITIVE (3+)</t>
        </is>
      </c>
      <c r="F244" t="inlineStr">
        <is>
          <t>Not Reported</t>
        </is>
      </c>
      <c r="G244" t="inlineStr">
        <is>
          <t>Not Reported</t>
        </is>
      </c>
    </row>
    <row r="245">
      <c r="A245" t="inlineStr">
        <is>
          <t>e265395b-75ff-4542-a6d0-2a6ccbb70723</t>
        </is>
      </c>
      <c r="B245" t="inlineStr">
        <is>
          <t>3.0 x 2.8 x 2.5 cm</t>
        </is>
      </c>
      <c r="C245" t="inlineStr">
        <is>
          <t>Positive</t>
        </is>
      </c>
      <c r="D245" t="inlineStr">
        <is>
          <t>Positive</t>
        </is>
      </c>
      <c r="E245" t="inlineStr">
        <is>
          <t>Negative</t>
        </is>
      </c>
      <c r="F245" t="inlineStr">
        <is>
          <t>Not Reported</t>
        </is>
      </c>
      <c r="G245" t="inlineStr">
        <is>
          <t>Not Reported</t>
        </is>
      </c>
    </row>
    <row r="246">
      <c r="A246" t="inlineStr">
        <is>
          <t>83238aac-eba4-4b44-b614-0717581e9d47</t>
        </is>
      </c>
      <c r="B246" t="inlineStr">
        <is>
          <t>2.0 cm</t>
        </is>
      </c>
      <c r="C246" t="inlineStr">
        <is>
          <t>Positive</t>
        </is>
      </c>
      <c r="D246" t="inlineStr">
        <is>
          <t>Positive</t>
        </is>
      </c>
      <c r="E246" t="inlineStr">
        <is>
          <t>Negative (1+)</t>
        </is>
      </c>
      <c r="F246" t="inlineStr">
        <is>
          <t>Not Reported</t>
        </is>
      </c>
      <c r="G246" t="inlineStr">
        <is>
          <t>Not Reported</t>
        </is>
      </c>
    </row>
    <row r="247">
      <c r="A247" t="inlineStr">
        <is>
          <t>b8573344-94dd-4fc9-b89d-08b603f09093</t>
        </is>
      </c>
      <c r="B247" t="inlineStr">
        <is>
          <t>3.5 cm</t>
        </is>
      </c>
      <c r="C247" t="inlineStr">
        <is>
          <t>Positive (~20%)</t>
        </is>
      </c>
      <c r="D247" t="inlineStr">
        <is>
          <t>Negative</t>
        </is>
      </c>
      <c r="E247" t="inlineStr">
        <is>
          <t>3+</t>
        </is>
      </c>
      <c r="F247" t="inlineStr">
        <is>
          <t>Not Reported</t>
        </is>
      </c>
      <c r="G247" t="inlineStr">
        <is>
          <t>Not Reported</t>
        </is>
      </c>
    </row>
    <row r="248">
      <c r="A248" t="inlineStr">
        <is>
          <t>7c7b34ba-5b8c-480b-a481-043c67954078</t>
        </is>
      </c>
      <c r="B248" t="inlineStr">
        <is>
          <t>4.0-CM</t>
        </is>
      </c>
      <c r="C248" t="inlineStr">
        <is>
          <t>Positive</t>
        </is>
      </c>
      <c r="D248" t="inlineStr">
        <is>
          <t>Positive</t>
        </is>
      </c>
      <c r="E248" t="inlineStr">
        <is>
          <t>Negative by FISH</t>
        </is>
      </c>
      <c r="F248" t="inlineStr">
        <is>
          <t>Not Reported</t>
        </is>
      </c>
      <c r="G248" t="inlineStr">
        <is>
          <t>Not Reported</t>
        </is>
      </c>
    </row>
    <row r="249">
      <c r="A249" t="inlineStr">
        <is>
          <t>6ab58898-b306-4986-97ab-4f452fb57151</t>
        </is>
      </c>
      <c r="B249" t="inlineStr">
        <is>
          <t>4 x 3.7 x 2.8 CM</t>
        </is>
      </c>
      <c r="C249" t="inlineStr">
        <is>
          <t>95%</t>
        </is>
      </c>
      <c r="D249" t="inlineStr">
        <is>
          <t>0%</t>
        </is>
      </c>
      <c r="E249" t="inlineStr">
        <is>
          <t>1+</t>
        </is>
      </c>
      <c r="F249" t="inlineStr">
        <is>
          <t>95%</t>
        </is>
      </c>
      <c r="G249" t="inlineStr">
        <is>
          <t>Not Reported</t>
        </is>
      </c>
    </row>
    <row r="250">
      <c r="A250" t="inlineStr">
        <is>
          <t>0d0d2944-33f5-4378-a023-f7fe1a3faf0b</t>
        </is>
      </c>
      <c r="B250" t="inlineStr">
        <is>
          <t>8 x 5 x 3 cm</t>
        </is>
      </c>
      <c r="C250" t="inlineStr">
        <is>
          <t>Not Reported</t>
        </is>
      </c>
      <c r="D250" t="inlineStr">
        <is>
          <t>Not Reported</t>
        </is>
      </c>
      <c r="E250" t="inlineStr">
        <is>
          <t>Not Reported</t>
        </is>
      </c>
      <c r="F250" t="inlineStr">
        <is>
          <t>Not Reported</t>
        </is>
      </c>
      <c r="G250" t="inlineStr">
        <is>
          <t>Not Reported</t>
        </is>
      </c>
    </row>
    <row r="251">
      <c r="A251" t="inlineStr">
        <is>
          <t>15eb3cf1-ecf8-4d56-a3cb-04e499f575d7</t>
        </is>
      </c>
      <c r="B251" t="inlineStr">
        <is>
          <t>Not Reported</t>
        </is>
      </c>
      <c r="C251" t="inlineStr">
        <is>
          <t>Not Reported</t>
        </is>
      </c>
      <c r="D251" t="inlineStr">
        <is>
          <t>Not Reported</t>
        </is>
      </c>
      <c r="E251" t="inlineStr">
        <is>
          <t>Not Reported</t>
        </is>
      </c>
      <c r="F251" t="inlineStr">
        <is>
          <t>Not Reported</t>
        </is>
      </c>
      <c r="G251" t="inlineStr">
        <is>
          <t>Not Reported</t>
        </is>
      </c>
    </row>
    <row r="252">
      <c r="A252" t="inlineStr">
        <is>
          <t>8f2d8977-0d31-432e-87b2-09fc28a91e19</t>
        </is>
      </c>
      <c r="B252" t="inlineStr">
        <is>
          <t>2.2 x 1.8x1.8cm</t>
        </is>
      </c>
      <c r="C252" t="inlineStr">
        <is>
          <t>Not Reported</t>
        </is>
      </c>
      <c r="D252" t="inlineStr">
        <is>
          <t>Not Reported</t>
        </is>
      </c>
      <c r="E252" t="inlineStr">
        <is>
          <t>Not Reported</t>
        </is>
      </c>
      <c r="F252" t="inlineStr">
        <is>
          <t>Not Reported</t>
        </is>
      </c>
      <c r="G252" t="inlineStr">
        <is>
          <t>Not Reported</t>
        </is>
      </c>
    </row>
    <row r="253">
      <c r="A253" t="inlineStr">
        <is>
          <t>ac4817b7-ef58-4341-b625-d2becac2e34e</t>
        </is>
      </c>
      <c r="B253" t="inlineStr">
        <is>
          <t>1.2 cm</t>
        </is>
      </c>
      <c r="C253" t="inlineStr">
        <is>
          <t>Positive</t>
        </is>
      </c>
      <c r="D253" t="inlineStr">
        <is>
          <t>Positive</t>
        </is>
      </c>
      <c r="E253" t="inlineStr">
        <is>
          <t>Negative</t>
        </is>
      </c>
      <c r="F253" t="inlineStr">
        <is>
          <t>Not Reported</t>
        </is>
      </c>
      <c r="G253" t="inlineStr">
        <is>
          <t>Not Reported</t>
        </is>
      </c>
    </row>
    <row r="254">
      <c r="A254" t="inlineStr">
        <is>
          <t>e6cdca85-a344-4fbf-bad9-32f385c23571</t>
        </is>
      </c>
      <c r="B254" t="inlineStr">
        <is>
          <t>1.9 x 1.4 x 1.3 cm</t>
        </is>
      </c>
      <c r="C254" t="inlineStr">
        <is>
          <t>Positive</t>
        </is>
      </c>
      <c r="D254" t="inlineStr">
        <is>
          <t>Positive</t>
        </is>
      </c>
      <c r="E254" t="inlineStr">
        <is>
          <t>Negative by IHC</t>
        </is>
      </c>
      <c r="F254" t="inlineStr">
        <is>
          <t>Not Reported</t>
        </is>
      </c>
      <c r="G254" t="inlineStr">
        <is>
          <t>Not Reported</t>
        </is>
      </c>
    </row>
    <row r="255">
      <c r="A255" t="inlineStr">
        <is>
          <t>e30cfbf9-5b5f-4dab-ab7d-417803a72ed4</t>
        </is>
      </c>
      <c r="B255" t="inlineStr">
        <is>
          <t>3.5 CM</t>
        </is>
      </c>
      <c r="C255" t="inlineStr">
        <is>
          <t>Positive (95%)</t>
        </is>
      </c>
      <c r="D255" t="inlineStr">
        <is>
          <t>Negative</t>
        </is>
      </c>
      <c r="E255" t="inlineStr">
        <is>
          <t>2+</t>
        </is>
      </c>
      <c r="F255" t="inlineStr">
        <is>
          <t>Not Reported</t>
        </is>
      </c>
      <c r="G255" t="inlineStr">
        <is>
          <t>Not Reported</t>
        </is>
      </c>
    </row>
    <row r="256">
      <c r="A256" t="inlineStr">
        <is>
          <t>c994c2d4-ad9f-4ddb-a7f3-582e52d58a23</t>
        </is>
      </c>
      <c r="B256" t="inlineStr">
        <is>
          <t>Not Reported</t>
        </is>
      </c>
      <c r="C256" t="inlineStr">
        <is>
          <t>Not Reported</t>
        </is>
      </c>
      <c r="D256" t="inlineStr">
        <is>
          <t>Not Reported</t>
        </is>
      </c>
      <c r="E256" t="inlineStr">
        <is>
          <t>Negative</t>
        </is>
      </c>
      <c r="F256" t="inlineStr">
        <is>
          <t>Not Reported</t>
        </is>
      </c>
      <c r="G256" t="inlineStr">
        <is>
          <t>Not Reported</t>
        </is>
      </c>
    </row>
    <row r="257">
      <c r="A257" t="inlineStr">
        <is>
          <t>17aa7df6-632a-4895-af9f-cfed1a921a70</t>
        </is>
      </c>
      <c r="B257" t="inlineStr">
        <is>
          <t>Not Reported</t>
        </is>
      </c>
      <c r="C257" t="inlineStr">
        <is>
          <t>Negative</t>
        </is>
      </c>
      <c r="D257" t="inlineStr">
        <is>
          <t>Negative</t>
        </is>
      </c>
      <c r="E257" t="inlineStr">
        <is>
          <t>3+</t>
        </is>
      </c>
      <c r="F257" t="inlineStr">
        <is>
          <t>Not Reported</t>
        </is>
      </c>
      <c r="G257" t="inlineStr">
        <is>
          <t>Not Reported</t>
        </is>
      </c>
    </row>
    <row r="258">
      <c r="A258" t="inlineStr">
        <is>
          <t>7b371cfd-eae5-4236-aed0-e87672331799</t>
        </is>
      </c>
      <c r="B258" t="inlineStr">
        <is>
          <t>4.2 x 3.7 x 2.9 cm</t>
        </is>
      </c>
      <c r="C258" t="inlineStr">
        <is>
          <t>1-2+</t>
        </is>
      </c>
      <c r="D258" t="inlineStr">
        <is>
          <t>Negative</t>
        </is>
      </c>
      <c r="E258" t="inlineStr">
        <is>
          <t>3+</t>
        </is>
      </c>
      <c r="F258" t="inlineStr">
        <is>
          <t>Not Reported</t>
        </is>
      </c>
      <c r="G258" t="inlineStr">
        <is>
          <t>Not Reported</t>
        </is>
      </c>
    </row>
    <row r="259">
      <c r="A259" t="inlineStr">
        <is>
          <t>67ba7834-5fac-4f43-84ac-0d14c23ef7f4</t>
        </is>
      </c>
      <c r="B259" t="inlineStr">
        <is>
          <t>1.0 x 1.0 x 0.6 cm</t>
        </is>
      </c>
      <c r="C259" t="inlineStr">
        <is>
          <t>Positive</t>
        </is>
      </c>
      <c r="D259" t="inlineStr">
        <is>
          <t>Positive</t>
        </is>
      </c>
      <c r="E259" t="inlineStr">
        <is>
          <t>Negative</t>
        </is>
      </c>
      <c r="F259" t="inlineStr">
        <is>
          <t>Not Reported</t>
        </is>
      </c>
      <c r="G259" t="inlineStr">
        <is>
          <t>Not Reported</t>
        </is>
      </c>
    </row>
    <row r="260">
      <c r="A260" t="inlineStr">
        <is>
          <t>a1bb260e-482f-48fb-bc9c-ac03f49d29c7</t>
        </is>
      </c>
      <c r="B260" t="inlineStr">
        <is>
          <t>4.0 cm</t>
        </is>
      </c>
      <c r="C260" t="inlineStr">
        <is>
          <t>Not Reported</t>
        </is>
      </c>
      <c r="D260" t="inlineStr">
        <is>
          <t>Not Reported</t>
        </is>
      </c>
      <c r="E260" t="inlineStr">
        <is>
          <t>Not Reported</t>
        </is>
      </c>
      <c r="F260" t="inlineStr">
        <is>
          <t>Not Reported</t>
        </is>
      </c>
      <c r="G260" t="inlineStr">
        <is>
          <t>Not Reported</t>
        </is>
      </c>
    </row>
    <row r="261">
      <c r="A261" t="inlineStr">
        <is>
          <t>b19d0258-c3f7-4e1a-a6de-6024fca6c336</t>
        </is>
      </c>
      <c r="B261" t="inlineStr">
        <is>
          <t>1.5 x 1.9 x 1.0 cm</t>
        </is>
      </c>
      <c r="C261" t="inlineStr">
        <is>
          <t>10-75%</t>
        </is>
      </c>
      <c r="D261" t="inlineStr">
        <is>
          <t>10-75%</t>
        </is>
      </c>
      <c r="E261" t="inlineStr">
        <is>
          <t>1+</t>
        </is>
      </c>
      <c r="F261" t="inlineStr">
        <is>
          <t>Not Reported</t>
        </is>
      </c>
      <c r="G261" t="inlineStr">
        <is>
          <t>Not Reported</t>
        </is>
      </c>
    </row>
    <row r="262">
      <c r="A262" t="inlineStr">
        <is>
          <t>c7c473a0-c2d8-46d8-b2e2-14c56b3fc84b</t>
        </is>
      </c>
      <c r="B262" t="inlineStr">
        <is>
          <t>3.0 cm</t>
        </is>
      </c>
      <c r="C262" t="inlineStr">
        <is>
          <t>Not Reported</t>
        </is>
      </c>
      <c r="D262" t="inlineStr">
        <is>
          <t>Not Reported</t>
        </is>
      </c>
      <c r="E262" t="inlineStr">
        <is>
          <t>Not Reported</t>
        </is>
      </c>
      <c r="F262" t="inlineStr">
        <is>
          <t>Not Reported</t>
        </is>
      </c>
      <c r="G262" t="inlineStr">
        <is>
          <t>Not Reported</t>
        </is>
      </c>
    </row>
    <row r="263">
      <c r="A263" t="inlineStr">
        <is>
          <t>c1acaccb-b212-4789-92cd-79c0d743f1a4</t>
        </is>
      </c>
      <c r="B263" t="inlineStr">
        <is>
          <t>57 mm</t>
        </is>
      </c>
      <c r="C263" t="inlineStr">
        <is>
          <t>Positive (100% positive cells, strong intensity)</t>
        </is>
      </c>
      <c r="D263" t="inlineStr">
        <is>
          <t>Negative (less than 1% positive cells)</t>
        </is>
      </c>
      <c r="E263" t="inlineStr">
        <is>
          <t>4+</t>
        </is>
      </c>
      <c r="F263" t="inlineStr">
        <is>
          <t>42%</t>
        </is>
      </c>
      <c r="G263" t="inlineStr">
        <is>
          <t>Not Reported</t>
        </is>
      </c>
    </row>
    <row r="264">
      <c r="A264" t="inlineStr">
        <is>
          <t>c31bcbbe-f1be-4597-ad2c-4996e8deab97</t>
        </is>
      </c>
      <c r="B264" t="inlineStr">
        <is>
          <t>1.7 x 1.6 x 1.2 cm</t>
        </is>
      </c>
      <c r="C264" t="inlineStr">
        <is>
          <t>Not Reported</t>
        </is>
      </c>
      <c r="D264" t="inlineStr">
        <is>
          <t>Not Reported</t>
        </is>
      </c>
      <c r="E264" t="inlineStr">
        <is>
          <t>Not Reported</t>
        </is>
      </c>
      <c r="F264" t="inlineStr">
        <is>
          <t>Not Reported</t>
        </is>
      </c>
      <c r="G264" t="inlineStr">
        <is>
          <t>Not Reported</t>
        </is>
      </c>
    </row>
    <row r="265">
      <c r="A265" t="inlineStr">
        <is>
          <t>93a7b1ef-154f-46fc-abea-d145fc90e983</t>
        </is>
      </c>
      <c r="B265" t="inlineStr">
        <is>
          <t>28 mm</t>
        </is>
      </c>
      <c r="C265" t="inlineStr">
        <is>
          <t>Not Reported</t>
        </is>
      </c>
      <c r="D265" t="inlineStr">
        <is>
          <t>Not Reported</t>
        </is>
      </c>
      <c r="E265" t="inlineStr">
        <is>
          <t>Not Reported</t>
        </is>
      </c>
      <c r="F265" t="inlineStr">
        <is>
          <t>Not Reported</t>
        </is>
      </c>
      <c r="G265" t="inlineStr">
        <is>
          <t>Not Reported</t>
        </is>
      </c>
    </row>
    <row r="266">
      <c r="A266" t="inlineStr">
        <is>
          <t>ce56e0d5-91ad-4b80-8a3e-6c23a798f58d</t>
        </is>
      </c>
      <c r="B266" t="inlineStr">
        <is>
          <t>2.0 cm</t>
        </is>
      </c>
      <c r="C266" t="inlineStr">
        <is>
          <t>Weakly Positive</t>
        </is>
      </c>
      <c r="D266" t="inlineStr">
        <is>
          <t>Negative</t>
        </is>
      </c>
      <c r="E266" t="inlineStr">
        <is>
          <t>3+</t>
        </is>
      </c>
      <c r="F266" t="inlineStr">
        <is>
          <t>Not Reported</t>
        </is>
      </c>
      <c r="G266" t="inlineStr">
        <is>
          <t>Not Reported</t>
        </is>
      </c>
    </row>
    <row r="267">
      <c r="A267" t="inlineStr">
        <is>
          <t>813c57a9-3c45-4d81-bd6c-ade9679ce4ab</t>
        </is>
      </c>
      <c r="B267" t="inlineStr">
        <is>
          <t>1.9 x 1.6 x 1.7 cm</t>
        </is>
      </c>
      <c r="C267" t="inlineStr">
        <is>
          <t>Positive</t>
        </is>
      </c>
      <c r="D267" t="inlineStr">
        <is>
          <t>Positive</t>
        </is>
      </c>
      <c r="E267" t="inlineStr">
        <is>
          <t>1+</t>
        </is>
      </c>
      <c r="F267" t="inlineStr">
        <is>
          <t>Not Reported</t>
        </is>
      </c>
      <c r="G267" t="inlineStr">
        <is>
          <t>Not Reported</t>
        </is>
      </c>
    </row>
    <row r="268">
      <c r="A268" t="inlineStr">
        <is>
          <t>180899e9-3ba6-4918-ba7f-6e71cc8e3e0d</t>
        </is>
      </c>
      <c r="B268" t="inlineStr">
        <is>
          <t>2.8 x 1.5 x 2.5 cm</t>
        </is>
      </c>
      <c r="C268" t="inlineStr">
        <is>
          <t>Positive</t>
        </is>
      </c>
      <c r="D268" t="inlineStr">
        <is>
          <t>Positive</t>
        </is>
      </c>
      <c r="E268" t="inlineStr">
        <is>
          <t>1+</t>
        </is>
      </c>
      <c r="F268" t="inlineStr">
        <is>
          <t>Not Reported</t>
        </is>
      </c>
      <c r="G268" t="inlineStr">
        <is>
          <t>Not Reported</t>
        </is>
      </c>
    </row>
    <row r="269">
      <c r="A269" t="inlineStr">
        <is>
          <t>1eaf1fb5-fa16-4242-9e4b-66279d2d3df5</t>
        </is>
      </c>
      <c r="B269" t="inlineStr">
        <is>
          <t>1.9 x 1.4.x 1.8 cm</t>
        </is>
      </c>
      <c r="C269" t="inlineStr">
        <is>
          <t>10-75%</t>
        </is>
      </c>
      <c r="D269" t="inlineStr">
        <is>
          <t>over 75%</t>
        </is>
      </c>
      <c r="E269" t="inlineStr">
        <is>
          <t>1+</t>
        </is>
      </c>
      <c r="F269" t="inlineStr">
        <is>
          <t>Not Reported</t>
        </is>
      </c>
      <c r="G269" t="inlineStr">
        <is>
          <t>Not Reported</t>
        </is>
      </c>
    </row>
    <row r="270">
      <c r="A270" t="inlineStr">
        <is>
          <t>3b27391a-7bf5-4b72-aadc-7b70f779f989</t>
        </is>
      </c>
      <c r="B270" t="inlineStr">
        <is>
          <t>4 cm</t>
        </is>
      </c>
      <c r="C270" t="inlineStr">
        <is>
          <t>Not Reported</t>
        </is>
      </c>
      <c r="D270" t="inlineStr">
        <is>
          <t>Not Reported</t>
        </is>
      </c>
      <c r="E270" t="inlineStr">
        <is>
          <t>Not Reported</t>
        </is>
      </c>
      <c r="F270" t="inlineStr">
        <is>
          <t>Not Reported</t>
        </is>
      </c>
      <c r="G270" t="inlineStr">
        <is>
          <t>Not Reported</t>
        </is>
      </c>
    </row>
    <row r="271">
      <c r="A271" t="inlineStr">
        <is>
          <t>0ba47fb9-b141-455f-bf42-b508b37cd211</t>
        </is>
      </c>
      <c r="B271" t="inlineStr">
        <is>
          <t>3.0 CM</t>
        </is>
      </c>
      <c r="C271" t="inlineStr">
        <is>
          <t>Positive (95-100%)</t>
        </is>
      </c>
      <c r="D271" t="inlineStr">
        <is>
          <t>Positive (10%)</t>
        </is>
      </c>
      <c r="E271" t="inlineStr">
        <is>
          <t>Negative (1+)</t>
        </is>
      </c>
      <c r="F271" t="inlineStr">
        <is>
          <t>Not Reported</t>
        </is>
      </c>
      <c r="G271" t="inlineStr">
        <is>
          <t>Not Reported</t>
        </is>
      </c>
    </row>
    <row r="272">
      <c r="A272" t="inlineStr">
        <is>
          <t>d92fe16b-422f-48dd-8e85-0eee3707fefd</t>
        </is>
      </c>
      <c r="B272" t="inlineStr">
        <is>
          <t>2.2 cm</t>
        </is>
      </c>
      <c r="C272" t="inlineStr">
        <is>
          <t>Not Reported</t>
        </is>
      </c>
      <c r="D272" t="inlineStr">
        <is>
          <t>Not Reported</t>
        </is>
      </c>
      <c r="E272" t="inlineStr">
        <is>
          <t>Not Reported</t>
        </is>
      </c>
      <c r="F272" t="inlineStr">
        <is>
          <t>Not Reported</t>
        </is>
      </c>
      <c r="G272" t="inlineStr">
        <is>
          <t>Not Reported</t>
        </is>
      </c>
    </row>
    <row r="273">
      <c r="A273" t="inlineStr">
        <is>
          <t>a7a3d764-59a2-4194-924a-adb340951642</t>
        </is>
      </c>
      <c r="B273" t="inlineStr">
        <is>
          <t>Not Reported</t>
        </is>
      </c>
      <c r="C273" t="inlineStr">
        <is>
          <t>Not Reported</t>
        </is>
      </c>
      <c r="D273" t="inlineStr">
        <is>
          <t>Not Reported</t>
        </is>
      </c>
      <c r="E273" t="inlineStr">
        <is>
          <t>Not Reported</t>
        </is>
      </c>
      <c r="F273" t="inlineStr">
        <is>
          <t>Not Reported</t>
        </is>
      </c>
      <c r="G273" t="inlineStr">
        <is>
          <t>Not Reported</t>
        </is>
      </c>
    </row>
    <row r="274">
      <c r="A274" t="inlineStr">
        <is>
          <t>8872dd6c-89b7-42a1-bf14-4c0785042b01</t>
        </is>
      </c>
      <c r="B274" t="inlineStr">
        <is>
          <t>1.2 x 1.1 x 0.8 cm</t>
        </is>
      </c>
      <c r="C274" t="inlineStr">
        <is>
          <t>Positive</t>
        </is>
      </c>
      <c r="D274" t="inlineStr">
        <is>
          <t>Negative</t>
        </is>
      </c>
      <c r="E274" t="inlineStr">
        <is>
          <t>1+</t>
        </is>
      </c>
      <c r="F274" t="inlineStr">
        <is>
          <t>Not Reported</t>
        </is>
      </c>
      <c r="G274" t="inlineStr">
        <is>
          <t>Not Reported</t>
        </is>
      </c>
    </row>
    <row r="275">
      <c r="A275" t="inlineStr">
        <is>
          <t>c350d48a-8126-4da5-b38d-9d3801a54bba</t>
        </is>
      </c>
      <c r="B275" t="inlineStr">
        <is>
          <t>3 x 2 x 2 cm</t>
        </is>
      </c>
      <c r="C275" t="inlineStr">
        <is>
          <t>Negative</t>
        </is>
      </c>
      <c r="D275" t="inlineStr">
        <is>
          <t>Negative</t>
        </is>
      </c>
      <c r="E275" t="inlineStr">
        <is>
          <t>Negative</t>
        </is>
      </c>
      <c r="F275" t="inlineStr">
        <is>
          <t>Not Reported</t>
        </is>
      </c>
      <c r="G275" t="inlineStr">
        <is>
          <t>Not Reported</t>
        </is>
      </c>
    </row>
    <row r="276">
      <c r="A276" t="inlineStr">
        <is>
          <t>2acdca9d-4c33-4c6e-a18f-c19c54523b87</t>
        </is>
      </c>
      <c r="B276" t="inlineStr">
        <is>
          <t>70 mm</t>
        </is>
      </c>
      <c r="C276" t="inlineStr">
        <is>
          <t>Not Reported</t>
        </is>
      </c>
      <c r="D276" t="inlineStr">
        <is>
          <t>Not Reported</t>
        </is>
      </c>
      <c r="E276" t="inlineStr">
        <is>
          <t>Not Reported</t>
        </is>
      </c>
      <c r="F276" t="inlineStr">
        <is>
          <t>Not Reported</t>
        </is>
      </c>
      <c r="G276" t="inlineStr">
        <is>
          <t>Not Reported</t>
        </is>
      </c>
    </row>
    <row r="277">
      <c r="A277" t="inlineStr">
        <is>
          <t>8977847c-5898-425d-92f2-71a442039ce5</t>
        </is>
      </c>
      <c r="B277" t="inlineStr">
        <is>
          <t>1.3 cm</t>
        </is>
      </c>
      <c r="C277" t="inlineStr">
        <is>
          <t>Positive</t>
        </is>
      </c>
      <c r="D277" t="inlineStr">
        <is>
          <t>Positive</t>
        </is>
      </c>
      <c r="E277" t="inlineStr">
        <is>
          <t>Negative</t>
        </is>
      </c>
      <c r="F277" t="inlineStr">
        <is>
          <t>Not Reported</t>
        </is>
      </c>
      <c r="G277" t="inlineStr">
        <is>
          <t>Not Reported</t>
        </is>
      </c>
    </row>
    <row r="278">
      <c r="A278" t="inlineStr">
        <is>
          <t>f6713be6-7195-406e-bf61-4a8a42306535</t>
        </is>
      </c>
      <c r="B278" t="inlineStr">
        <is>
          <t>3.0 cm</t>
        </is>
      </c>
      <c r="C278" t="inlineStr">
        <is>
          <t>Not Reported</t>
        </is>
      </c>
      <c r="D278" t="inlineStr">
        <is>
          <t>Not Reported</t>
        </is>
      </c>
      <c r="E278" t="inlineStr">
        <is>
          <t>Not Reported</t>
        </is>
      </c>
      <c r="F278" t="inlineStr">
        <is>
          <t>Not Reported</t>
        </is>
      </c>
      <c r="G278" t="inlineStr">
        <is>
          <t>Not Reported</t>
        </is>
      </c>
    </row>
    <row r="279">
      <c r="A279" t="inlineStr">
        <is>
          <t>93666ae8-c8ef-4193-9413-9e57c13925bd</t>
        </is>
      </c>
      <c r="B279" t="inlineStr">
        <is>
          <t>5.6 CM</t>
        </is>
      </c>
      <c r="C279" t="inlineStr">
        <is>
          <t>Positive (20%)</t>
        </is>
      </c>
      <c r="D279" t="inlineStr">
        <is>
          <t>Negative</t>
        </is>
      </c>
      <c r="E279" t="inlineStr">
        <is>
          <t>Negative (1%)</t>
        </is>
      </c>
      <c r="F279" t="inlineStr">
        <is>
          <t>Not Reported</t>
        </is>
      </c>
      <c r="G279" t="inlineStr">
        <is>
          <t>Not Reported</t>
        </is>
      </c>
    </row>
    <row r="280">
      <c r="A280" t="inlineStr">
        <is>
          <t>fb54f9dd-4f1b-47ea-bc70-3040fd5839d9</t>
        </is>
      </c>
      <c r="B280" t="inlineStr">
        <is>
          <t>2.5cm</t>
        </is>
      </c>
      <c r="C280" t="inlineStr">
        <is>
          <t>Positive</t>
        </is>
      </c>
      <c r="D280" t="inlineStr">
        <is>
          <t>Positive</t>
        </is>
      </c>
      <c r="E280" t="inlineStr">
        <is>
          <t>Negative</t>
        </is>
      </c>
      <c r="F280" t="inlineStr">
        <is>
          <t>Not Reported</t>
        </is>
      </c>
      <c r="G280" t="inlineStr">
        <is>
          <t>Not Reported</t>
        </is>
      </c>
    </row>
    <row r="281">
      <c r="A281" t="inlineStr">
        <is>
          <t>a5b51444-7fee-424c-a947-5a5ff8c228db</t>
        </is>
      </c>
      <c r="B281" t="inlineStr">
        <is>
          <t>3.5 x 3.5x3.5cm</t>
        </is>
      </c>
      <c r="C281" t="inlineStr">
        <is>
          <t>Not Reported</t>
        </is>
      </c>
      <c r="D281" t="inlineStr">
        <is>
          <t>Not Reported</t>
        </is>
      </c>
      <c r="E281" t="inlineStr">
        <is>
          <t>Not Reported</t>
        </is>
      </c>
      <c r="F281" t="inlineStr">
        <is>
          <t>Not Reported</t>
        </is>
      </c>
      <c r="G281" t="inlineStr">
        <is>
          <t>Not Reported</t>
        </is>
      </c>
    </row>
    <row r="282">
      <c r="A282" t="inlineStr">
        <is>
          <t>e3cd7aec-65e2-470a-8502-76122ceb0a8d</t>
        </is>
      </c>
      <c r="B282" t="inlineStr">
        <is>
          <t>1.8 cm</t>
        </is>
      </c>
      <c r="C282" t="inlineStr">
        <is>
          <t>Positive</t>
        </is>
      </c>
      <c r="D282" t="inlineStr">
        <is>
          <t>Negative</t>
        </is>
      </c>
      <c r="E282" t="inlineStr">
        <is>
          <t>Positive</t>
        </is>
      </c>
      <c r="F282" t="inlineStr">
        <is>
          <t>Not Reported</t>
        </is>
      </c>
      <c r="G282" t="inlineStr">
        <is>
          <t>Not Reported</t>
        </is>
      </c>
    </row>
    <row r="283">
      <c r="A283" t="inlineStr">
        <is>
          <t>48a4a8f7-3053-45e2-a817-06c92197f9a7</t>
        </is>
      </c>
      <c r="B283" t="inlineStr">
        <is>
          <t>4.0 BY 3.5 BY 3.0 CM</t>
        </is>
      </c>
      <c r="C283" t="inlineStr">
        <is>
          <t>Not Reported</t>
        </is>
      </c>
      <c r="D283" t="inlineStr">
        <is>
          <t>Not Reported</t>
        </is>
      </c>
      <c r="E283" t="inlineStr">
        <is>
          <t>Not Reported</t>
        </is>
      </c>
      <c r="F283" t="inlineStr">
        <is>
          <t>Not Reported</t>
        </is>
      </c>
      <c r="G283" t="inlineStr">
        <is>
          <t>Not Reported</t>
        </is>
      </c>
    </row>
    <row r="284">
      <c r="A284" t="inlineStr">
        <is>
          <t>39e1df97-a7f4-4da0-8216-43a024819cc8</t>
        </is>
      </c>
      <c r="B284" t="inlineStr">
        <is>
          <t>1.7 cm</t>
        </is>
      </c>
      <c r="C284" t="inlineStr">
        <is>
          <t>Negative</t>
        </is>
      </c>
      <c r="D284" t="inlineStr">
        <is>
          <t>Positive</t>
        </is>
      </c>
      <c r="E284" t="inlineStr">
        <is>
          <t>Negative</t>
        </is>
      </c>
      <c r="F284" t="inlineStr">
        <is>
          <t>Not Reported</t>
        </is>
      </c>
      <c r="G284" t="inlineStr">
        <is>
          <t>Not Reported</t>
        </is>
      </c>
    </row>
    <row r="285">
      <c r="A285" t="inlineStr">
        <is>
          <t>7ef39a4f-8d24-4e91-ae98-5ccf6faf4ea0</t>
        </is>
      </c>
      <c r="B285" t="inlineStr">
        <is>
          <t>2.0 cm</t>
        </is>
      </c>
      <c r="C285" t="inlineStr">
        <is>
          <t>Positive</t>
        </is>
      </c>
      <c r="D285" t="inlineStr">
        <is>
          <t>Positive</t>
        </is>
      </c>
      <c r="E285" t="inlineStr">
        <is>
          <t>Positive (3+)</t>
        </is>
      </c>
      <c r="F285" t="inlineStr">
        <is>
          <t>Not Reported</t>
        </is>
      </c>
      <c r="G285" t="inlineStr">
        <is>
          <t>Not Reported</t>
        </is>
      </c>
    </row>
    <row r="286">
      <c r="A286" t="inlineStr">
        <is>
          <t>22489f23-84c2-4f40-9562-7678b66d09aa</t>
        </is>
      </c>
      <c r="B286" t="inlineStr">
        <is>
          <t>4.2 x 4.0 x 3.0 cm</t>
        </is>
      </c>
      <c r="C286" t="inlineStr">
        <is>
          <t>Not Reported</t>
        </is>
      </c>
      <c r="D286" t="inlineStr">
        <is>
          <t>Not Reported</t>
        </is>
      </c>
      <c r="E286" t="inlineStr">
        <is>
          <t>Not Reported</t>
        </is>
      </c>
      <c r="F286" t="inlineStr">
        <is>
          <t>Not Reported</t>
        </is>
      </c>
      <c r="G286" t="inlineStr">
        <is>
          <t>Not Reported</t>
        </is>
      </c>
    </row>
    <row r="287">
      <c r="A287" t="inlineStr">
        <is>
          <t>c4502346-bd69-4191-9e4e-c631603b5479</t>
        </is>
      </c>
      <c r="B287" t="inlineStr">
        <is>
          <t>7.5 cm</t>
        </is>
      </c>
      <c r="C287" t="inlineStr">
        <is>
          <t>Positive</t>
        </is>
      </c>
      <c r="D287" t="inlineStr">
        <is>
          <t>Positive</t>
        </is>
      </c>
      <c r="E287" t="inlineStr">
        <is>
          <t>Negative (0)</t>
        </is>
      </c>
      <c r="F287" t="inlineStr">
        <is>
          <t>Not Reported</t>
        </is>
      </c>
      <c r="G287" t="inlineStr">
        <is>
          <t>Not Reported</t>
        </is>
      </c>
    </row>
    <row r="288">
      <c r="A288" t="inlineStr">
        <is>
          <t>16cbac40-6091-46b9-8bd8-6b12f5198dcd</t>
        </is>
      </c>
      <c r="B288" t="inlineStr">
        <is>
          <t>2.2x 1.5x5cm</t>
        </is>
      </c>
      <c r="C288" t="inlineStr">
        <is>
          <t>Not Reported</t>
        </is>
      </c>
      <c r="D288" t="inlineStr">
        <is>
          <t>Not Reported</t>
        </is>
      </c>
      <c r="E288" t="inlineStr">
        <is>
          <t>Not Reported</t>
        </is>
      </c>
      <c r="F288" t="inlineStr">
        <is>
          <t>Not Reported</t>
        </is>
      </c>
      <c r="G288" t="inlineStr">
        <is>
          <t>Not Reported</t>
        </is>
      </c>
    </row>
    <row r="289">
      <c r="A289" t="inlineStr">
        <is>
          <t>e9a727d0-fbfd-44bf-bbd8-570088a63a93</t>
        </is>
      </c>
      <c r="B289" t="inlineStr">
        <is>
          <t>1.8 cm</t>
        </is>
      </c>
      <c r="C289" t="inlineStr">
        <is>
          <t>Negative</t>
        </is>
      </c>
      <c r="D289" t="inlineStr">
        <is>
          <t>Negative</t>
        </is>
      </c>
      <c r="E289" t="inlineStr">
        <is>
          <t>0</t>
        </is>
      </c>
      <c r="F289" t="inlineStr">
        <is>
          <t>Not Reported</t>
        </is>
      </c>
      <c r="G289" t="inlineStr">
        <is>
          <t>Not Reported</t>
        </is>
      </c>
    </row>
    <row r="290">
      <c r="A290" t="inlineStr">
        <is>
          <t>f29b0118-8d10-4be1-aa5d-9de5a35ff07d</t>
        </is>
      </c>
      <c r="B290" t="inlineStr">
        <is>
          <t>4.0 x 2.5 x 1.8 cm</t>
        </is>
      </c>
      <c r="C290" t="inlineStr">
        <is>
          <t>Not Reported</t>
        </is>
      </c>
      <c r="D290" t="inlineStr">
        <is>
          <t>Not Reported</t>
        </is>
      </c>
      <c r="E290" t="inlineStr">
        <is>
          <t>Not Reported</t>
        </is>
      </c>
      <c r="F290" t="inlineStr">
        <is>
          <t>Not Reported</t>
        </is>
      </c>
      <c r="G290" t="inlineStr">
        <is>
          <t>Not Reported</t>
        </is>
      </c>
    </row>
    <row r="291">
      <c r="A291" t="inlineStr">
        <is>
          <t>fd5fd268-a72b-44aa-8e59-376b5541f1fe</t>
        </is>
      </c>
      <c r="B291" t="inlineStr">
        <is>
          <t>Not Reported</t>
        </is>
      </c>
      <c r="C291" t="inlineStr">
        <is>
          <t>Not Reported</t>
        </is>
      </c>
      <c r="D291" t="inlineStr">
        <is>
          <t>Not Reported</t>
        </is>
      </c>
      <c r="E291" t="inlineStr">
        <is>
          <t>Not Reported</t>
        </is>
      </c>
      <c r="F291" t="inlineStr">
        <is>
          <t>Not Reported</t>
        </is>
      </c>
      <c r="G291" t="inlineStr">
        <is>
          <t>Not Reported</t>
        </is>
      </c>
    </row>
    <row r="292">
      <c r="A292" t="inlineStr">
        <is>
          <t>e080558a-5aa9-46f1-8f5a-b3e7fb63b427</t>
        </is>
      </c>
      <c r="B292" t="inlineStr">
        <is>
          <t>1.7 x 1.5 x 1.5 cm</t>
        </is>
      </c>
      <c r="C292" t="inlineStr">
        <is>
          <t>Not Reported</t>
        </is>
      </c>
      <c r="D292" t="inlineStr">
        <is>
          <t>Not Reported</t>
        </is>
      </c>
      <c r="E292" t="inlineStr">
        <is>
          <t>Not Reported</t>
        </is>
      </c>
      <c r="F292" t="inlineStr">
        <is>
          <t>Not Reported</t>
        </is>
      </c>
      <c r="G292" t="inlineStr">
        <is>
          <t>Not Reported</t>
        </is>
      </c>
    </row>
    <row r="293">
      <c r="A293" t="inlineStr">
        <is>
          <t>48ca8a70-903f-4add-b82b-22d25512e642</t>
        </is>
      </c>
      <c r="B293" t="inlineStr">
        <is>
          <t>4.3 cm</t>
        </is>
      </c>
      <c r="C293" t="inlineStr">
        <is>
          <t>Negative</t>
        </is>
      </c>
      <c r="D293" t="inlineStr">
        <is>
          <t>Negative</t>
        </is>
      </c>
      <c r="E293" t="inlineStr">
        <is>
          <t>Negative (1+)</t>
        </is>
      </c>
      <c r="F293" t="inlineStr">
        <is>
          <t>Not Reported</t>
        </is>
      </c>
      <c r="G293" t="inlineStr">
        <is>
          <t>Not Reported</t>
        </is>
      </c>
    </row>
    <row r="294">
      <c r="A294" t="inlineStr">
        <is>
          <t>4c5f0d25-25ec-4582-a117-42bb437345f5</t>
        </is>
      </c>
      <c r="B294" t="inlineStr">
        <is>
          <t>2.2 cm</t>
        </is>
      </c>
      <c r="C294" t="inlineStr">
        <is>
          <t>Not Reported</t>
        </is>
      </c>
      <c r="D294" t="inlineStr">
        <is>
          <t>Not Reported</t>
        </is>
      </c>
      <c r="E294" t="inlineStr">
        <is>
          <t>Not Reported</t>
        </is>
      </c>
      <c r="F294" t="inlineStr">
        <is>
          <t>Not Reported</t>
        </is>
      </c>
      <c r="G294" t="inlineStr">
        <is>
          <t>Not Reported</t>
        </is>
      </c>
    </row>
    <row r="295">
      <c r="A295" t="inlineStr">
        <is>
          <t>53f7cfdb-ef84-437a-a581-c3fd26b3cf08</t>
        </is>
      </c>
      <c r="B295" t="inlineStr">
        <is>
          <t>1.5 cm</t>
        </is>
      </c>
      <c r="C295" t="inlineStr">
        <is>
          <t>positive</t>
        </is>
      </c>
      <c r="D295" t="inlineStr">
        <is>
          <t>positive</t>
        </is>
      </c>
      <c r="E295" t="inlineStr">
        <is>
          <t>1+</t>
        </is>
      </c>
      <c r="F295" t="inlineStr">
        <is>
          <t>Not Reported</t>
        </is>
      </c>
      <c r="G295" t="inlineStr">
        <is>
          <t>Not Reported</t>
        </is>
      </c>
    </row>
    <row r="296">
      <c r="A296" t="inlineStr">
        <is>
          <t>f36fe392-6937-4c17-8bdb-ad8ada025ebd</t>
        </is>
      </c>
      <c r="B296" t="inlineStr">
        <is>
          <t>7.0 cm</t>
        </is>
      </c>
      <c r="C296" t="inlineStr">
        <is>
          <t>Positive</t>
        </is>
      </c>
      <c r="D296" t="inlineStr">
        <is>
          <t>Positive</t>
        </is>
      </c>
      <c r="E296" t="inlineStr">
        <is>
          <t>Negative</t>
        </is>
      </c>
      <c r="F296" t="inlineStr">
        <is>
          <t>Not Reported</t>
        </is>
      </c>
      <c r="G296" t="inlineStr">
        <is>
          <t>Not Reported</t>
        </is>
      </c>
    </row>
    <row r="297">
      <c r="A297" t="inlineStr">
        <is>
          <t>b1f71a3e-4096-451a-a34c-977f3133efd8</t>
        </is>
      </c>
      <c r="B297" t="inlineStr">
        <is>
          <t>2.8 cm</t>
        </is>
      </c>
      <c r="C297" t="inlineStr">
        <is>
          <t>Positive</t>
        </is>
      </c>
      <c r="D297" t="inlineStr">
        <is>
          <t>Negative</t>
        </is>
      </c>
      <c r="E297" t="inlineStr">
        <is>
          <t>Negative</t>
        </is>
      </c>
      <c r="F297" t="inlineStr">
        <is>
          <t>Not Reported</t>
        </is>
      </c>
      <c r="G297" t="inlineStr">
        <is>
          <t>Not Reported</t>
        </is>
      </c>
    </row>
    <row r="298">
      <c r="A298" t="inlineStr">
        <is>
          <t>a4d0b72c-3e18-421c-aa03-af2514ff9075</t>
        </is>
      </c>
      <c r="B298" t="inlineStr">
        <is>
          <t>Not Reported</t>
        </is>
      </c>
      <c r="C298" t="inlineStr">
        <is>
          <t>Not Reported</t>
        </is>
      </c>
      <c r="D298" t="inlineStr">
        <is>
          <t>Not Reported</t>
        </is>
      </c>
      <c r="E298" t="inlineStr">
        <is>
          <t>Not Reported</t>
        </is>
      </c>
      <c r="F298" t="inlineStr">
        <is>
          <t>Not Reported</t>
        </is>
      </c>
      <c r="G298" t="inlineStr">
        <is>
          <t>Not Reported</t>
        </is>
      </c>
    </row>
    <row r="299">
      <c r="A299" t="inlineStr">
        <is>
          <t>b6c5ab4f-cf9e-42f5-a7d2-8b997b0a4087</t>
        </is>
      </c>
      <c r="B299" t="inlineStr">
        <is>
          <t>Not Reported</t>
        </is>
      </c>
      <c r="C299" t="inlineStr">
        <is>
          <t>Not Reported</t>
        </is>
      </c>
      <c r="D299" t="inlineStr">
        <is>
          <t>Not Reported</t>
        </is>
      </c>
      <c r="E299" t="inlineStr">
        <is>
          <t>Not Reported</t>
        </is>
      </c>
      <c r="F299" t="inlineStr">
        <is>
          <t>Not Reported</t>
        </is>
      </c>
      <c r="G299" t="inlineStr">
        <is>
          <t>Not Reported</t>
        </is>
      </c>
    </row>
    <row r="300">
      <c r="A300" t="inlineStr">
        <is>
          <t>2eee9a28-f5cd-41d9-910d-996fb0877284</t>
        </is>
      </c>
      <c r="B300" t="inlineStr">
        <is>
          <t>3 cm and 0.8 cm</t>
        </is>
      </c>
      <c r="C300" t="inlineStr">
        <is>
          <t>Not Reported</t>
        </is>
      </c>
      <c r="D300" t="inlineStr">
        <is>
          <t>Not Reported</t>
        </is>
      </c>
      <c r="E300" t="inlineStr">
        <is>
          <t>Not Reported</t>
        </is>
      </c>
      <c r="F300" t="inlineStr">
        <is>
          <t>Not Reported</t>
        </is>
      </c>
      <c r="G300" t="inlineStr">
        <is>
          <t>Not Reported</t>
        </is>
      </c>
    </row>
    <row r="301">
      <c r="A301" t="inlineStr">
        <is>
          <t>e6dc21e7-81f5-4b2b-ae96-105a48ad07b0</t>
        </is>
      </c>
      <c r="B301" t="inlineStr">
        <is>
          <t>Not Reported</t>
        </is>
      </c>
      <c r="C301" t="inlineStr">
        <is>
          <t>Not Reported</t>
        </is>
      </c>
      <c r="D301" t="inlineStr">
        <is>
          <t>Not Reported</t>
        </is>
      </c>
      <c r="E301" t="inlineStr">
        <is>
          <t>Not Reported</t>
        </is>
      </c>
      <c r="F301" t="inlineStr">
        <is>
          <t>Not Reported</t>
        </is>
      </c>
      <c r="G301" t="inlineStr">
        <is>
          <t>Not Reported</t>
        </is>
      </c>
    </row>
    <row r="302">
      <c r="A302" t="inlineStr">
        <is>
          <t>f44b2e7a-b71a-454d-9d9a-60b7c28a1c48</t>
        </is>
      </c>
      <c r="B302" t="inlineStr">
        <is>
          <t>2.0 x 2.0 x 2.3 cm</t>
        </is>
      </c>
      <c r="C302" t="inlineStr">
        <is>
          <t>Borderline (30%)</t>
        </is>
      </c>
      <c r="D302" t="inlineStr">
        <is>
          <t>Negative (&lt;10%)</t>
        </is>
      </c>
      <c r="E302" t="inlineStr">
        <is>
          <t>Negative (Score 0)</t>
        </is>
      </c>
      <c r="F302" t="inlineStr">
        <is>
          <t>Not Reported</t>
        </is>
      </c>
      <c r="G302" t="inlineStr">
        <is>
          <t>Not Reported</t>
        </is>
      </c>
    </row>
    <row r="303">
      <c r="A303" t="inlineStr">
        <is>
          <t>c0561d62-489a-4ab1-b2f7-edf0ab8a87c3</t>
        </is>
      </c>
      <c r="B303" t="inlineStr">
        <is>
          <t>1.9 x 1.8 x 1.2 cm</t>
        </is>
      </c>
      <c r="C303" t="inlineStr">
        <is>
          <t>Not Reported</t>
        </is>
      </c>
      <c r="D303" t="inlineStr">
        <is>
          <t>Not Reported</t>
        </is>
      </c>
      <c r="E303" t="inlineStr">
        <is>
          <t>Not Reported</t>
        </is>
      </c>
      <c r="F303" t="inlineStr">
        <is>
          <t>Not Reported</t>
        </is>
      </c>
      <c r="G303" t="inlineStr">
        <is>
          <t>Not Reported</t>
        </is>
      </c>
    </row>
    <row r="304">
      <c r="A304" t="inlineStr">
        <is>
          <t>c7f66797-5326-4c7b-8821-51fca002352b</t>
        </is>
      </c>
      <c r="B304" t="inlineStr">
        <is>
          <t>1.7 cm</t>
        </is>
      </c>
      <c r="C304" t="inlineStr">
        <is>
          <t>Not Reported</t>
        </is>
      </c>
      <c r="D304" t="inlineStr">
        <is>
          <t>Not Reported</t>
        </is>
      </c>
      <c r="E304" t="inlineStr">
        <is>
          <t>Not Reported</t>
        </is>
      </c>
      <c r="F304" t="inlineStr">
        <is>
          <t>Not Reported</t>
        </is>
      </c>
      <c r="G304" t="inlineStr">
        <is>
          <t>Not Reported</t>
        </is>
      </c>
    </row>
    <row r="305">
      <c r="A305" t="inlineStr">
        <is>
          <t>095b555f-930f-4d4a-b237-dcdc95acd5c8</t>
        </is>
      </c>
      <c r="B305" t="inlineStr">
        <is>
          <t>1.2 x 1.2 x 1.1 cm</t>
        </is>
      </c>
      <c r="C305" t="inlineStr">
        <is>
          <t>95%</t>
        </is>
      </c>
      <c r="D305" t="inlineStr">
        <is>
          <t>70%</t>
        </is>
      </c>
      <c r="E305" t="inlineStr">
        <is>
          <t>Negative (1+)</t>
        </is>
      </c>
      <c r="F305" t="inlineStr">
        <is>
          <t>Not Reported</t>
        </is>
      </c>
      <c r="G305" t="inlineStr">
        <is>
          <t>Not Reported</t>
        </is>
      </c>
    </row>
    <row r="306">
      <c r="A306" t="inlineStr">
        <is>
          <t>151204f2-a4ca-4b8a-ac16-ea72b07ec9b2</t>
        </is>
      </c>
      <c r="B306" t="inlineStr">
        <is>
          <t>Not Reported</t>
        </is>
      </c>
      <c r="C306" t="inlineStr">
        <is>
          <t>Not Reported</t>
        </is>
      </c>
      <c r="D306" t="inlineStr">
        <is>
          <t>Not Reported</t>
        </is>
      </c>
      <c r="E306" t="inlineStr">
        <is>
          <t>Negative</t>
        </is>
      </c>
      <c r="F306" t="inlineStr">
        <is>
          <t>Not Reported</t>
        </is>
      </c>
      <c r="G306" t="inlineStr">
        <is>
          <t>Not Reported</t>
        </is>
      </c>
    </row>
    <row r="307">
      <c r="A307" t="inlineStr">
        <is>
          <t>179ff415-2be8-439b-8131-97de3912be25</t>
        </is>
      </c>
      <c r="B307" t="inlineStr">
        <is>
          <t>6.2 x 4.3 x 7.8 cm</t>
        </is>
      </c>
      <c r="C307" t="inlineStr">
        <is>
          <t>10-75%</t>
        </is>
      </c>
      <c r="D307" t="inlineStr">
        <is>
          <t>10-75%</t>
        </is>
      </c>
      <c r="E307" t="inlineStr">
        <is>
          <t>Negative</t>
        </is>
      </c>
      <c r="F307" t="inlineStr">
        <is>
          <t>Not Reported</t>
        </is>
      </c>
      <c r="G307" t="inlineStr">
        <is>
          <t>Not Reported</t>
        </is>
      </c>
    </row>
    <row r="308">
      <c r="A308" t="inlineStr">
        <is>
          <t>898ac700-242e-48fb-9a56-bc934040303c</t>
        </is>
      </c>
      <c r="B308" t="inlineStr">
        <is>
          <t>Not Reported</t>
        </is>
      </c>
      <c r="C308" t="inlineStr">
        <is>
          <t>Not Reported</t>
        </is>
      </c>
      <c r="D308" t="inlineStr">
        <is>
          <t>Not Reported</t>
        </is>
      </c>
      <c r="E308" t="inlineStr">
        <is>
          <t>Not Reported</t>
        </is>
      </c>
      <c r="F308" t="inlineStr">
        <is>
          <t>Not Reported</t>
        </is>
      </c>
      <c r="G308" t="inlineStr">
        <is>
          <t>Not Reported</t>
        </is>
      </c>
    </row>
    <row r="309">
      <c r="A309" t="inlineStr">
        <is>
          <t>949dd3e1-b425-4005-a18d-5e1c61f43a55</t>
        </is>
      </c>
      <c r="B309" t="inlineStr">
        <is>
          <t>4.0 cm, 1.6 cm, 1.5 cm, 1.0 cm, 1.0 cm</t>
        </is>
      </c>
      <c r="C309" t="inlineStr">
        <is>
          <t>Positive (2+)</t>
        </is>
      </c>
      <c r="D309" t="inlineStr">
        <is>
          <t>Positive (3+)</t>
        </is>
      </c>
      <c r="E309" t="inlineStr">
        <is>
          <t>Negative (1+)</t>
        </is>
      </c>
      <c r="F309" t="inlineStr">
        <is>
          <t>Not Reported</t>
        </is>
      </c>
      <c r="G309" t="inlineStr">
        <is>
          <t>Not Reported</t>
        </is>
      </c>
    </row>
    <row r="310">
      <c r="A310" t="inlineStr">
        <is>
          <t>53e6a90d-ecdc-45dc-86b4-e6662ffa0982</t>
        </is>
      </c>
      <c r="B310" t="inlineStr">
        <is>
          <t>4.3x 3x 3cm</t>
        </is>
      </c>
      <c r="C310" t="inlineStr">
        <is>
          <t>Not Reported</t>
        </is>
      </c>
      <c r="D310" t="inlineStr">
        <is>
          <t>Not Reported</t>
        </is>
      </c>
      <c r="E310" t="inlineStr">
        <is>
          <t>Not Reported</t>
        </is>
      </c>
      <c r="F310" t="inlineStr">
        <is>
          <t>Not Reported</t>
        </is>
      </c>
      <c r="G310" t="inlineStr">
        <is>
          <t>Not Reported</t>
        </is>
      </c>
    </row>
    <row r="311">
      <c r="A311" t="inlineStr">
        <is>
          <t>e6fe05ac-dddb-4bd6-811f-46005db070c1</t>
        </is>
      </c>
      <c r="B311" t="inlineStr">
        <is>
          <t>1.4 x 1.2 x 1 cm</t>
        </is>
      </c>
      <c r="C311" t="inlineStr">
        <is>
          <t>Positive</t>
        </is>
      </c>
      <c r="D311" t="inlineStr">
        <is>
          <t>Positive</t>
        </is>
      </c>
      <c r="E311" t="inlineStr">
        <is>
          <t>Negative</t>
        </is>
      </c>
      <c r="F311" t="inlineStr">
        <is>
          <t>Not Reported</t>
        </is>
      </c>
      <c r="G311" t="inlineStr">
        <is>
          <t>Not Reported</t>
        </is>
      </c>
    </row>
    <row r="312">
      <c r="A312" t="inlineStr">
        <is>
          <t>8ea2a2e3-c3b4-43b2-bebb-fad64d496d98</t>
        </is>
      </c>
      <c r="B312" t="inlineStr">
        <is>
          <t>2.5 cm</t>
        </is>
      </c>
      <c r="C312" t="inlineStr">
        <is>
          <t>Negative</t>
        </is>
      </c>
      <c r="D312" t="inlineStr">
        <is>
          <t>Negative</t>
        </is>
      </c>
      <c r="E312" t="inlineStr">
        <is>
          <t>Negative</t>
        </is>
      </c>
      <c r="F312" t="inlineStr">
        <is>
          <t>Not Reported</t>
        </is>
      </c>
      <c r="G312" t="inlineStr">
        <is>
          <t>Not Reported</t>
        </is>
      </c>
    </row>
    <row r="313">
      <c r="A313" t="inlineStr">
        <is>
          <t>77caf1ae-ba19-45c6-b83e-0a8241ab13bc</t>
        </is>
      </c>
      <c r="B313" t="inlineStr">
        <is>
          <t>3.5 cm</t>
        </is>
      </c>
      <c r="C313" t="inlineStr">
        <is>
          <t>Positive</t>
        </is>
      </c>
      <c r="D313" t="inlineStr">
        <is>
          <t>Positive</t>
        </is>
      </c>
      <c r="E313" t="inlineStr">
        <is>
          <t>Negative (1+)</t>
        </is>
      </c>
      <c r="F313" t="inlineStr">
        <is>
          <t>Not Reported</t>
        </is>
      </c>
      <c r="G313" t="inlineStr">
        <is>
          <t>Not Reported</t>
        </is>
      </c>
    </row>
    <row r="314">
      <c r="A314" t="inlineStr">
        <is>
          <t>c19fcbee-9f71-4c88-b457-6b6c85cdb4ee</t>
        </is>
      </c>
      <c r="B314" t="inlineStr">
        <is>
          <t>2.7 cm</t>
        </is>
      </c>
      <c r="C314" t="inlineStr">
        <is>
          <t>Not Reported</t>
        </is>
      </c>
      <c r="D314" t="inlineStr">
        <is>
          <t>Not Reported</t>
        </is>
      </c>
      <c r="E314" t="inlineStr">
        <is>
          <t>Not Reported</t>
        </is>
      </c>
      <c r="F314" t="inlineStr">
        <is>
          <t>Not Reported</t>
        </is>
      </c>
      <c r="G314" t="inlineStr">
        <is>
          <t>Not Reported</t>
        </is>
      </c>
    </row>
    <row r="315">
      <c r="A315" t="inlineStr">
        <is>
          <t>5698fa88-fdc0-40d2-b3e9-0783fa6f327e</t>
        </is>
      </c>
      <c r="B315" t="inlineStr">
        <is>
          <t>8 cm</t>
        </is>
      </c>
      <c r="C315" t="inlineStr">
        <is>
          <t>Not Reported</t>
        </is>
      </c>
      <c r="D315" t="inlineStr">
        <is>
          <t>Not Reported</t>
        </is>
      </c>
      <c r="E315" t="inlineStr">
        <is>
          <t>Not Reported</t>
        </is>
      </c>
      <c r="F315" t="inlineStr">
        <is>
          <t>Not Reported</t>
        </is>
      </c>
      <c r="G315" t="inlineStr">
        <is>
          <t>Not Reported</t>
        </is>
      </c>
    </row>
    <row r="316">
      <c r="A316" t="inlineStr">
        <is>
          <t>883e91f9-380a-4b86-863c-de25bd27d613</t>
        </is>
      </c>
      <c r="B316" t="inlineStr">
        <is>
          <t>3 cm</t>
        </is>
      </c>
      <c r="C316" t="inlineStr">
        <is>
          <t>Not Reported</t>
        </is>
      </c>
      <c r="D316" t="inlineStr">
        <is>
          <t>Not Reported</t>
        </is>
      </c>
      <c r="E316" t="inlineStr">
        <is>
          <t>Not Reported</t>
        </is>
      </c>
      <c r="F316" t="inlineStr">
        <is>
          <t>Not Reported</t>
        </is>
      </c>
      <c r="G316" t="inlineStr">
        <is>
          <t>Not Reported</t>
        </is>
      </c>
    </row>
    <row r="317">
      <c r="A317" t="inlineStr">
        <is>
          <t>188b3e18-7fab-4bf5-a0a5-291c2cf47816</t>
        </is>
      </c>
      <c r="B317" t="inlineStr">
        <is>
          <t>4.5 cM</t>
        </is>
      </c>
      <c r="C317" t="inlineStr">
        <is>
          <t>95% Nuclear Staining</t>
        </is>
      </c>
      <c r="D317" t="inlineStr">
        <is>
          <t>70% Nuclear Staining</t>
        </is>
      </c>
      <c r="E317" t="inlineStr">
        <is>
          <t>Negative</t>
        </is>
      </c>
      <c r="F317" t="inlineStr">
        <is>
          <t>Not Reported</t>
        </is>
      </c>
      <c r="G317" t="inlineStr">
        <is>
          <t>Not Reported</t>
        </is>
      </c>
    </row>
    <row r="318">
      <c r="A318" t="inlineStr">
        <is>
          <t>c059b37d-35b2-46d9-a6af-395237b3b19c</t>
        </is>
      </c>
      <c r="B318" t="inlineStr">
        <is>
          <t>4.3 x 2.3 x 2.7 cm</t>
        </is>
      </c>
      <c r="C318" t="inlineStr">
        <is>
          <t>Positive</t>
        </is>
      </c>
      <c r="D318" t="inlineStr">
        <is>
          <t>Positive</t>
        </is>
      </c>
      <c r="E318" t="inlineStr">
        <is>
          <t>1+</t>
        </is>
      </c>
      <c r="F318" t="inlineStr">
        <is>
          <t>Not Reported</t>
        </is>
      </c>
      <c r="G318" t="inlineStr">
        <is>
          <t>Not Reported</t>
        </is>
      </c>
    </row>
    <row r="319">
      <c r="A319" t="inlineStr">
        <is>
          <t>df5ff237-957c-4216-8042-d8053e57f45a</t>
        </is>
      </c>
      <c r="B319" t="inlineStr">
        <is>
          <t>5 x 4 x 2 cm</t>
        </is>
      </c>
      <c r="C319" t="inlineStr">
        <is>
          <t>Positive</t>
        </is>
      </c>
      <c r="D319" t="inlineStr">
        <is>
          <t>Positive</t>
        </is>
      </c>
      <c r="E319" t="inlineStr">
        <is>
          <t>Negative (Score = 0)</t>
        </is>
      </c>
      <c r="F319" t="inlineStr">
        <is>
          <t>5%</t>
        </is>
      </c>
      <c r="G319" t="inlineStr">
        <is>
          <t>Not Reported</t>
        </is>
      </c>
    </row>
    <row r="320">
      <c r="A320" t="inlineStr">
        <is>
          <t>6283bccf-3a63-49db-86e1-0086254f02a0</t>
        </is>
      </c>
      <c r="B320" t="inlineStr">
        <is>
          <t>2.3 cm</t>
        </is>
      </c>
      <c r="C320" t="inlineStr">
        <is>
          <t>Positive</t>
        </is>
      </c>
      <c r="D320" t="inlineStr">
        <is>
          <t>Positive</t>
        </is>
      </c>
      <c r="E320" t="inlineStr">
        <is>
          <t>Equivocal (2+)</t>
        </is>
      </c>
      <c r="F320" t="inlineStr">
        <is>
          <t>Not Reported</t>
        </is>
      </c>
      <c r="G320" t="inlineStr">
        <is>
          <t>Not Reported</t>
        </is>
      </c>
    </row>
    <row r="321">
      <c r="A321" t="inlineStr">
        <is>
          <t>a5d19f9c-38b2-4454-ba7d-fd2a318d0a02</t>
        </is>
      </c>
      <c r="B321" t="inlineStr">
        <is>
          <t>0.5 CM</t>
        </is>
      </c>
      <c r="C321" t="inlineStr">
        <is>
          <t>Negative</t>
        </is>
      </c>
      <c r="D321" t="inlineStr">
        <is>
          <t>Negative</t>
        </is>
      </c>
      <c r="E321" t="inlineStr">
        <is>
          <t>Negative (1+)</t>
        </is>
      </c>
      <c r="F321" t="inlineStr">
        <is>
          <t>Not Reported</t>
        </is>
      </c>
      <c r="G321" t="inlineStr">
        <is>
          <t>Not Reported</t>
        </is>
      </c>
    </row>
    <row r="322">
      <c r="A322" t="inlineStr">
        <is>
          <t>fbe83e74-e7d3-47f1-98bc-d2b9a7677c86</t>
        </is>
      </c>
      <c r="B322" t="inlineStr">
        <is>
          <t>22 mm</t>
        </is>
      </c>
      <c r="C322" t="inlineStr">
        <is>
          <t>positive</t>
        </is>
      </c>
      <c r="D322" t="inlineStr">
        <is>
          <t>negative</t>
        </is>
      </c>
      <c r="E322" t="inlineStr">
        <is>
          <t>Not amplified</t>
        </is>
      </c>
      <c r="F322" t="inlineStr">
        <is>
          <t>Not Reported</t>
        </is>
      </c>
      <c r="G322" t="inlineStr">
        <is>
          <t>Not Reported</t>
        </is>
      </c>
    </row>
    <row r="323">
      <c r="A323" t="inlineStr">
        <is>
          <t>8103e287-5093-40de-9b02-a99e4f41b44f</t>
        </is>
      </c>
      <c r="B323" t="inlineStr">
        <is>
          <t>2.3 x 2.0 x 2.0cm</t>
        </is>
      </c>
      <c r="C323" t="inlineStr">
        <is>
          <t>Positive</t>
        </is>
      </c>
      <c r="D323" t="inlineStr">
        <is>
          <t>Focally Positive</t>
        </is>
      </c>
      <c r="E323" t="inlineStr">
        <is>
          <t>Not Reported</t>
        </is>
      </c>
      <c r="F323" t="inlineStr">
        <is>
          <t>Not Reported</t>
        </is>
      </c>
      <c r="G323" t="inlineStr">
        <is>
          <t>Not Reported</t>
        </is>
      </c>
    </row>
    <row r="324">
      <c r="A324" t="inlineStr">
        <is>
          <t>f1cd926b-2f9b-4709-8946-935d0963962c</t>
        </is>
      </c>
      <c r="B324" t="inlineStr">
        <is>
          <t>2.8 cm</t>
        </is>
      </c>
      <c r="C324" t="inlineStr">
        <is>
          <t>Positive</t>
        </is>
      </c>
      <c r="D324" t="inlineStr">
        <is>
          <t>Positive</t>
        </is>
      </c>
      <c r="E324" t="inlineStr">
        <is>
          <t>1+</t>
        </is>
      </c>
      <c r="F324" t="inlineStr">
        <is>
          <t>Low</t>
        </is>
      </c>
      <c r="G324" t="inlineStr">
        <is>
          <t>Not Reported</t>
        </is>
      </c>
    </row>
    <row r="325">
      <c r="A325" t="inlineStr">
        <is>
          <t>2ed0c4cd-e5f3-4f4a-886d-08007cf4860a</t>
        </is>
      </c>
      <c r="B325" t="inlineStr">
        <is>
          <t>2.8 cm</t>
        </is>
      </c>
      <c r="C325" t="inlineStr">
        <is>
          <t>Not Reported</t>
        </is>
      </c>
      <c r="D325" t="inlineStr">
        <is>
          <t>Not Reported</t>
        </is>
      </c>
      <c r="E325" t="inlineStr">
        <is>
          <t>3+</t>
        </is>
      </c>
      <c r="F325" t="inlineStr">
        <is>
          <t>Not Reported</t>
        </is>
      </c>
      <c r="G325" t="inlineStr">
        <is>
          <t>Not Reported</t>
        </is>
      </c>
    </row>
    <row r="326">
      <c r="A326" t="inlineStr">
        <is>
          <t>518e156e-4020-4d13-a440-c7918f47631c</t>
        </is>
      </c>
      <c r="B326" t="inlineStr">
        <is>
          <t>Skipped</t>
        </is>
      </c>
      <c r="C326" t="inlineStr">
        <is>
          <t>Skipped</t>
        </is>
      </c>
      <c r="D326" t="inlineStr">
        <is>
          <t>Skipped</t>
        </is>
      </c>
      <c r="E326" t="inlineStr">
        <is>
          <t>Skipped</t>
        </is>
      </c>
      <c r="F326" t="inlineStr">
        <is>
          <t>Skipped</t>
        </is>
      </c>
      <c r="G326" t="inlineStr">
        <is>
          <t>Skipped</t>
        </is>
      </c>
    </row>
    <row r="327">
      <c r="A327" t="inlineStr">
        <is>
          <t>92495c6a-2caa-48ba-93d5-40efa4381190</t>
        </is>
      </c>
      <c r="B327" t="inlineStr">
        <is>
          <t>4.7 x 4.0 x 2.7 cm</t>
        </is>
      </c>
      <c r="C327" t="inlineStr">
        <is>
          <t>Negative</t>
        </is>
      </c>
      <c r="D327" t="inlineStr">
        <is>
          <t>Negative</t>
        </is>
      </c>
      <c r="E327" t="inlineStr">
        <is>
          <t>Negative (score of 0)</t>
        </is>
      </c>
      <c r="F327" t="inlineStr">
        <is>
          <t>Not Reported</t>
        </is>
      </c>
      <c r="G327" t="inlineStr">
        <is>
          <t>Not Reported</t>
        </is>
      </c>
    </row>
    <row r="328">
      <c r="A328" t="inlineStr">
        <is>
          <t>eb2eb720-4769-4103-90c9-2ecb879c0afa</t>
        </is>
      </c>
      <c r="B328" t="inlineStr">
        <is>
          <t>Not Reported</t>
        </is>
      </c>
      <c r="C328" t="inlineStr">
        <is>
          <t>Not Reported</t>
        </is>
      </c>
      <c r="D328" t="inlineStr">
        <is>
          <t>Not Reported</t>
        </is>
      </c>
      <c r="E328" t="inlineStr">
        <is>
          <t>Not Reported</t>
        </is>
      </c>
      <c r="F328" t="inlineStr">
        <is>
          <t>Not Reported</t>
        </is>
      </c>
      <c r="G328" t="inlineStr">
        <is>
          <t>Not Reported</t>
        </is>
      </c>
    </row>
    <row r="329">
      <c r="A329" t="inlineStr">
        <is>
          <t>dde0ae62-207d-4ab2-bff0-19d03a1e23a0</t>
        </is>
      </c>
      <c r="B329" t="inlineStr">
        <is>
          <t>4.8 cm</t>
        </is>
      </c>
      <c r="C329" t="inlineStr">
        <is>
          <t>Positive</t>
        </is>
      </c>
      <c r="D329" t="inlineStr">
        <is>
          <t>Positive</t>
        </is>
      </c>
      <c r="E329" t="inlineStr">
        <is>
          <t>Zero or 1+</t>
        </is>
      </c>
      <c r="F329" t="inlineStr">
        <is>
          <t>Not Reported</t>
        </is>
      </c>
      <c r="G329" t="inlineStr">
        <is>
          <t>Not Reported</t>
        </is>
      </c>
    </row>
    <row r="330">
      <c r="A330" t="inlineStr">
        <is>
          <t>35ecb5fa-9687-4a0a-a558-c9bc599424e7</t>
        </is>
      </c>
      <c r="B330" t="inlineStr">
        <is>
          <t>3.9 x 3.7 x 3.3 cm</t>
        </is>
      </c>
      <c r="C330" t="inlineStr">
        <is>
          <t>0%</t>
        </is>
      </c>
      <c r="D330" t="inlineStr">
        <is>
          <t>0%</t>
        </is>
      </c>
      <c r="E330" t="inlineStr">
        <is>
          <t>Negative (1+)</t>
        </is>
      </c>
      <c r="F330" t="inlineStr">
        <is>
          <t>Not Reported</t>
        </is>
      </c>
      <c r="G330" t="inlineStr">
        <is>
          <t>Not Reported</t>
        </is>
      </c>
    </row>
    <row r="331">
      <c r="A331" t="inlineStr">
        <is>
          <t>539cdee2-87fe-47b3-ac1e-acab83750286</t>
        </is>
      </c>
      <c r="B331" t="inlineStr">
        <is>
          <t>Not Reported</t>
        </is>
      </c>
      <c r="C331" t="inlineStr">
        <is>
          <t>Negative</t>
        </is>
      </c>
      <c r="D331" t="inlineStr">
        <is>
          <t>Negative</t>
        </is>
      </c>
      <c r="E331" t="inlineStr">
        <is>
          <t>Not Reported</t>
        </is>
      </c>
      <c r="F331" t="inlineStr">
        <is>
          <t>Not Reported</t>
        </is>
      </c>
      <c r="G331" t="inlineStr">
        <is>
          <t>Not Reported</t>
        </is>
      </c>
    </row>
    <row r="332">
      <c r="A332" t="inlineStr">
        <is>
          <t>7839321e-a6c4-4481-81aa-69d48c811ca1</t>
        </is>
      </c>
      <c r="B332" t="inlineStr">
        <is>
          <t>3.0 x 2.5 x 2.0 cm</t>
        </is>
      </c>
      <c r="C332" t="inlineStr">
        <is>
          <t>POSITIVE</t>
        </is>
      </c>
      <c r="D332" t="inlineStr">
        <is>
          <t>POSITIVE</t>
        </is>
      </c>
      <c r="E332" t="inlineStr">
        <is>
          <t>NEGATIVE</t>
        </is>
      </c>
      <c r="F332" t="inlineStr">
        <is>
          <t>Not Reported</t>
        </is>
      </c>
      <c r="G332" t="inlineStr">
        <is>
          <t>Not Reported</t>
        </is>
      </c>
    </row>
    <row r="333">
      <c r="A333" t="inlineStr">
        <is>
          <t>b535c84d-c9f1-4db2-a204-6219c2f5a81b</t>
        </is>
      </c>
      <c r="B333" t="inlineStr">
        <is>
          <t>2.5 x 2.0 x 3.5 cm</t>
        </is>
      </c>
      <c r="C333" t="inlineStr">
        <is>
          <t>Positive</t>
        </is>
      </c>
      <c r="D333" t="inlineStr">
        <is>
          <t>Positive</t>
        </is>
      </c>
      <c r="E333" t="inlineStr">
        <is>
          <t>2+</t>
        </is>
      </c>
      <c r="F333" t="inlineStr">
        <is>
          <t>Not Reported</t>
        </is>
      </c>
      <c r="G333" t="inlineStr">
        <is>
          <t>Not Reported</t>
        </is>
      </c>
    </row>
    <row r="334">
      <c r="A334" t="inlineStr">
        <is>
          <t>4d465ea2-f514-4b9f-b25d-9a083c162ba8</t>
        </is>
      </c>
      <c r="B334" t="inlineStr">
        <is>
          <t>2.5 x 2.1 x 1.9 cm</t>
        </is>
      </c>
      <c r="C334" t="inlineStr">
        <is>
          <t>Not Reported</t>
        </is>
      </c>
      <c r="D334" t="inlineStr">
        <is>
          <t>Not Reported</t>
        </is>
      </c>
      <c r="E334" t="inlineStr">
        <is>
          <t>Not Reported</t>
        </is>
      </c>
      <c r="F334" t="inlineStr">
        <is>
          <t>Not Reported</t>
        </is>
      </c>
      <c r="G334" t="inlineStr">
        <is>
          <t>Not Reported</t>
        </is>
      </c>
    </row>
    <row r="335">
      <c r="A335" t="inlineStr">
        <is>
          <t>77bdec24-2056-46cd-8e40-0b743df4926c</t>
        </is>
      </c>
      <c r="B335" t="inlineStr">
        <is>
          <t>1.1 cm (TUMOR 1), 2.5 cm (TUMOR 2)</t>
        </is>
      </c>
      <c r="C335" t="inlineStr">
        <is>
          <t>Positive</t>
        </is>
      </c>
      <c r="D335" t="inlineStr">
        <is>
          <t>Positive</t>
        </is>
      </c>
      <c r="E335" t="inlineStr">
        <is>
          <t>Negative (1+)</t>
        </is>
      </c>
      <c r="F335" t="inlineStr">
        <is>
          <t>Not Reported</t>
        </is>
      </c>
      <c r="G335" t="inlineStr">
        <is>
          <t>Not Reported</t>
        </is>
      </c>
    </row>
    <row r="336">
      <c r="A336" t="inlineStr">
        <is>
          <t>1c2bf79c-22fe-49cd-99a1-8f03f9ab42fa</t>
        </is>
      </c>
      <c r="B336" t="inlineStr">
        <is>
          <t>2.5 cm</t>
        </is>
      </c>
      <c r="C336" t="inlineStr">
        <is>
          <t>Negative</t>
        </is>
      </c>
      <c r="D336" t="inlineStr">
        <is>
          <t>Negative</t>
        </is>
      </c>
      <c r="E336" t="inlineStr">
        <is>
          <t>Negative</t>
        </is>
      </c>
      <c r="F336" t="inlineStr">
        <is>
          <t>Not Reported</t>
        </is>
      </c>
      <c r="G336" t="inlineStr">
        <is>
          <t>Not Reported</t>
        </is>
      </c>
    </row>
    <row r="337">
      <c r="A337" t="inlineStr">
        <is>
          <t>a899f7a8-343d-47be-ae82-9614a02dcd4c</t>
        </is>
      </c>
      <c r="B337" t="inlineStr">
        <is>
          <t>2.0 cm</t>
        </is>
      </c>
      <c r="C337" t="inlineStr">
        <is>
          <t>Positive</t>
        </is>
      </c>
      <c r="D337" t="inlineStr">
        <is>
          <t>Positive</t>
        </is>
      </c>
      <c r="E337" t="inlineStr">
        <is>
          <t>Negative (Score 0)</t>
        </is>
      </c>
      <c r="F337" t="inlineStr">
        <is>
          <t>Not Reported</t>
        </is>
      </c>
      <c r="G337" t="inlineStr">
        <is>
          <t>Not Reported</t>
        </is>
      </c>
    </row>
    <row r="338">
      <c r="A338" t="inlineStr">
        <is>
          <t>36ccc64e-7715-42b2-a93c-0a0e26bfacdc</t>
        </is>
      </c>
      <c r="B338" t="inlineStr">
        <is>
          <t>4.5 x 3 x 3 cm</t>
        </is>
      </c>
      <c r="C338" t="inlineStr">
        <is>
          <t>Positive (92%)</t>
        </is>
      </c>
      <c r="D338" t="inlineStr">
        <is>
          <t>Negative</t>
        </is>
      </c>
      <c r="E338" t="inlineStr">
        <is>
          <t>3+</t>
        </is>
      </c>
      <c r="F338" t="inlineStr">
        <is>
          <t>Not Reported</t>
        </is>
      </c>
      <c r="G338" t="inlineStr">
        <is>
          <t>Not Reported</t>
        </is>
      </c>
    </row>
    <row r="339">
      <c r="A339" t="inlineStr">
        <is>
          <t>1dff4dcd-d218-47c1-be62-1fb802f4e9ad</t>
        </is>
      </c>
      <c r="B339" t="inlineStr">
        <is>
          <t>2.8 cm</t>
        </is>
      </c>
      <c r="C339" t="inlineStr">
        <is>
          <t>Not Reported</t>
        </is>
      </c>
      <c r="D339" t="inlineStr">
        <is>
          <t>Not Reported</t>
        </is>
      </c>
      <c r="E339" t="inlineStr">
        <is>
          <t>Not Reported</t>
        </is>
      </c>
      <c r="F339" t="inlineStr">
        <is>
          <t>Not Reported</t>
        </is>
      </c>
      <c r="G339" t="inlineStr">
        <is>
          <t>Not Reported</t>
        </is>
      </c>
    </row>
    <row r="340">
      <c r="A340" t="inlineStr">
        <is>
          <t>d034fe79-7c9d-4086-9eb1-6944d3a8dabb</t>
        </is>
      </c>
      <c r="B340" t="inlineStr">
        <is>
          <t>2.2-cm</t>
        </is>
      </c>
      <c r="C340" t="inlineStr">
        <is>
          <t>Positive</t>
        </is>
      </c>
      <c r="D340" t="inlineStr">
        <is>
          <t>Positive</t>
        </is>
      </c>
      <c r="E340" t="inlineStr">
        <is>
          <t>Negative</t>
        </is>
      </c>
      <c r="F340" t="inlineStr">
        <is>
          <t>Not Reported</t>
        </is>
      </c>
      <c r="G340" t="inlineStr">
        <is>
          <t>Not Reported</t>
        </is>
      </c>
    </row>
    <row r="341">
      <c r="A341" t="inlineStr">
        <is>
          <t>b7bfabf4-b704-4f7a-9758-43fc13372a12</t>
        </is>
      </c>
      <c r="B341" t="inlineStr">
        <is>
          <t>8 cm</t>
        </is>
      </c>
      <c r="C341" t="inlineStr">
        <is>
          <t>95%</t>
        </is>
      </c>
      <c r="D341" t="inlineStr">
        <is>
          <t>80% and 50%, respectively</t>
        </is>
      </c>
      <c r="E341" t="inlineStr">
        <is>
          <t>1+</t>
        </is>
      </c>
      <c r="F341" t="inlineStr">
        <is>
          <t>1-2%</t>
        </is>
      </c>
      <c r="G341" t="inlineStr">
        <is>
          <t>Not Reported</t>
        </is>
      </c>
    </row>
    <row r="342">
      <c r="A342" t="inlineStr">
        <is>
          <t>1da2061b-a219-43fc-a1d8-c6b89dfe6e06</t>
        </is>
      </c>
      <c r="B342" t="inlineStr">
        <is>
          <t>1x 1x 1cm</t>
        </is>
      </c>
      <c r="C342" t="inlineStr">
        <is>
          <t>Positive (3+)</t>
        </is>
      </c>
      <c r="D342" t="inlineStr">
        <is>
          <t>Positive (3+)</t>
        </is>
      </c>
      <c r="E342" t="inlineStr">
        <is>
          <t>Negative</t>
        </is>
      </c>
      <c r="F342" t="inlineStr">
        <is>
          <t>12%</t>
        </is>
      </c>
      <c r="G342" t="inlineStr">
        <is>
          <t>Not Reported</t>
        </is>
      </c>
    </row>
    <row r="343">
      <c r="A343" t="inlineStr">
        <is>
          <t>00157a93-7d77-41d8-ac9c-6317c9ae38fe</t>
        </is>
      </c>
      <c r="B343" t="inlineStr">
        <is>
          <t>4.3 cm</t>
        </is>
      </c>
      <c r="C343" t="inlineStr">
        <is>
          <t>Not Reported</t>
        </is>
      </c>
      <c r="D343" t="inlineStr">
        <is>
          <t>Not Reported</t>
        </is>
      </c>
      <c r="E343" t="inlineStr">
        <is>
          <t>Not Reported</t>
        </is>
      </c>
      <c r="F343" t="inlineStr">
        <is>
          <t>Not Reported</t>
        </is>
      </c>
      <c r="G343" t="inlineStr">
        <is>
          <t>Not Reported</t>
        </is>
      </c>
    </row>
    <row r="344">
      <c r="A344" t="inlineStr">
        <is>
          <t>e869f045-e1ac-4a3a-947a-a87c836cf75d</t>
        </is>
      </c>
      <c r="B344" t="inlineStr">
        <is>
          <t>1.4 x 1.1 x 1.0 cm</t>
        </is>
      </c>
      <c r="C344" t="inlineStr">
        <is>
          <t>Negative</t>
        </is>
      </c>
      <c r="D344" t="inlineStr">
        <is>
          <t>Negative</t>
        </is>
      </c>
      <c r="E344" t="inlineStr">
        <is>
          <t>Negative (1+)</t>
        </is>
      </c>
      <c r="F344" t="inlineStr">
        <is>
          <t>Not Reported</t>
        </is>
      </c>
      <c r="G344" t="inlineStr">
        <is>
          <t>Not Reported</t>
        </is>
      </c>
    </row>
    <row r="345">
      <c r="A345" t="inlineStr">
        <is>
          <t>01461646-e769-4f18-a157-40560d7c327d</t>
        </is>
      </c>
      <c r="B345" t="inlineStr">
        <is>
          <t>2.1 x 2.2 x 0.8 cm</t>
        </is>
      </c>
      <c r="C345" t="inlineStr">
        <is>
          <t>Negative</t>
        </is>
      </c>
      <c r="D345" t="inlineStr">
        <is>
          <t>Negative</t>
        </is>
      </c>
      <c r="E345" t="inlineStr">
        <is>
          <t>1+</t>
        </is>
      </c>
      <c r="F345" t="inlineStr">
        <is>
          <t>Not Reported</t>
        </is>
      </c>
      <c r="G345" t="inlineStr">
        <is>
          <t>Not Reported</t>
        </is>
      </c>
    </row>
    <row r="346">
      <c r="A346" t="inlineStr">
        <is>
          <t>d564b817-5477-4013-93df-931e1e21622a</t>
        </is>
      </c>
      <c r="B346" t="inlineStr">
        <is>
          <t>3.5 cm</t>
        </is>
      </c>
      <c r="C346" t="inlineStr">
        <is>
          <t>Negative</t>
        </is>
      </c>
      <c r="D346" t="inlineStr">
        <is>
          <t>Negative</t>
        </is>
      </c>
      <c r="E346" t="inlineStr">
        <is>
          <t>Negative</t>
        </is>
      </c>
      <c r="F346" t="inlineStr">
        <is>
          <t>Not Reported</t>
        </is>
      </c>
      <c r="G346" t="inlineStr">
        <is>
          <t>Not Reported</t>
        </is>
      </c>
    </row>
    <row r="347">
      <c r="A347" t="inlineStr">
        <is>
          <t>e9800013-c1f3-455e-90ab-e0cc23bdd7be</t>
        </is>
      </c>
      <c r="B347" t="inlineStr">
        <is>
          <t>3 cm</t>
        </is>
      </c>
      <c r="C347" t="inlineStr">
        <is>
          <t>Positive</t>
        </is>
      </c>
      <c r="D347" t="inlineStr">
        <is>
          <t>Positive</t>
        </is>
      </c>
      <c r="E347" t="inlineStr">
        <is>
          <t>Negative</t>
        </is>
      </c>
      <c r="F347" t="inlineStr">
        <is>
          <t>Not Reported</t>
        </is>
      </c>
      <c r="G347" t="inlineStr">
        <is>
          <t>Not Reported</t>
        </is>
      </c>
    </row>
    <row r="348">
      <c r="A348" t="inlineStr">
        <is>
          <t>21b00e0d-bf3d-40c3-9078-674acdf7ab98</t>
        </is>
      </c>
      <c r="B348" t="inlineStr">
        <is>
          <t>Not Reported</t>
        </is>
      </c>
      <c r="C348" t="inlineStr">
        <is>
          <t>Not Reported</t>
        </is>
      </c>
      <c r="D348" t="inlineStr">
        <is>
          <t>Not Reported</t>
        </is>
      </c>
      <c r="E348" t="inlineStr">
        <is>
          <t>Not Reported</t>
        </is>
      </c>
      <c r="F348" t="inlineStr">
        <is>
          <t>Not Reported</t>
        </is>
      </c>
      <c r="G348" t="inlineStr">
        <is>
          <t>Not Reported</t>
        </is>
      </c>
    </row>
    <row r="349">
      <c r="A349" t="inlineStr">
        <is>
          <t>1bbea23d-7de5-4a8d-9a0a-140c8268cbfe</t>
        </is>
      </c>
      <c r="B349" t="inlineStr">
        <is>
          <t>4.0 x 3.0 x 0.9 cm</t>
        </is>
      </c>
      <c r="C349" t="inlineStr">
        <is>
          <t>Negative</t>
        </is>
      </c>
      <c r="D349" t="inlineStr">
        <is>
          <t>Negative</t>
        </is>
      </c>
      <c r="E349" t="inlineStr">
        <is>
          <t>Negative</t>
        </is>
      </c>
      <c r="F349" t="inlineStr">
        <is>
          <t>Not Reported</t>
        </is>
      </c>
      <c r="G349" t="inlineStr">
        <is>
          <t>Not Reported</t>
        </is>
      </c>
    </row>
    <row r="350">
      <c r="A350" t="inlineStr">
        <is>
          <t>0fd2c286-0399-4dee-b5af-8822f4700515</t>
        </is>
      </c>
      <c r="B350" t="inlineStr">
        <is>
          <t>1.9x1.7x1.5 cm</t>
        </is>
      </c>
      <c r="C350" t="inlineStr">
        <is>
          <t>Negative</t>
        </is>
      </c>
      <c r="D350" t="inlineStr">
        <is>
          <t>Negative</t>
        </is>
      </c>
      <c r="E350" t="inlineStr">
        <is>
          <t>Non-amplified</t>
        </is>
      </c>
      <c r="F350" t="inlineStr">
        <is>
          <t>Not Reported</t>
        </is>
      </c>
      <c r="G350" t="inlineStr">
        <is>
          <t>Not Reported</t>
        </is>
      </c>
    </row>
    <row r="351">
      <c r="A351" t="inlineStr">
        <is>
          <t>18452d72-a540-4a2e-8162-1a8d08d6a404</t>
        </is>
      </c>
      <c r="B351" t="inlineStr">
        <is>
          <t>12 mm</t>
        </is>
      </c>
      <c r="C351" t="inlineStr">
        <is>
          <t>Negative</t>
        </is>
      </c>
      <c r="D351" t="inlineStr">
        <is>
          <t>Negative</t>
        </is>
      </c>
      <c r="E351" t="inlineStr">
        <is>
          <t>Negative (Score 1+)</t>
        </is>
      </c>
      <c r="F351" t="inlineStr">
        <is>
          <t>Not Reported</t>
        </is>
      </c>
      <c r="G351" t="inlineStr">
        <is>
          <t>Not Reported</t>
        </is>
      </c>
    </row>
    <row r="352">
      <c r="A352" t="inlineStr">
        <is>
          <t>ec0e4326-155f-4286-aa3b-98f2aa6c3643</t>
        </is>
      </c>
      <c r="B352" t="inlineStr">
        <is>
          <t>2.0 x 1.8 cm</t>
        </is>
      </c>
      <c r="C352" t="inlineStr">
        <is>
          <t>75%, positive</t>
        </is>
      </c>
      <c r="D352" t="inlineStr">
        <is>
          <t>75%, positive</t>
        </is>
      </c>
      <c r="E352" t="inlineStr">
        <is>
          <t>3+</t>
        </is>
      </c>
      <c r="F352" t="inlineStr">
        <is>
          <t>Not Reported</t>
        </is>
      </c>
      <c r="G352" t="inlineStr">
        <is>
          <t>Not Reported</t>
        </is>
      </c>
    </row>
    <row r="353">
      <c r="A353" t="inlineStr">
        <is>
          <t>7cdfe6bb-417b-4317-9b13-bda3ac3f04fe</t>
        </is>
      </c>
      <c r="B353" t="inlineStr">
        <is>
          <t>5.7 cm</t>
        </is>
      </c>
      <c r="C353" t="inlineStr">
        <is>
          <t>strongly positive</t>
        </is>
      </c>
      <c r="D353" t="inlineStr">
        <is>
          <t>strongly positive</t>
        </is>
      </c>
      <c r="E353" t="inlineStr">
        <is>
          <t>Negative</t>
        </is>
      </c>
      <c r="F353" t="inlineStr">
        <is>
          <t>Not Reported</t>
        </is>
      </c>
      <c r="G353" t="inlineStr">
        <is>
          <t>Not Reported</t>
        </is>
      </c>
    </row>
    <row r="354">
      <c r="A354" t="inlineStr">
        <is>
          <t>ff1856b4-b2c8-43b6-8c6c-c006733ec678</t>
        </is>
      </c>
      <c r="B354" t="inlineStr">
        <is>
          <t>2.0 cm</t>
        </is>
      </c>
      <c r="C354" t="inlineStr">
        <is>
          <t>Positive (94%)</t>
        </is>
      </c>
      <c r="D354" t="inlineStr">
        <is>
          <t>Positive (89%)</t>
        </is>
      </c>
      <c r="E354" t="inlineStr">
        <is>
          <t>NEGATIVE</t>
        </is>
      </c>
      <c r="F354" t="inlineStr">
        <is>
          <t>18%</t>
        </is>
      </c>
      <c r="G354" t="inlineStr">
        <is>
          <t>Not Reported</t>
        </is>
      </c>
    </row>
    <row r="355">
      <c r="A355" t="inlineStr">
        <is>
          <t>30084dcb-43fe-4171-81dd-dfeaa9995923</t>
        </is>
      </c>
      <c r="B355" t="inlineStr">
        <is>
          <t>2.8 cm</t>
        </is>
      </c>
      <c r="C355" t="inlineStr">
        <is>
          <t>Not Reported</t>
        </is>
      </c>
      <c r="D355" t="inlineStr">
        <is>
          <t>Not Reported</t>
        </is>
      </c>
      <c r="E355" t="inlineStr">
        <is>
          <t>Not Reported</t>
        </is>
      </c>
      <c r="F355" t="inlineStr">
        <is>
          <t>Not Reported</t>
        </is>
      </c>
      <c r="G355" t="inlineStr">
        <is>
          <t>Not Reported</t>
        </is>
      </c>
    </row>
    <row r="356">
      <c r="A356" t="inlineStr">
        <is>
          <t>7a8149b2-84af-4fc1-9d50-94c6f6805a63</t>
        </is>
      </c>
      <c r="B356" t="inlineStr">
        <is>
          <t>2.1 x 1.4.x 1.1 cm</t>
        </is>
      </c>
      <c r="C356" t="inlineStr">
        <is>
          <t>Not Reported</t>
        </is>
      </c>
      <c r="D356" t="inlineStr">
        <is>
          <t>Not Reported</t>
        </is>
      </c>
      <c r="E356" t="inlineStr">
        <is>
          <t>Not Reported</t>
        </is>
      </c>
      <c r="F356" t="inlineStr">
        <is>
          <t>Not Reported</t>
        </is>
      </c>
      <c r="G356" t="inlineStr">
        <is>
          <t>Not Reported</t>
        </is>
      </c>
    </row>
    <row r="357">
      <c r="A357" t="inlineStr">
        <is>
          <t>912de0d0-3375-4f0d-a4e6-c5dbf2f0210e</t>
        </is>
      </c>
      <c r="B357" t="inlineStr">
        <is>
          <t>1.8-cm</t>
        </is>
      </c>
      <c r="C357" t="inlineStr">
        <is>
          <t>Positive</t>
        </is>
      </c>
      <c r="D357" t="inlineStr">
        <is>
          <t>Positive</t>
        </is>
      </c>
      <c r="E357" t="inlineStr">
        <is>
          <t>Negative</t>
        </is>
      </c>
      <c r="F357" t="inlineStr">
        <is>
          <t>Not Reported</t>
        </is>
      </c>
      <c r="G357" t="inlineStr">
        <is>
          <t>Not Reported</t>
        </is>
      </c>
    </row>
    <row r="358">
      <c r="A358" t="inlineStr">
        <is>
          <t>db4fffa7-af25-4e20-9483-cbc4d7d55a09</t>
        </is>
      </c>
      <c r="B358" t="inlineStr">
        <is>
          <t>Not Reported</t>
        </is>
      </c>
      <c r="C358" t="inlineStr">
        <is>
          <t>Not Reported</t>
        </is>
      </c>
      <c r="D358" t="inlineStr">
        <is>
          <t>Not Reported</t>
        </is>
      </c>
      <c r="E358" t="inlineStr">
        <is>
          <t>Not Reported</t>
        </is>
      </c>
      <c r="F358" t="inlineStr">
        <is>
          <t>Not Reported</t>
        </is>
      </c>
      <c r="G358" t="inlineStr">
        <is>
          <t>Not Reported</t>
        </is>
      </c>
    </row>
    <row r="359">
      <c r="A359" t="inlineStr">
        <is>
          <t>e583fbf6-5603-4644-9d71-e8c76ae7eaf1</t>
        </is>
      </c>
      <c r="B359" t="inlineStr">
        <is>
          <t>2.8 x 2.5 x 2.3 cm</t>
        </is>
      </c>
      <c r="C359" t="inlineStr">
        <is>
          <t>Not Reported</t>
        </is>
      </c>
      <c r="D359" t="inlineStr">
        <is>
          <t>Not Reported</t>
        </is>
      </c>
      <c r="E359" t="inlineStr">
        <is>
          <t>Not Reported</t>
        </is>
      </c>
      <c r="F359" t="inlineStr">
        <is>
          <t>Not Reported</t>
        </is>
      </c>
      <c r="G359" t="inlineStr">
        <is>
          <t>Not Reported</t>
        </is>
      </c>
    </row>
    <row r="360">
      <c r="A360" t="inlineStr">
        <is>
          <t>1f5df5a8-4bca-469b-b41c-4687dcbe22f5</t>
        </is>
      </c>
      <c r="B360" t="inlineStr">
        <is>
          <t>3 x 3.3 x 2.1 cm</t>
        </is>
      </c>
      <c r="C360" t="inlineStr">
        <is>
          <t>Negative</t>
        </is>
      </c>
      <c r="D360" t="inlineStr">
        <is>
          <t>Negative</t>
        </is>
      </c>
      <c r="E360" t="inlineStr">
        <is>
          <t>1+</t>
        </is>
      </c>
      <c r="F360" t="inlineStr">
        <is>
          <t>Not Reported</t>
        </is>
      </c>
      <c r="G360" t="inlineStr">
        <is>
          <t>Not Reported</t>
        </is>
      </c>
    </row>
    <row r="361">
      <c r="A361" t="inlineStr">
        <is>
          <t>286b4ff0-331b-4c0c-9c7e-f39ed04d8861</t>
        </is>
      </c>
      <c r="B361" t="inlineStr">
        <is>
          <t>4 cm</t>
        </is>
      </c>
      <c r="C361" t="inlineStr">
        <is>
          <t>Not Reported</t>
        </is>
      </c>
      <c r="D361" t="inlineStr">
        <is>
          <t>Not Reported</t>
        </is>
      </c>
      <c r="E361" t="inlineStr">
        <is>
          <t>Not Reported</t>
        </is>
      </c>
      <c r="F361" t="inlineStr">
        <is>
          <t>Not Reported</t>
        </is>
      </c>
      <c r="G361" t="inlineStr">
        <is>
          <t>Not Reported</t>
        </is>
      </c>
    </row>
    <row r="362">
      <c r="A362" t="inlineStr">
        <is>
          <t>495f08d0-9bae-47d1-904c-1bb8d36e2aee</t>
        </is>
      </c>
      <c r="B362" t="inlineStr">
        <is>
          <t>2.1 cm</t>
        </is>
      </c>
      <c r="C362" t="inlineStr">
        <is>
          <t>Positive</t>
        </is>
      </c>
      <c r="D362" t="inlineStr">
        <is>
          <t>Positive</t>
        </is>
      </c>
      <c r="E362" t="inlineStr">
        <is>
          <t>Negative</t>
        </is>
      </c>
      <c r="F362" t="inlineStr">
        <is>
          <t>Not Reported</t>
        </is>
      </c>
      <c r="G362" t="inlineStr">
        <is>
          <t>Not Reported</t>
        </is>
      </c>
    </row>
    <row r="363">
      <c r="A363" t="inlineStr">
        <is>
          <t>2af48b24-49c5-4482-8785-e9911ce462ba</t>
        </is>
      </c>
      <c r="B363" t="inlineStr">
        <is>
          <t>2.4 x 1.5 x 1.0 cm</t>
        </is>
      </c>
      <c r="C363" t="inlineStr">
        <is>
          <t>Positive</t>
        </is>
      </c>
      <c r="D363" t="inlineStr">
        <is>
          <t>Positive</t>
        </is>
      </c>
      <c r="E363" t="inlineStr">
        <is>
          <t>Negative</t>
        </is>
      </c>
      <c r="F363" t="inlineStr">
        <is>
          <t>Not Reported</t>
        </is>
      </c>
      <c r="G363" t="inlineStr">
        <is>
          <t>Not Reported</t>
        </is>
      </c>
    </row>
    <row r="364">
      <c r="A364" t="inlineStr">
        <is>
          <t>4dde22cd-bcd4-46ce-8a53-8b8216a43c71</t>
        </is>
      </c>
      <c r="B364" t="inlineStr">
        <is>
          <t>2.1 cm</t>
        </is>
      </c>
      <c r="C364" t="inlineStr">
        <is>
          <t>Positive</t>
        </is>
      </c>
      <c r="D364" t="inlineStr">
        <is>
          <t>Positive</t>
        </is>
      </c>
      <c r="E364" t="inlineStr">
        <is>
          <t>Negative</t>
        </is>
      </c>
      <c r="F364" t="inlineStr">
        <is>
          <t>Not Reported</t>
        </is>
      </c>
      <c r="G364" t="inlineStr">
        <is>
          <t>Not Reported</t>
        </is>
      </c>
    </row>
    <row r="365">
      <c r="A365" t="inlineStr">
        <is>
          <t>9dce4c58-bd33-41ae-9bca-dd775a164d3c</t>
        </is>
      </c>
      <c r="B365" t="inlineStr">
        <is>
          <t>2.5 cm</t>
        </is>
      </c>
      <c r="C365" t="inlineStr">
        <is>
          <t>Not Reported</t>
        </is>
      </c>
      <c r="D365" t="inlineStr">
        <is>
          <t>Not Reported</t>
        </is>
      </c>
      <c r="E365" t="inlineStr">
        <is>
          <t>Not Reported</t>
        </is>
      </c>
      <c r="F365" t="inlineStr">
        <is>
          <t>Not Reported</t>
        </is>
      </c>
      <c r="G365" t="inlineStr">
        <is>
          <t>Not Reported</t>
        </is>
      </c>
    </row>
    <row r="366">
      <c r="A366" t="inlineStr">
        <is>
          <t>d55d9ed9-3663-4538-89e8-0d80e55cc678</t>
        </is>
      </c>
      <c r="B366" t="inlineStr">
        <is>
          <t>Not Reported</t>
        </is>
      </c>
      <c r="C366" t="inlineStr">
        <is>
          <t>Not Reported</t>
        </is>
      </c>
      <c r="D366" t="inlineStr">
        <is>
          <t>Not Reported</t>
        </is>
      </c>
      <c r="E366" t="inlineStr">
        <is>
          <t>Not Reported</t>
        </is>
      </c>
      <c r="F366" t="inlineStr">
        <is>
          <t>Not Reported</t>
        </is>
      </c>
      <c r="G366" t="inlineStr">
        <is>
          <t>Not Reported</t>
        </is>
      </c>
    </row>
    <row r="367">
      <c r="A367" t="inlineStr">
        <is>
          <t>eac2519f-c87a-4653-92f5-36c67515bb42</t>
        </is>
      </c>
      <c r="B367" t="inlineStr">
        <is>
          <t>5.3 x 2.7 x 1.4 cm and 1.2 x 1.0 x 1.0 cm</t>
        </is>
      </c>
      <c r="C367" t="inlineStr">
        <is>
          <t>Not Reported</t>
        </is>
      </c>
      <c r="D367" t="inlineStr">
        <is>
          <t>Not Reported</t>
        </is>
      </c>
      <c r="E367" t="inlineStr">
        <is>
          <t>Not Reported</t>
        </is>
      </c>
      <c r="F367" t="inlineStr">
        <is>
          <t>Not Reported</t>
        </is>
      </c>
      <c r="G367" t="inlineStr">
        <is>
          <t>Not Reported</t>
        </is>
      </c>
    </row>
    <row r="368">
      <c r="A368" t="inlineStr">
        <is>
          <t>3a514b6a-fc8e-42cb-b363-7d43e2257755</t>
        </is>
      </c>
      <c r="B368" t="inlineStr">
        <is>
          <t>7 x 6 x 3.5 cm</t>
        </is>
      </c>
      <c r="C368" t="inlineStr">
        <is>
          <t>Not Reported</t>
        </is>
      </c>
      <c r="D368" t="inlineStr">
        <is>
          <t>Not Reported</t>
        </is>
      </c>
      <c r="E368" t="inlineStr">
        <is>
          <t>Not Reported</t>
        </is>
      </c>
      <c r="F368" t="inlineStr">
        <is>
          <t>Not Reported</t>
        </is>
      </c>
      <c r="G368" t="inlineStr">
        <is>
          <t>Not Reported</t>
        </is>
      </c>
    </row>
    <row r="369">
      <c r="A369" t="inlineStr">
        <is>
          <t>84363750-0dd0-45fc-b178-78f4d021f43e</t>
        </is>
      </c>
      <c r="B369" t="inlineStr">
        <is>
          <t>5.5 cm</t>
        </is>
      </c>
      <c r="C369" t="inlineStr">
        <is>
          <t>Negative</t>
        </is>
      </c>
      <c r="D369" t="inlineStr">
        <is>
          <t>Negative</t>
        </is>
      </c>
      <c r="E369" t="inlineStr">
        <is>
          <t>Negative</t>
        </is>
      </c>
      <c r="F369" t="inlineStr">
        <is>
          <t>30%</t>
        </is>
      </c>
      <c r="G369" t="inlineStr">
        <is>
          <t>Not Reported</t>
        </is>
      </c>
    </row>
    <row r="370">
      <c r="A370" t="inlineStr">
        <is>
          <t>8bc4d395-0cdb-43a5-98cd-ea829f9aa5a4</t>
        </is>
      </c>
      <c r="B370" t="inlineStr">
        <is>
          <t>1.8 x 1.5 x 1.5 cm</t>
        </is>
      </c>
      <c r="C370" t="inlineStr">
        <is>
          <t>Positive</t>
        </is>
      </c>
      <c r="D370" t="inlineStr">
        <is>
          <t>Positive</t>
        </is>
      </c>
      <c r="E370" t="inlineStr">
        <is>
          <t>Negative</t>
        </is>
      </c>
      <c r="F370" t="inlineStr">
        <is>
          <t>Not Reported</t>
        </is>
      </c>
      <c r="G370" t="inlineStr">
        <is>
          <t>Not Reported</t>
        </is>
      </c>
    </row>
    <row r="371">
      <c r="A371" t="inlineStr">
        <is>
          <t>913d0738-f9ea-4613-9842-a3f31d40a366</t>
        </is>
      </c>
      <c r="B371" t="inlineStr">
        <is>
          <t>1.7 cm</t>
        </is>
      </c>
      <c r="C371" t="inlineStr">
        <is>
          <t>Positive (70%)</t>
        </is>
      </c>
      <c r="D371" t="inlineStr">
        <is>
          <t>Positive (60%)</t>
        </is>
      </c>
      <c r="E371" t="inlineStr">
        <is>
          <t>2+</t>
        </is>
      </c>
      <c r="F371" t="inlineStr">
        <is>
          <t>Not Reported</t>
        </is>
      </c>
      <c r="G371" t="inlineStr">
        <is>
          <t>Not Reported</t>
        </is>
      </c>
    </row>
    <row r="372">
      <c r="A372" t="inlineStr">
        <is>
          <t>77278df2-e1a3-4e71-bef0-78b72bdf6630</t>
        </is>
      </c>
      <c r="B372" t="inlineStr">
        <is>
          <t>3.5 cm</t>
        </is>
      </c>
      <c r="C372" t="inlineStr">
        <is>
          <t>Not Reported</t>
        </is>
      </c>
      <c r="D372" t="inlineStr">
        <is>
          <t>Not Reported</t>
        </is>
      </c>
      <c r="E372" t="inlineStr">
        <is>
          <t>Not Reported</t>
        </is>
      </c>
      <c r="F372" t="inlineStr">
        <is>
          <t>Not Reported</t>
        </is>
      </c>
      <c r="G372" t="inlineStr">
        <is>
          <t>Not Reported</t>
        </is>
      </c>
    </row>
    <row r="373">
      <c r="A373" t="inlineStr">
        <is>
          <t>ddaaf403-eace-4600-9483-3b42533f009f</t>
        </is>
      </c>
      <c r="B373" t="inlineStr">
        <is>
          <t>5 x 3.5 x 5.5 cm</t>
        </is>
      </c>
      <c r="C373" t="inlineStr">
        <is>
          <t>Positive (over 75%)</t>
        </is>
      </c>
      <c r="D373" t="inlineStr">
        <is>
          <t>Positive (10-75%)</t>
        </is>
      </c>
      <c r="E373" t="inlineStr">
        <is>
          <t>3+</t>
        </is>
      </c>
      <c r="F373" t="inlineStr">
        <is>
          <t>Not Reported</t>
        </is>
      </c>
      <c r="G373" t="inlineStr">
        <is>
          <t>Not Reported</t>
        </is>
      </c>
    </row>
    <row r="374">
      <c r="A374" t="inlineStr">
        <is>
          <t>70e80c32-b101-4216-8787-54c2c441577d</t>
        </is>
      </c>
      <c r="B374" t="inlineStr">
        <is>
          <t>2.4 x 2.2 x 1.8 cm</t>
        </is>
      </c>
      <c r="C374" t="inlineStr">
        <is>
          <t>Not Reported</t>
        </is>
      </c>
      <c r="D374" t="inlineStr">
        <is>
          <t>Not Reported</t>
        </is>
      </c>
      <c r="E374" t="inlineStr">
        <is>
          <t>Not Reported</t>
        </is>
      </c>
      <c r="F374" t="inlineStr">
        <is>
          <t>Not Reported</t>
        </is>
      </c>
      <c r="G374" t="inlineStr">
        <is>
          <t>Not Reported</t>
        </is>
      </c>
    </row>
    <row r="375">
      <c r="A375" t="inlineStr">
        <is>
          <t>07eb7073-1c03-4285-a3f6-655580be36a5</t>
        </is>
      </c>
      <c r="B375" t="inlineStr">
        <is>
          <t>1.6 x 1.2 x 1.8 cm</t>
        </is>
      </c>
      <c r="C375" t="inlineStr">
        <is>
          <t>Negative</t>
        </is>
      </c>
      <c r="D375" t="inlineStr">
        <is>
          <t>Negative</t>
        </is>
      </c>
      <c r="E375" t="inlineStr">
        <is>
          <t>Negative (Score=0)</t>
        </is>
      </c>
      <c r="F375" t="inlineStr">
        <is>
          <t>Not Reported</t>
        </is>
      </c>
      <c r="G375" t="inlineStr">
        <is>
          <t>Not Reported</t>
        </is>
      </c>
    </row>
    <row r="376">
      <c r="A376" t="inlineStr">
        <is>
          <t>defd0d15-89eb-41d9-a20c-1179db0e620c</t>
        </is>
      </c>
      <c r="B376" t="inlineStr">
        <is>
          <t>6 x 5 x 3.5 cm</t>
        </is>
      </c>
      <c r="C376" t="inlineStr">
        <is>
          <t>Not Reported</t>
        </is>
      </c>
      <c r="D376" t="inlineStr">
        <is>
          <t>Not Reported</t>
        </is>
      </c>
      <c r="E376" t="inlineStr">
        <is>
          <t>Not Reported</t>
        </is>
      </c>
      <c r="F376" t="inlineStr">
        <is>
          <t>Not Reported</t>
        </is>
      </c>
      <c r="G376" t="inlineStr">
        <is>
          <t>Not Reported</t>
        </is>
      </c>
    </row>
    <row r="377">
      <c r="A377" t="inlineStr">
        <is>
          <t>e82035a9-1b44-4a11-8630-2c9185382942</t>
        </is>
      </c>
      <c r="B377" t="inlineStr">
        <is>
          <t>2.5 cm</t>
        </is>
      </c>
      <c r="C377" t="inlineStr">
        <is>
          <t>Positive</t>
        </is>
      </c>
      <c r="D377" t="inlineStr">
        <is>
          <t>Positive</t>
        </is>
      </c>
      <c r="E377" t="inlineStr">
        <is>
          <t>0 or 1+</t>
        </is>
      </c>
      <c r="F377" t="inlineStr">
        <is>
          <t>Not Reported</t>
        </is>
      </c>
      <c r="G377" t="inlineStr">
        <is>
          <t>Not Reported</t>
        </is>
      </c>
    </row>
    <row r="378">
      <c r="A378" t="inlineStr">
        <is>
          <t>b1568d33-ed97-475a-bb53-7eb5fc8af458</t>
        </is>
      </c>
      <c r="B378" t="inlineStr">
        <is>
          <t>5.5 cm</t>
        </is>
      </c>
      <c r="C378" t="inlineStr">
        <is>
          <t>Not Reported</t>
        </is>
      </c>
      <c r="D378" t="inlineStr">
        <is>
          <t>Not Reported</t>
        </is>
      </c>
      <c r="E378" t="inlineStr">
        <is>
          <t>Not Reported</t>
        </is>
      </c>
      <c r="F378" t="inlineStr">
        <is>
          <t>Not Reported</t>
        </is>
      </c>
      <c r="G378" t="inlineStr">
        <is>
          <t>Not Reported</t>
        </is>
      </c>
    </row>
    <row r="379">
      <c r="A379" t="inlineStr">
        <is>
          <t>ec93ca2d-d2e7-414d-b26a-4f779ab10480</t>
        </is>
      </c>
      <c r="B379" t="inlineStr">
        <is>
          <t>1.7 x 1.2 x 1.5 cm</t>
        </is>
      </c>
      <c r="C379" t="inlineStr">
        <is>
          <t>Not Reported</t>
        </is>
      </c>
      <c r="D379" t="inlineStr">
        <is>
          <t>Not Reported</t>
        </is>
      </c>
      <c r="E379" t="inlineStr">
        <is>
          <t>Not Reported</t>
        </is>
      </c>
      <c r="F379" t="inlineStr">
        <is>
          <t>Not Reported</t>
        </is>
      </c>
      <c r="G379" t="inlineStr">
        <is>
          <t>Not Reported</t>
        </is>
      </c>
    </row>
    <row r="380">
      <c r="A380" t="inlineStr">
        <is>
          <t>ef56e401-81cd-4abf-8777-858e7bc1792e</t>
        </is>
      </c>
      <c r="B380" t="inlineStr">
        <is>
          <t>5.8 cm</t>
        </is>
      </c>
      <c r="C380" t="inlineStr">
        <is>
          <t>Not Reported</t>
        </is>
      </c>
      <c r="D380" t="inlineStr">
        <is>
          <t>Not Reported</t>
        </is>
      </c>
      <c r="E380" t="inlineStr">
        <is>
          <t>Not Reported</t>
        </is>
      </c>
      <c r="F380" t="inlineStr">
        <is>
          <t>Not Reported</t>
        </is>
      </c>
      <c r="G380" t="inlineStr">
        <is>
          <t>Not Reported</t>
        </is>
      </c>
    </row>
    <row r="381">
      <c r="A381" t="inlineStr">
        <is>
          <t>d8d27de0-a5f3-4a56-9c57-5d7964857357</t>
        </is>
      </c>
      <c r="B381" t="inlineStr">
        <is>
          <t>1.9 cm</t>
        </is>
      </c>
      <c r="C381" t="inlineStr">
        <is>
          <t>0%</t>
        </is>
      </c>
      <c r="D381" t="inlineStr">
        <is>
          <t>0%</t>
        </is>
      </c>
      <c r="E381" t="inlineStr">
        <is>
          <t>Negative</t>
        </is>
      </c>
      <c r="F381" t="inlineStr">
        <is>
          <t>Not Reported</t>
        </is>
      </c>
      <c r="G381" t="inlineStr">
        <is>
          <t>Not Reported</t>
        </is>
      </c>
    </row>
    <row r="382">
      <c r="A382" t="inlineStr">
        <is>
          <t>51720691-1a61-4434-9455-1126edea0850</t>
        </is>
      </c>
      <c r="B382" t="inlineStr">
        <is>
          <t>Skipped</t>
        </is>
      </c>
      <c r="C382" t="inlineStr">
        <is>
          <t>Skipped</t>
        </is>
      </c>
      <c r="D382" t="inlineStr">
        <is>
          <t>Skipped</t>
        </is>
      </c>
      <c r="E382" t="inlineStr">
        <is>
          <t>Skipped</t>
        </is>
      </c>
      <c r="F382" t="inlineStr">
        <is>
          <t>Skipped</t>
        </is>
      </c>
      <c r="G382" t="inlineStr">
        <is>
          <t>Skipped</t>
        </is>
      </c>
    </row>
    <row r="383">
      <c r="A383" t="inlineStr">
        <is>
          <t>a22f4564-4d3d-4b03-91ee-7da18cace674</t>
        </is>
      </c>
      <c r="B383" t="inlineStr">
        <is>
          <t>9.0 cm</t>
        </is>
      </c>
      <c r="C383" t="inlineStr">
        <is>
          <t>Positive</t>
        </is>
      </c>
      <c r="D383" t="inlineStr">
        <is>
          <t>Negative</t>
        </is>
      </c>
      <c r="E383" t="inlineStr">
        <is>
          <t>1+</t>
        </is>
      </c>
      <c r="F383" t="inlineStr">
        <is>
          <t>Not Reported</t>
        </is>
      </c>
      <c r="G383" t="inlineStr">
        <is>
          <t>Not Reported</t>
        </is>
      </c>
    </row>
    <row r="384">
      <c r="A384" t="inlineStr">
        <is>
          <t>171bd1d0-d2a7-461e-af61-39c04de73aa7</t>
        </is>
      </c>
      <c r="B384" t="inlineStr">
        <is>
          <t>7.0 cm</t>
        </is>
      </c>
      <c r="C384" t="inlineStr">
        <is>
          <t>Not Reported</t>
        </is>
      </c>
      <c r="D384" t="inlineStr">
        <is>
          <t>Not Reported</t>
        </is>
      </c>
      <c r="E384" t="inlineStr">
        <is>
          <t>Not Reported</t>
        </is>
      </c>
      <c r="F384" t="inlineStr">
        <is>
          <t>Not Reported</t>
        </is>
      </c>
      <c r="G384" t="inlineStr">
        <is>
          <t>Not Reported</t>
        </is>
      </c>
    </row>
    <row r="385">
      <c r="A385" t="inlineStr">
        <is>
          <t>7eb719e2-d7f6-40b7-bc93-f79900dd1af1</t>
        </is>
      </c>
      <c r="B385" t="inlineStr">
        <is>
          <t>1.8 x 1.5 x 1.9 cm</t>
        </is>
      </c>
      <c r="C385" t="inlineStr">
        <is>
          <t>10-75%</t>
        </is>
      </c>
      <c r="D385" t="inlineStr">
        <is>
          <t>Negative</t>
        </is>
      </c>
      <c r="E385" t="inlineStr">
        <is>
          <t>3+</t>
        </is>
      </c>
      <c r="F385" t="inlineStr">
        <is>
          <t>Not Reported</t>
        </is>
      </c>
      <c r="G385" t="inlineStr">
        <is>
          <t>Not Reported</t>
        </is>
      </c>
    </row>
    <row r="386">
      <c r="A386" t="inlineStr">
        <is>
          <t>5fb10f7b-471b-4518-9f5d-7a3edb188ed3</t>
        </is>
      </c>
      <c r="B386" t="inlineStr">
        <is>
          <t>2.3 x 1.7 x 1.3cm</t>
        </is>
      </c>
      <c r="C386" t="inlineStr">
        <is>
          <t>75%</t>
        </is>
      </c>
      <c r="D386" t="inlineStr">
        <is>
          <t>75%</t>
        </is>
      </c>
      <c r="E386" t="inlineStr">
        <is>
          <t>1+</t>
        </is>
      </c>
      <c r="F386" t="inlineStr">
        <is>
          <t>10%</t>
        </is>
      </c>
      <c r="G386" t="inlineStr">
        <is>
          <t>Not Reported</t>
        </is>
      </c>
    </row>
    <row r="387">
      <c r="A387" t="inlineStr">
        <is>
          <t>bea43641-32be-414e-87b2-3207cb901b55</t>
        </is>
      </c>
      <c r="B387" t="inlineStr">
        <is>
          <t>2.4 x 2.4 x 2.4 cm</t>
        </is>
      </c>
      <c r="C387" t="inlineStr">
        <is>
          <t>Not Reported</t>
        </is>
      </c>
      <c r="D387" t="inlineStr">
        <is>
          <t>Not Reported</t>
        </is>
      </c>
      <c r="E387" t="inlineStr">
        <is>
          <t>Not Reported</t>
        </is>
      </c>
      <c r="F387" t="inlineStr">
        <is>
          <t>Not Reported</t>
        </is>
      </c>
      <c r="G387" t="inlineStr">
        <is>
          <t>Not Reported</t>
        </is>
      </c>
    </row>
    <row r="388">
      <c r="A388" t="inlineStr">
        <is>
          <t>ebfbbdc3-cc5f-4141-8461-e2729943bfa9</t>
        </is>
      </c>
      <c r="B388" t="inlineStr">
        <is>
          <t>7.0 cm</t>
        </is>
      </c>
      <c r="C388" t="inlineStr">
        <is>
          <t>Positive (&gt;90%)</t>
        </is>
      </c>
      <c r="D388" t="inlineStr">
        <is>
          <t>Positive (290%)</t>
        </is>
      </c>
      <c r="E388" t="inlineStr">
        <is>
          <t>Negative (0+)</t>
        </is>
      </c>
      <c r="F388" t="inlineStr">
        <is>
          <t>Not Reported</t>
        </is>
      </c>
      <c r="G388" t="inlineStr">
        <is>
          <t>Not Reported</t>
        </is>
      </c>
    </row>
    <row r="389">
      <c r="A389" t="inlineStr">
        <is>
          <t>200fce8d-28cc-47df-80fa-83e3ee7d87b3</t>
        </is>
      </c>
      <c r="B389" t="inlineStr">
        <is>
          <t>2.2 x 1.6 x 1.6 cm</t>
        </is>
      </c>
      <c r="C389" t="inlineStr">
        <is>
          <t>Not Reported</t>
        </is>
      </c>
      <c r="D389" t="inlineStr">
        <is>
          <t>Not Reported</t>
        </is>
      </c>
      <c r="E389" t="inlineStr">
        <is>
          <t>Not Reported</t>
        </is>
      </c>
      <c r="F389" t="inlineStr">
        <is>
          <t>Not Reported</t>
        </is>
      </c>
      <c r="G389" t="inlineStr">
        <is>
          <t>Not Reported</t>
        </is>
      </c>
    </row>
    <row r="390">
      <c r="A390" t="inlineStr">
        <is>
          <t>11a7d019-707f-4fc7-a2d9-3e7e8b42cbe0</t>
        </is>
      </c>
      <c r="B390" t="inlineStr">
        <is>
          <t>1.5 cm</t>
        </is>
      </c>
      <c r="C390" t="inlineStr">
        <is>
          <t>positive</t>
        </is>
      </c>
      <c r="D390" t="inlineStr">
        <is>
          <t>Positive</t>
        </is>
      </c>
      <c r="E390" t="inlineStr">
        <is>
          <t>2+</t>
        </is>
      </c>
      <c r="F390" t="inlineStr">
        <is>
          <t>Not Reported</t>
        </is>
      </c>
      <c r="G390" t="inlineStr">
        <is>
          <t>Not Reported</t>
        </is>
      </c>
    </row>
    <row r="391">
      <c r="A391" t="inlineStr">
        <is>
          <t>9ddbf5f1-19dc-49eb-a15f-7c3999e65029</t>
        </is>
      </c>
      <c r="B391" t="inlineStr">
        <is>
          <t>Not Reported</t>
        </is>
      </c>
      <c r="C391" t="inlineStr">
        <is>
          <t>Positive</t>
        </is>
      </c>
      <c r="D391" t="inlineStr">
        <is>
          <t>Negative</t>
        </is>
      </c>
      <c r="E391" t="inlineStr">
        <is>
          <t>Negative</t>
        </is>
      </c>
      <c r="F391" t="inlineStr">
        <is>
          <t>Not Reported</t>
        </is>
      </c>
      <c r="G391" t="inlineStr">
        <is>
          <t>Not Reported</t>
        </is>
      </c>
    </row>
    <row r="392">
      <c r="A392" t="inlineStr">
        <is>
          <t>c55db163-447a-495b-b2c4-351384942880</t>
        </is>
      </c>
      <c r="B392" t="inlineStr">
        <is>
          <t>Not Reported</t>
        </is>
      </c>
      <c r="C392" t="inlineStr">
        <is>
          <t>Not Reported</t>
        </is>
      </c>
      <c r="D392" t="inlineStr">
        <is>
          <t>Not Reported</t>
        </is>
      </c>
      <c r="E392" t="inlineStr">
        <is>
          <t>Not Reported</t>
        </is>
      </c>
      <c r="F392" t="inlineStr">
        <is>
          <t>Not Reported</t>
        </is>
      </c>
      <c r="G392" t="inlineStr">
        <is>
          <t>Not Reported</t>
        </is>
      </c>
    </row>
    <row r="393">
      <c r="A393" t="inlineStr">
        <is>
          <t>4cd32e66-fa42-48f1-bd0b-42bc0037022d</t>
        </is>
      </c>
      <c r="B393" t="inlineStr">
        <is>
          <t>4.6 cm</t>
        </is>
      </c>
      <c r="C393" t="inlineStr">
        <is>
          <t>Not Reported</t>
        </is>
      </c>
      <c r="D393" t="inlineStr">
        <is>
          <t>Not Reported</t>
        </is>
      </c>
      <c r="E393" t="inlineStr">
        <is>
          <t>Not Reported</t>
        </is>
      </c>
      <c r="F393" t="inlineStr">
        <is>
          <t>Not Reported</t>
        </is>
      </c>
      <c r="G393" t="inlineStr">
        <is>
          <t>Not Reported</t>
        </is>
      </c>
    </row>
    <row r="394">
      <c r="A394" t="inlineStr">
        <is>
          <t>b6c85142-0ed7-46fc-b8b2-9f471f0881b1</t>
        </is>
      </c>
      <c r="B394" t="inlineStr">
        <is>
          <t>2.0 cm</t>
        </is>
      </c>
      <c r="C394" t="inlineStr">
        <is>
          <t>Positive</t>
        </is>
      </c>
      <c r="D394" t="inlineStr">
        <is>
          <t>Negative</t>
        </is>
      </c>
      <c r="E394" t="inlineStr">
        <is>
          <t>3+</t>
        </is>
      </c>
      <c r="F394" t="inlineStr">
        <is>
          <t>Not Reported</t>
        </is>
      </c>
      <c r="G394" t="inlineStr">
        <is>
          <t>Not Reported</t>
        </is>
      </c>
    </row>
    <row r="395">
      <c r="A395" t="inlineStr">
        <is>
          <t>0ffd321f-1593-4721-9b99-6db0cc1c8b34</t>
        </is>
      </c>
      <c r="B395" t="inlineStr">
        <is>
          <t>28 mm and 2 mm</t>
        </is>
      </c>
      <c r="C395" t="inlineStr">
        <is>
          <t>Positive (30%)</t>
        </is>
      </c>
      <c r="D395" t="inlineStr">
        <is>
          <t>Negative</t>
        </is>
      </c>
      <c r="E395" t="inlineStr">
        <is>
          <t>Negative (0 / 1+)</t>
        </is>
      </c>
      <c r="F395" t="inlineStr">
        <is>
          <t>Not Reported</t>
        </is>
      </c>
      <c r="G395" t="inlineStr">
        <is>
          <t>Not Reported</t>
        </is>
      </c>
    </row>
    <row r="396">
      <c r="A396" t="inlineStr">
        <is>
          <t>ced9b02e-484b-4f85-b3f6-f48610d4d992</t>
        </is>
      </c>
      <c r="B396" t="inlineStr">
        <is>
          <t>2.2 x 1.9 x 2.4 cm</t>
        </is>
      </c>
      <c r="C396" t="inlineStr">
        <is>
          <t>Positive</t>
        </is>
      </c>
      <c r="D396" t="inlineStr">
        <is>
          <t>Positive</t>
        </is>
      </c>
      <c r="E396" t="inlineStr">
        <is>
          <t>Negative</t>
        </is>
      </c>
      <c r="F396" t="inlineStr">
        <is>
          <t>Not Reported</t>
        </is>
      </c>
      <c r="G396" t="inlineStr">
        <is>
          <t>Not Reported</t>
        </is>
      </c>
    </row>
    <row r="397">
      <c r="A397" t="inlineStr">
        <is>
          <t>852eadde-de58-45cb-9cd2-81be7c92d48b</t>
        </is>
      </c>
      <c r="B397" t="inlineStr">
        <is>
          <t>1.5 cm</t>
        </is>
      </c>
      <c r="C397" t="inlineStr">
        <is>
          <t>Not Reported</t>
        </is>
      </c>
      <c r="D397" t="inlineStr">
        <is>
          <t>Not Reported</t>
        </is>
      </c>
      <c r="E397" t="inlineStr">
        <is>
          <t>Zero or 1+</t>
        </is>
      </c>
      <c r="F397" t="inlineStr">
        <is>
          <t>Not Reported</t>
        </is>
      </c>
      <c r="G397" t="inlineStr">
        <is>
          <t>Not Reported</t>
        </is>
      </c>
    </row>
    <row r="398">
      <c r="A398" t="inlineStr">
        <is>
          <t>68d88e7b-435c-49fe-b841-f955823c7c87</t>
        </is>
      </c>
      <c r="B398" t="inlineStr">
        <is>
          <t>2.5 x 2.4 x 2.3 cm</t>
        </is>
      </c>
      <c r="C398" t="inlineStr">
        <is>
          <t>70% Nuclear Staining with Moderate to Strong Intensity</t>
        </is>
      </c>
      <c r="D398" t="inlineStr">
        <is>
          <t>3% Nuclear Staining with Weak Intensity</t>
        </is>
      </c>
      <c r="E398" t="inlineStr">
        <is>
          <t>Negative</t>
        </is>
      </c>
      <c r="F398" t="inlineStr">
        <is>
          <t>Not Reported</t>
        </is>
      </c>
      <c r="G398" t="inlineStr">
        <is>
          <t>Not Reported</t>
        </is>
      </c>
    </row>
    <row r="399">
      <c r="A399" t="inlineStr">
        <is>
          <t>8d9c2407-4c2c-4eee-b5e3-0c585cb42ebd</t>
        </is>
      </c>
      <c r="B399" t="inlineStr">
        <is>
          <t>3 cm</t>
        </is>
      </c>
      <c r="C399" t="inlineStr">
        <is>
          <t>Positive (3+)</t>
        </is>
      </c>
      <c r="D399" t="inlineStr">
        <is>
          <t>Positive (3+)</t>
        </is>
      </c>
      <c r="E399" t="inlineStr">
        <is>
          <t>1+</t>
        </is>
      </c>
      <c r="F399" t="inlineStr">
        <is>
          <t>6%</t>
        </is>
      </c>
      <c r="G399" t="inlineStr">
        <is>
          <t>Not Reported</t>
        </is>
      </c>
    </row>
    <row r="400">
      <c r="A400" t="inlineStr">
        <is>
          <t>701d2395-bc4a-41e5-af98-1073500fd33c</t>
        </is>
      </c>
      <c r="B400" t="inlineStr">
        <is>
          <t>1.2 x 1.4 x 0.9 cm</t>
        </is>
      </c>
      <c r="C400" t="inlineStr">
        <is>
          <t>75%</t>
        </is>
      </c>
      <c r="D400" t="inlineStr">
        <is>
          <t>10%</t>
        </is>
      </c>
      <c r="E400" t="inlineStr">
        <is>
          <t>1+</t>
        </is>
      </c>
      <c r="F400" t="inlineStr">
        <is>
          <t>Not Reported</t>
        </is>
      </c>
      <c r="G400" t="inlineStr">
        <is>
          <t>Not Reported</t>
        </is>
      </c>
    </row>
    <row r="401">
      <c r="A401" t="inlineStr">
        <is>
          <t>874a9b99-6b2e-4bc4-b6a2-b8888e3f0916</t>
        </is>
      </c>
      <c r="B401" t="inlineStr">
        <is>
          <t>4 cm</t>
        </is>
      </c>
      <c r="C401" t="inlineStr">
        <is>
          <t>Negative</t>
        </is>
      </c>
      <c r="D401" t="inlineStr">
        <is>
          <t>Negative</t>
        </is>
      </c>
      <c r="E401" t="inlineStr">
        <is>
          <t>Negative (Score 0)</t>
        </is>
      </c>
      <c r="F401" t="inlineStr">
        <is>
          <t>Not Reported</t>
        </is>
      </c>
      <c r="G401" t="inlineStr">
        <is>
          <t>Not Reported</t>
        </is>
      </c>
    </row>
    <row r="402">
      <c r="A402" t="inlineStr">
        <is>
          <t>3153b5c0-eaad-4821-abbe-9baa4aa88fe1</t>
        </is>
      </c>
      <c r="B402" t="inlineStr">
        <is>
          <t>3.0 CM</t>
        </is>
      </c>
      <c r="C402" t="inlineStr">
        <is>
          <t>Positive (&gt;95% nuclear staining)</t>
        </is>
      </c>
      <c r="D402" t="inlineStr">
        <is>
          <t>Positive (60-70% nuclear staining)</t>
        </is>
      </c>
      <c r="E402" t="inlineStr">
        <is>
          <t>2+</t>
        </is>
      </c>
      <c r="F402" t="inlineStr">
        <is>
          <t>Not Reported</t>
        </is>
      </c>
      <c r="G402" t="inlineStr">
        <is>
          <t>Not Reported</t>
        </is>
      </c>
    </row>
    <row r="403">
      <c r="A403" t="inlineStr">
        <is>
          <t>9a22c3d0-5506-46f0-8faa-8715fb6b3c5b</t>
        </is>
      </c>
      <c r="B403" t="inlineStr">
        <is>
          <t>9.0 x 6.5 x 3.8 cm</t>
        </is>
      </c>
      <c r="C403" t="inlineStr">
        <is>
          <t>NEGATIVE</t>
        </is>
      </c>
      <c r="D403" t="inlineStr">
        <is>
          <t>NEGATIVE</t>
        </is>
      </c>
      <c r="E403" t="inlineStr">
        <is>
          <t>NEGATIVE</t>
        </is>
      </c>
      <c r="F403" t="inlineStr">
        <is>
          <t>Not Reported</t>
        </is>
      </c>
      <c r="G403" t="inlineStr">
        <is>
          <t>Not Reported</t>
        </is>
      </c>
    </row>
    <row r="404">
      <c r="A404" t="inlineStr">
        <is>
          <t>dcc867ac-4aa8-4315-8959-55c9174c57b6</t>
        </is>
      </c>
      <c r="B404" t="inlineStr">
        <is>
          <t>2.1 x 1.8 x 1.7 cm</t>
        </is>
      </c>
      <c r="C404" t="inlineStr">
        <is>
          <t>Positive</t>
        </is>
      </c>
      <c r="D404" t="inlineStr">
        <is>
          <t>Positive</t>
        </is>
      </c>
      <c r="E404" t="inlineStr">
        <is>
          <t>3+</t>
        </is>
      </c>
      <c r="F404" t="inlineStr">
        <is>
          <t>Not Reported</t>
        </is>
      </c>
      <c r="G404" t="inlineStr">
        <is>
          <t>Not Reported</t>
        </is>
      </c>
    </row>
    <row r="405">
      <c r="A405" t="inlineStr">
        <is>
          <t>0723eb55-35d8-47d9-852d-14be79e17a77</t>
        </is>
      </c>
      <c r="B405" t="inlineStr">
        <is>
          <t>2.8 cm</t>
        </is>
      </c>
      <c r="C405" t="inlineStr">
        <is>
          <t>Negative</t>
        </is>
      </c>
      <c r="D405" t="inlineStr">
        <is>
          <t>Negative</t>
        </is>
      </c>
      <c r="E405" t="inlineStr">
        <is>
          <t>Positive</t>
        </is>
      </c>
      <c r="F405" t="inlineStr">
        <is>
          <t>Not Reported</t>
        </is>
      </c>
      <c r="G405" t="inlineStr">
        <is>
          <t>Not Reported</t>
        </is>
      </c>
    </row>
    <row r="406">
      <c r="A406" t="inlineStr">
        <is>
          <t>a33da3c6-d7d3-456b-b8b3-a9a001830c09</t>
        </is>
      </c>
      <c r="B406" t="inlineStr">
        <is>
          <t>3 cm</t>
        </is>
      </c>
      <c r="C406" t="inlineStr">
        <is>
          <t>Not Reported</t>
        </is>
      </c>
      <c r="D406" t="inlineStr">
        <is>
          <t>Not Reported</t>
        </is>
      </c>
      <c r="E406" t="inlineStr">
        <is>
          <t>Not Reported</t>
        </is>
      </c>
      <c r="F406" t="inlineStr">
        <is>
          <t>Not Reported</t>
        </is>
      </c>
      <c r="G406" t="inlineStr">
        <is>
          <t>Not Reported</t>
        </is>
      </c>
    </row>
    <row r="407">
      <c r="A407" t="inlineStr">
        <is>
          <t>03368311-f45b-4e6d-addf-d1a1c2676dfb</t>
        </is>
      </c>
      <c r="B407" t="inlineStr">
        <is>
          <t>1.8 x 1.5 x 1.1 cm</t>
        </is>
      </c>
      <c r="C407" t="inlineStr">
        <is>
          <t>Positive</t>
        </is>
      </c>
      <c r="D407" t="inlineStr">
        <is>
          <t>Positive</t>
        </is>
      </c>
      <c r="E407" t="inlineStr">
        <is>
          <t>Negative (1+)</t>
        </is>
      </c>
      <c r="F407" t="inlineStr">
        <is>
          <t>Not Reported</t>
        </is>
      </c>
      <c r="G407" t="inlineStr">
        <is>
          <t>Not Reported</t>
        </is>
      </c>
    </row>
    <row r="408">
      <c r="A408" t="inlineStr">
        <is>
          <t>ee510540-850a-42c1-9b25-7fd768dac541</t>
        </is>
      </c>
      <c r="B408" t="inlineStr">
        <is>
          <t>3.4 cm</t>
        </is>
      </c>
      <c r="C408" t="inlineStr">
        <is>
          <t>Not Reported</t>
        </is>
      </c>
      <c r="D408" t="inlineStr">
        <is>
          <t>Not Reported</t>
        </is>
      </c>
      <c r="E408" t="inlineStr">
        <is>
          <t>Not Reported</t>
        </is>
      </c>
      <c r="F408" t="inlineStr">
        <is>
          <t>Not Reported</t>
        </is>
      </c>
      <c r="G408" t="inlineStr">
        <is>
          <t>Not Reported</t>
        </is>
      </c>
    </row>
    <row r="409">
      <c r="A409" t="inlineStr">
        <is>
          <t>021b8210-f84c-4b50-b063-db9b5a0d4455</t>
        </is>
      </c>
      <c r="B409" t="inlineStr">
        <is>
          <t>4x2,2x1,6cm</t>
        </is>
      </c>
      <c r="C409" t="inlineStr">
        <is>
          <t>75%</t>
        </is>
      </c>
      <c r="D409" t="inlineStr">
        <is>
          <t>75%</t>
        </is>
      </c>
      <c r="E409" t="inlineStr">
        <is>
          <t>1+</t>
        </is>
      </c>
      <c r="F409" t="inlineStr">
        <is>
          <t>15%</t>
        </is>
      </c>
      <c r="G409" t="inlineStr">
        <is>
          <t>Not Reported</t>
        </is>
      </c>
    </row>
    <row r="410">
      <c r="A410" t="inlineStr">
        <is>
          <t>3e1f0a3b-b606-45fd-adfa-020897bf0c82</t>
        </is>
      </c>
      <c r="B410" t="inlineStr">
        <is>
          <t>1.2 cm</t>
        </is>
      </c>
      <c r="C410" t="inlineStr">
        <is>
          <t>Positive (2+)</t>
        </is>
      </c>
      <c r="D410" t="inlineStr">
        <is>
          <t>Negative</t>
        </is>
      </c>
      <c r="E410" t="inlineStr">
        <is>
          <t>Negative</t>
        </is>
      </c>
      <c r="F410" t="inlineStr">
        <is>
          <t>Not Reported</t>
        </is>
      </c>
      <c r="G410" t="inlineStr">
        <is>
          <t>Not Reported</t>
        </is>
      </c>
    </row>
    <row r="411">
      <c r="A411" t="inlineStr">
        <is>
          <t>ada1b422-5807-42a0-843b-2932b16f4976</t>
        </is>
      </c>
      <c r="B411" t="inlineStr">
        <is>
          <t>1.1 cm</t>
        </is>
      </c>
      <c r="C411" t="inlineStr">
        <is>
          <t>Positive</t>
        </is>
      </c>
      <c r="D411" t="inlineStr">
        <is>
          <t>Positive</t>
        </is>
      </c>
      <c r="E411" t="inlineStr">
        <is>
          <t>3+</t>
        </is>
      </c>
      <c r="F411" t="inlineStr">
        <is>
          <t>Not Reported</t>
        </is>
      </c>
      <c r="G411" t="inlineStr">
        <is>
          <t>Not Reported</t>
        </is>
      </c>
    </row>
    <row r="412">
      <c r="A412" t="inlineStr">
        <is>
          <t>f97de8a2-7f01-49b9-9820-e7e973751a6d</t>
        </is>
      </c>
      <c r="B412" t="inlineStr">
        <is>
          <t>1.5 cm and 0.6 cm</t>
        </is>
      </c>
      <c r="C412" t="inlineStr">
        <is>
          <t>Not Reported</t>
        </is>
      </c>
      <c r="D412" t="inlineStr">
        <is>
          <t>Not Reported</t>
        </is>
      </c>
      <c r="E412" t="inlineStr">
        <is>
          <t>Not Reported</t>
        </is>
      </c>
      <c r="F412" t="inlineStr">
        <is>
          <t>Not Reported</t>
        </is>
      </c>
      <c r="G412" t="inlineStr">
        <is>
          <t>Not Reported</t>
        </is>
      </c>
    </row>
    <row r="413">
      <c r="A413" t="inlineStr">
        <is>
          <t>13124f82-c33c-406f-87dd-19bb23f0c00c</t>
        </is>
      </c>
      <c r="B413" t="inlineStr">
        <is>
          <t>2.7 x 2.5 x 2.3 cm</t>
        </is>
      </c>
      <c r="C413" t="inlineStr">
        <is>
          <t>NEGATIVE</t>
        </is>
      </c>
      <c r="D413" t="inlineStr">
        <is>
          <t>NEGATIVE</t>
        </is>
      </c>
      <c r="E413" t="inlineStr">
        <is>
          <t>NEGATIVE</t>
        </is>
      </c>
      <c r="F413" t="inlineStr">
        <is>
          <t>Not Reported</t>
        </is>
      </c>
      <c r="G413" t="inlineStr">
        <is>
          <t>Not Reported</t>
        </is>
      </c>
    </row>
    <row r="414">
      <c r="A414" t="inlineStr">
        <is>
          <t>aa2727ca-6de6-4dda-bcbc-b24ae4f676dc</t>
        </is>
      </c>
      <c r="B414" t="inlineStr">
        <is>
          <t>3.8 cm</t>
        </is>
      </c>
      <c r="C414" t="inlineStr">
        <is>
          <t>Negative</t>
        </is>
      </c>
      <c r="D414" t="inlineStr">
        <is>
          <t>Negative</t>
        </is>
      </c>
      <c r="E414" t="inlineStr">
        <is>
          <t>Negative</t>
        </is>
      </c>
      <c r="F414" t="inlineStr">
        <is>
          <t>Not Reported</t>
        </is>
      </c>
      <c r="G414" t="inlineStr">
        <is>
          <t>Not Reported</t>
        </is>
      </c>
    </row>
    <row r="415">
      <c r="A415" t="inlineStr">
        <is>
          <t>8b5ca040-9eb5-4b88-835d-dac9497aae3d</t>
        </is>
      </c>
      <c r="B415" t="inlineStr">
        <is>
          <t>Not Reported</t>
        </is>
      </c>
      <c r="C415" t="inlineStr">
        <is>
          <t>Not Reported</t>
        </is>
      </c>
      <c r="D415" t="inlineStr">
        <is>
          <t>Not Reported</t>
        </is>
      </c>
      <c r="E415" t="inlineStr">
        <is>
          <t>Not Reported</t>
        </is>
      </c>
      <c r="F415" t="inlineStr">
        <is>
          <t>Not Reported</t>
        </is>
      </c>
      <c r="G415" t="inlineStr">
        <is>
          <t>Not Reported</t>
        </is>
      </c>
    </row>
    <row r="416">
      <c r="A416" t="inlineStr">
        <is>
          <t>1fe93aa5-7ce1-4f4a-916e-c662848d9dc8</t>
        </is>
      </c>
      <c r="B416" t="inlineStr">
        <is>
          <t>1.8 cm</t>
        </is>
      </c>
      <c r="C416" t="inlineStr">
        <is>
          <t>Positive</t>
        </is>
      </c>
      <c r="D416" t="inlineStr">
        <is>
          <t>Positive</t>
        </is>
      </c>
      <c r="E416" t="inlineStr">
        <is>
          <t>Negative</t>
        </is>
      </c>
      <c r="F416" t="inlineStr">
        <is>
          <t>Not Reported</t>
        </is>
      </c>
      <c r="G416" t="inlineStr">
        <is>
          <t>Not Reported</t>
        </is>
      </c>
    </row>
    <row r="417">
      <c r="A417" t="inlineStr">
        <is>
          <t>b2e90679-d1d0-45b2-a56f-deb277655d80</t>
        </is>
      </c>
      <c r="B417" t="inlineStr">
        <is>
          <t>Not Reported</t>
        </is>
      </c>
      <c r="C417" t="inlineStr">
        <is>
          <t>Negative</t>
        </is>
      </c>
      <c r="D417" t="inlineStr">
        <is>
          <t>Positive</t>
        </is>
      </c>
      <c r="E417" t="inlineStr">
        <is>
          <t>Negative</t>
        </is>
      </c>
      <c r="F417" t="inlineStr">
        <is>
          <t>Not Reported</t>
        </is>
      </c>
      <c r="G417" t="inlineStr">
        <is>
          <t>Not Reported</t>
        </is>
      </c>
    </row>
    <row r="418">
      <c r="A418" t="inlineStr">
        <is>
          <t>b195a703-8240-4731-8896-f3e3c5b19e58</t>
        </is>
      </c>
      <c r="B418" t="inlineStr">
        <is>
          <t>1.1 cm</t>
        </is>
      </c>
      <c r="C418" t="inlineStr">
        <is>
          <t>Negative</t>
        </is>
      </c>
      <c r="D418" t="inlineStr">
        <is>
          <t>Negative</t>
        </is>
      </c>
      <c r="E418" t="inlineStr">
        <is>
          <t>0</t>
        </is>
      </c>
      <c r="F418" t="inlineStr">
        <is>
          <t>Not Reported</t>
        </is>
      </c>
      <c r="G418" t="inlineStr">
        <is>
          <t>Not Reported</t>
        </is>
      </c>
    </row>
    <row r="419">
      <c r="A419" t="inlineStr">
        <is>
          <t>7560b26f-5c85-4d2d-997c-9b9b0c704e22</t>
        </is>
      </c>
      <c r="B419" t="inlineStr">
        <is>
          <t>3.0 x 3.2 x 2.5 cm</t>
        </is>
      </c>
      <c r="C419" t="inlineStr">
        <is>
          <t>Not Reported</t>
        </is>
      </c>
      <c r="D419" t="inlineStr">
        <is>
          <t>Not Reported</t>
        </is>
      </c>
      <c r="E419" t="inlineStr">
        <is>
          <t>Not Reported</t>
        </is>
      </c>
      <c r="F419" t="inlineStr">
        <is>
          <t>Not Reported</t>
        </is>
      </c>
      <c r="G419" t="inlineStr">
        <is>
          <t>Not Reported</t>
        </is>
      </c>
    </row>
    <row r="420">
      <c r="A420" t="inlineStr">
        <is>
          <t>54f56359-46de-44ac-b9b2-537434d898c9</t>
        </is>
      </c>
      <c r="B420" t="inlineStr">
        <is>
          <t>2.6 cm</t>
        </is>
      </c>
      <c r="C420" t="inlineStr">
        <is>
          <t>Positive (H-score: 250)</t>
        </is>
      </c>
      <c r="D420" t="inlineStr">
        <is>
          <t>Positive (H-score: 75)</t>
        </is>
      </c>
      <c r="E420" t="inlineStr">
        <is>
          <t>3+</t>
        </is>
      </c>
      <c r="F420" t="inlineStr">
        <is>
          <t>Not Reported</t>
        </is>
      </c>
      <c r="G420" t="inlineStr">
        <is>
          <t>Not Reported</t>
        </is>
      </c>
    </row>
    <row r="421">
      <c r="A421" t="inlineStr">
        <is>
          <t>6e099a59-92d6-4294-836b-ebefb5c308e5</t>
        </is>
      </c>
      <c r="B421" t="inlineStr">
        <is>
          <t>3 cm</t>
        </is>
      </c>
      <c r="C421" t="inlineStr">
        <is>
          <t>Not Reported</t>
        </is>
      </c>
      <c r="D421" t="inlineStr">
        <is>
          <t>Not Reported</t>
        </is>
      </c>
      <c r="E421" t="inlineStr">
        <is>
          <t>Not Reported</t>
        </is>
      </c>
      <c r="F421" t="inlineStr">
        <is>
          <t>Not Reported</t>
        </is>
      </c>
      <c r="G421" t="inlineStr">
        <is>
          <t>Not Reported</t>
        </is>
      </c>
    </row>
    <row r="422">
      <c r="A422" t="inlineStr">
        <is>
          <t>6e04437f-7c30-4352-ad97-26c95b2ce0e0</t>
        </is>
      </c>
      <c r="B422" t="inlineStr">
        <is>
          <t>Not Reported</t>
        </is>
      </c>
      <c r="C422" t="inlineStr">
        <is>
          <t>Positive</t>
        </is>
      </c>
      <c r="D422" t="inlineStr">
        <is>
          <t>Positive</t>
        </is>
      </c>
      <c r="E422" t="inlineStr">
        <is>
          <t>1+</t>
        </is>
      </c>
      <c r="F422" t="inlineStr">
        <is>
          <t>Not Reported</t>
        </is>
      </c>
      <c r="G422" t="inlineStr">
        <is>
          <t>Not Reported</t>
        </is>
      </c>
    </row>
    <row r="423">
      <c r="A423" t="inlineStr">
        <is>
          <t>85514e83-a041-463e-a48d-478e0c6cb891</t>
        </is>
      </c>
      <c r="B423" t="inlineStr">
        <is>
          <t>10 cm</t>
        </is>
      </c>
      <c r="C423" t="inlineStr">
        <is>
          <t>Positive (100%)</t>
        </is>
      </c>
      <c r="D423" t="inlineStr">
        <is>
          <t>Positive (2%)</t>
        </is>
      </c>
      <c r="E423" t="inlineStr">
        <is>
          <t>Not Reported</t>
        </is>
      </c>
      <c r="F423" t="inlineStr">
        <is>
          <t>Not Reported</t>
        </is>
      </c>
      <c r="G423" t="inlineStr">
        <is>
          <t>Not Reported</t>
        </is>
      </c>
    </row>
    <row r="424">
      <c r="A424" t="inlineStr">
        <is>
          <t>fa91d5e5-4e60-4d98-ba87-5ad6061d7403</t>
        </is>
      </c>
      <c r="B424" t="inlineStr">
        <is>
          <t>Not Reported</t>
        </is>
      </c>
      <c r="C424" t="inlineStr">
        <is>
          <t>Not Reported</t>
        </is>
      </c>
      <c r="D424" t="inlineStr">
        <is>
          <t>Not Reported</t>
        </is>
      </c>
      <c r="E424" t="inlineStr">
        <is>
          <t>Not Reported</t>
        </is>
      </c>
      <c r="F424" t="inlineStr">
        <is>
          <t>Not Reported</t>
        </is>
      </c>
      <c r="G424" t="inlineStr">
        <is>
          <t>Not Reported</t>
        </is>
      </c>
    </row>
    <row r="425">
      <c r="A425" t="inlineStr">
        <is>
          <t>ae62a534-0d55-4e6d-8093-28c827cd7530</t>
        </is>
      </c>
      <c r="B425" t="inlineStr">
        <is>
          <t>Not Reported</t>
        </is>
      </c>
      <c r="C425" t="inlineStr">
        <is>
          <t>Not Reported</t>
        </is>
      </c>
      <c r="D425" t="inlineStr">
        <is>
          <t>Not Reported</t>
        </is>
      </c>
      <c r="E425" t="inlineStr">
        <is>
          <t>Not Reported</t>
        </is>
      </c>
      <c r="F425" t="inlineStr">
        <is>
          <t>Not Reported</t>
        </is>
      </c>
      <c r="G425" t="inlineStr">
        <is>
          <t>Not Reported</t>
        </is>
      </c>
    </row>
    <row r="426">
      <c r="A426" t="inlineStr">
        <is>
          <t>e15217b1-3646-4603-89b9-842c4611e7c9</t>
        </is>
      </c>
      <c r="B426" t="inlineStr">
        <is>
          <t>Not Reported</t>
        </is>
      </c>
      <c r="C426" t="inlineStr">
        <is>
          <t>Not Reported</t>
        </is>
      </c>
      <c r="D426" t="inlineStr">
        <is>
          <t>Not Reported</t>
        </is>
      </c>
      <c r="E426" t="inlineStr">
        <is>
          <t>Not Reported</t>
        </is>
      </c>
      <c r="F426" t="inlineStr">
        <is>
          <t>Not Reported</t>
        </is>
      </c>
      <c r="G426" t="inlineStr">
        <is>
          <t>Not Reported</t>
        </is>
      </c>
    </row>
    <row r="427">
      <c r="A427" t="inlineStr">
        <is>
          <t>9304edd9-233a-4e81-8785-b5a27840549f</t>
        </is>
      </c>
      <c r="B427" t="inlineStr">
        <is>
          <t>2.6 cm</t>
        </is>
      </c>
      <c r="C427" t="inlineStr">
        <is>
          <t>Positive</t>
        </is>
      </c>
      <c r="D427" t="inlineStr">
        <is>
          <t>Positive</t>
        </is>
      </c>
      <c r="E427" t="inlineStr">
        <is>
          <t>Negative (i+)</t>
        </is>
      </c>
      <c r="F427" t="inlineStr">
        <is>
          <t>Not Reported</t>
        </is>
      </c>
      <c r="G427" t="inlineStr">
        <is>
          <t>Not Reported</t>
        </is>
      </c>
    </row>
    <row r="428">
      <c r="A428" t="inlineStr">
        <is>
          <t>3d7d7337-f8f1-4aea-a365-d2740debdac6</t>
        </is>
      </c>
      <c r="B428" t="inlineStr">
        <is>
          <t>4.0 by 2.0 by 2.0 cm</t>
        </is>
      </c>
      <c r="C428" t="inlineStr">
        <is>
          <t>Negative</t>
        </is>
      </c>
      <c r="D428" t="inlineStr">
        <is>
          <t>Negative</t>
        </is>
      </c>
      <c r="E428" t="inlineStr">
        <is>
          <t>Positive (3+)</t>
        </is>
      </c>
      <c r="F428" t="inlineStr">
        <is>
          <t>Not Reported</t>
        </is>
      </c>
      <c r="G428" t="inlineStr">
        <is>
          <t>Not Reported</t>
        </is>
      </c>
    </row>
    <row r="429">
      <c r="A429" t="inlineStr">
        <is>
          <t>f1d93516-f334-405b-bd61-8cc765d95c69</t>
        </is>
      </c>
      <c r="B429" t="inlineStr">
        <is>
          <t>2.5 x 2.0 x 3.5 cm</t>
        </is>
      </c>
      <c r="C429" t="inlineStr">
        <is>
          <t>Not Reported</t>
        </is>
      </c>
      <c r="D429" t="inlineStr">
        <is>
          <t>Not Reported</t>
        </is>
      </c>
      <c r="E429" t="inlineStr">
        <is>
          <t>Not Reported</t>
        </is>
      </c>
      <c r="F429" t="inlineStr">
        <is>
          <t>Not Reported</t>
        </is>
      </c>
      <c r="G429" t="inlineStr">
        <is>
          <t>Not Reported</t>
        </is>
      </c>
    </row>
    <row r="430">
      <c r="A430" t="inlineStr">
        <is>
          <t>9a87b5e4-cb59-4b79-903f-3e5d00e607c7</t>
        </is>
      </c>
      <c r="B430" t="inlineStr">
        <is>
          <t>2.3 x 2.3 x 2cm</t>
        </is>
      </c>
      <c r="C430" t="inlineStr">
        <is>
          <t>Not Reported</t>
        </is>
      </c>
      <c r="D430" t="inlineStr">
        <is>
          <t>Not Reported</t>
        </is>
      </c>
      <c r="E430" t="inlineStr">
        <is>
          <t>Not Reported</t>
        </is>
      </c>
      <c r="F430" t="inlineStr">
        <is>
          <t>Not Reported</t>
        </is>
      </c>
      <c r="G430" t="inlineStr">
        <is>
          <t>Not Reported</t>
        </is>
      </c>
    </row>
    <row r="431">
      <c r="A431" t="inlineStr">
        <is>
          <t>ce394169-9f6c-4383-986b-ed2f96d9d45c</t>
        </is>
      </c>
      <c r="B431" t="inlineStr">
        <is>
          <t>4.0 X 1.0 X 0.9 cm</t>
        </is>
      </c>
      <c r="C431" t="inlineStr">
        <is>
          <t>Positive</t>
        </is>
      </c>
      <c r="D431" t="inlineStr">
        <is>
          <t>Positive</t>
        </is>
      </c>
      <c r="E431" t="inlineStr">
        <is>
          <t>Negative</t>
        </is>
      </c>
      <c r="F431" t="inlineStr">
        <is>
          <t>Not Reported</t>
        </is>
      </c>
      <c r="G431" t="inlineStr">
        <is>
          <t>Not Reported</t>
        </is>
      </c>
    </row>
    <row r="432">
      <c r="A432" t="inlineStr">
        <is>
          <t>6a8aaade-1733-4710-bb24-21645b0f1873</t>
        </is>
      </c>
      <c r="B432" t="inlineStr">
        <is>
          <t>2.3 x 1.655 x 1.3 cm</t>
        </is>
      </c>
      <c r="C432" t="inlineStr">
        <is>
          <t>Not Reported</t>
        </is>
      </c>
      <c r="D432" t="inlineStr">
        <is>
          <t>Not Reported</t>
        </is>
      </c>
      <c r="E432" t="inlineStr">
        <is>
          <t>Negative</t>
        </is>
      </c>
      <c r="F432" t="inlineStr">
        <is>
          <t>Not Reported</t>
        </is>
      </c>
      <c r="G432" t="inlineStr">
        <is>
          <t>Not Reported</t>
        </is>
      </c>
    </row>
    <row r="433">
      <c r="A433" t="inlineStr">
        <is>
          <t>f2e0ac02-43fb-4bc3-874e-f00e41ffe79f</t>
        </is>
      </c>
      <c r="B433" t="inlineStr">
        <is>
          <t>Not Reported</t>
        </is>
      </c>
      <c r="C433" t="inlineStr">
        <is>
          <t>Not Reported</t>
        </is>
      </c>
      <c r="D433" t="inlineStr">
        <is>
          <t>Not Reported</t>
        </is>
      </c>
      <c r="E433" t="inlineStr">
        <is>
          <t>Not Reported</t>
        </is>
      </c>
      <c r="F433" t="inlineStr">
        <is>
          <t>Not Reported</t>
        </is>
      </c>
      <c r="G433" t="inlineStr">
        <is>
          <t>Not Reported</t>
        </is>
      </c>
    </row>
    <row r="434">
      <c r="A434" t="inlineStr">
        <is>
          <t>12b90c26-a47c-469e-9c67-8b0c860b9cb8</t>
        </is>
      </c>
      <c r="B434" t="inlineStr">
        <is>
          <t>2.7 cm</t>
        </is>
      </c>
      <c r="C434" t="inlineStr">
        <is>
          <t>Not Reported</t>
        </is>
      </c>
      <c r="D434" t="inlineStr">
        <is>
          <t>Not Reported</t>
        </is>
      </c>
      <c r="E434" t="inlineStr">
        <is>
          <t>Not Reported</t>
        </is>
      </c>
      <c r="F434" t="inlineStr">
        <is>
          <t>Not Reported</t>
        </is>
      </c>
      <c r="G434" t="inlineStr">
        <is>
          <t>Not Reported</t>
        </is>
      </c>
    </row>
    <row r="435">
      <c r="A435" t="inlineStr">
        <is>
          <t>19a08a62-c99f-414d-bacd-8ada157caf00</t>
        </is>
      </c>
      <c r="B435" t="inlineStr">
        <is>
          <t>Not Reported</t>
        </is>
      </c>
      <c r="C435" t="inlineStr">
        <is>
          <t>Not Reported</t>
        </is>
      </c>
      <c r="D435" t="inlineStr">
        <is>
          <t>Not Reported</t>
        </is>
      </c>
      <c r="E435" t="inlineStr">
        <is>
          <t>Not Reported</t>
        </is>
      </c>
      <c r="F435" t="inlineStr">
        <is>
          <t>Not Reported</t>
        </is>
      </c>
      <c r="G435" t="inlineStr">
        <is>
          <t>Not Reported</t>
        </is>
      </c>
    </row>
    <row r="436">
      <c r="A436" t="inlineStr">
        <is>
          <t>986e4105-dd0a-4889-a611-b0ecabff177d</t>
        </is>
      </c>
      <c r="B436" t="inlineStr">
        <is>
          <t>9.0 cm</t>
        </is>
      </c>
      <c r="C436" t="inlineStr">
        <is>
          <t>Not Reported</t>
        </is>
      </c>
      <c r="D436" t="inlineStr">
        <is>
          <t>Not Reported</t>
        </is>
      </c>
      <c r="E436" t="inlineStr">
        <is>
          <t>Not Reported</t>
        </is>
      </c>
      <c r="F436" t="inlineStr">
        <is>
          <t>Not Reported</t>
        </is>
      </c>
      <c r="G436" t="inlineStr">
        <is>
          <t>Not Reported</t>
        </is>
      </c>
    </row>
    <row r="437">
      <c r="A437" t="inlineStr">
        <is>
          <t>ea46db31-007c-48cb-8e78-6a49e7ff6343</t>
        </is>
      </c>
      <c r="B437" t="inlineStr">
        <is>
          <t>6.0 cm</t>
        </is>
      </c>
      <c r="C437" t="inlineStr">
        <is>
          <t>Not Reported</t>
        </is>
      </c>
      <c r="D437" t="inlineStr">
        <is>
          <t>Not Reported</t>
        </is>
      </c>
      <c r="E437" t="inlineStr">
        <is>
          <t>Not Reported</t>
        </is>
      </c>
      <c r="F437" t="inlineStr">
        <is>
          <t>Not Reported</t>
        </is>
      </c>
      <c r="G437" t="inlineStr">
        <is>
          <t>Not Reported</t>
        </is>
      </c>
    </row>
    <row r="438">
      <c r="A438" t="inlineStr">
        <is>
          <t>6038ad83-81fb-42aa-b4e0-3d6ca6c5fca9</t>
        </is>
      </c>
      <c r="B438" t="inlineStr">
        <is>
          <t>2.8 x 2.6 x 1.6 cm</t>
        </is>
      </c>
      <c r="C438" t="inlineStr">
        <is>
          <t>Positive</t>
        </is>
      </c>
      <c r="D438" t="inlineStr">
        <is>
          <t>Negative</t>
        </is>
      </c>
      <c r="E438" t="inlineStr">
        <is>
          <t>Positive</t>
        </is>
      </c>
      <c r="F438" t="inlineStr">
        <is>
          <t>Not Reported</t>
        </is>
      </c>
      <c r="G438" t="inlineStr">
        <is>
          <t>Not Reported</t>
        </is>
      </c>
    </row>
    <row r="439">
      <c r="A439" t="inlineStr">
        <is>
          <t>52dea15c-6990-41de-9910-cc23e0318688</t>
        </is>
      </c>
      <c r="B439" t="inlineStr">
        <is>
          <t>1.5 cm</t>
        </is>
      </c>
      <c r="C439" t="inlineStr">
        <is>
          <t>Positive</t>
        </is>
      </c>
      <c r="D439" t="inlineStr">
        <is>
          <t>Positive</t>
        </is>
      </c>
      <c r="E439" t="inlineStr">
        <is>
          <t>Negative</t>
        </is>
      </c>
      <c r="F439" t="inlineStr">
        <is>
          <t>Not Reported</t>
        </is>
      </c>
      <c r="G439" t="inlineStr">
        <is>
          <t>Not Reported</t>
        </is>
      </c>
    </row>
    <row r="440">
      <c r="A440" t="inlineStr">
        <is>
          <t>bae66749-448c-43bc-bd95-9785505140b6</t>
        </is>
      </c>
      <c r="B440" t="inlineStr">
        <is>
          <t>2.6 cm</t>
        </is>
      </c>
      <c r="C440" t="inlineStr">
        <is>
          <t>Positive</t>
        </is>
      </c>
      <c r="D440" t="inlineStr">
        <is>
          <t>Positive</t>
        </is>
      </c>
      <c r="E440" t="inlineStr">
        <is>
          <t>Negative</t>
        </is>
      </c>
      <c r="F440" t="inlineStr">
        <is>
          <t>Not Reported</t>
        </is>
      </c>
      <c r="G440" t="inlineStr">
        <is>
          <t>Not Reported</t>
        </is>
      </c>
    </row>
    <row r="441">
      <c r="A441" t="inlineStr">
        <is>
          <t>ff90667a-234d-4dea-a8ab-21c757acf187</t>
        </is>
      </c>
      <c r="B441" t="inlineStr">
        <is>
          <t>2.5 cm</t>
        </is>
      </c>
      <c r="C441" t="inlineStr">
        <is>
          <t>Not Reported</t>
        </is>
      </c>
      <c r="D441" t="inlineStr">
        <is>
          <t>Not Reported</t>
        </is>
      </c>
      <c r="E441" t="inlineStr">
        <is>
          <t>Not Reported</t>
        </is>
      </c>
      <c r="F441" t="inlineStr">
        <is>
          <t>Not Reported</t>
        </is>
      </c>
      <c r="G441" t="inlineStr">
        <is>
          <t>Not Reported</t>
        </is>
      </c>
    </row>
    <row r="442">
      <c r="A442" t="inlineStr">
        <is>
          <t>f8ec06c0-56b4-44cf-99f5-8e6a9ccc39f0</t>
        </is>
      </c>
      <c r="B442" t="inlineStr">
        <is>
          <t>2.0 cm</t>
        </is>
      </c>
      <c r="C442" t="inlineStr">
        <is>
          <t>Positive</t>
        </is>
      </c>
      <c r="D442" t="inlineStr">
        <is>
          <t>Positive</t>
        </is>
      </c>
      <c r="E442" t="inlineStr">
        <is>
          <t>Negative</t>
        </is>
      </c>
      <c r="F442" t="inlineStr">
        <is>
          <t>Not Reported</t>
        </is>
      </c>
      <c r="G442" t="inlineStr">
        <is>
          <t>Not Reported</t>
        </is>
      </c>
    </row>
    <row r="443">
      <c r="A443" t="inlineStr">
        <is>
          <t>41a3bdf3-4725-4147-a286-fa3449982878</t>
        </is>
      </c>
      <c r="B443" t="inlineStr">
        <is>
          <t>1.9 cm</t>
        </is>
      </c>
      <c r="C443" t="inlineStr">
        <is>
          <t>Not Reported</t>
        </is>
      </c>
      <c r="D443" t="inlineStr">
        <is>
          <t>Not Reported</t>
        </is>
      </c>
      <c r="E443" t="inlineStr">
        <is>
          <t>Not Reported</t>
        </is>
      </c>
      <c r="F443" t="inlineStr">
        <is>
          <t>Not Reported</t>
        </is>
      </c>
      <c r="G443" t="inlineStr">
        <is>
          <t>Not Reported</t>
        </is>
      </c>
    </row>
    <row r="444">
      <c r="A444" t="inlineStr">
        <is>
          <t>80e9f9a2-b36b-4102-b0fe-c1068c5ecc0c</t>
        </is>
      </c>
      <c r="B444" t="inlineStr">
        <is>
          <t>3.1 x 2.3 x 2.1 cm</t>
        </is>
      </c>
      <c r="C444" t="inlineStr">
        <is>
          <t>Focally positive, 1-10%</t>
        </is>
      </c>
      <c r="D444" t="inlineStr">
        <is>
          <t>Negative</t>
        </is>
      </c>
      <c r="E444" t="inlineStr">
        <is>
          <t>Negative</t>
        </is>
      </c>
      <c r="F444" t="inlineStr">
        <is>
          <t>Not Reported</t>
        </is>
      </c>
      <c r="G444" t="inlineStr">
        <is>
          <t>Not Reported</t>
        </is>
      </c>
    </row>
    <row r="445">
      <c r="A445" t="inlineStr">
        <is>
          <t>999f28c8-d267-490b-a491-619c8623f912</t>
        </is>
      </c>
      <c r="B445" t="inlineStr">
        <is>
          <t>5.3 cm</t>
        </is>
      </c>
      <c r="C445" t="inlineStr">
        <is>
          <t>Not Reported</t>
        </is>
      </c>
      <c r="D445" t="inlineStr">
        <is>
          <t>Not Reported</t>
        </is>
      </c>
      <c r="E445" t="inlineStr">
        <is>
          <t>Not Reported</t>
        </is>
      </c>
      <c r="F445" t="inlineStr">
        <is>
          <t>Not Reported</t>
        </is>
      </c>
      <c r="G445" t="inlineStr">
        <is>
          <t>Not Reported</t>
        </is>
      </c>
    </row>
    <row r="446">
      <c r="A446" t="inlineStr">
        <is>
          <t>3531fdfc-d4ff-44c0-94d3-ca45f6ce9651</t>
        </is>
      </c>
      <c r="B446" t="inlineStr">
        <is>
          <t>3.0 cm</t>
        </is>
      </c>
      <c r="C446" t="inlineStr">
        <is>
          <t>Positive</t>
        </is>
      </c>
      <c r="D446" t="inlineStr">
        <is>
          <t>Negative</t>
        </is>
      </c>
      <c r="E446" t="inlineStr">
        <is>
          <t>1+</t>
        </is>
      </c>
      <c r="F446" t="inlineStr">
        <is>
          <t>Not Reported</t>
        </is>
      </c>
      <c r="G446" t="inlineStr">
        <is>
          <t>Not Reported</t>
        </is>
      </c>
    </row>
    <row r="447">
      <c r="A447" t="inlineStr">
        <is>
          <t>1fc40d17-2dc0-4dc1-a813-5006f39a2c9d</t>
        </is>
      </c>
      <c r="B447" t="inlineStr">
        <is>
          <t>4.5 cm</t>
        </is>
      </c>
      <c r="C447" t="inlineStr">
        <is>
          <t>Positive (21%)</t>
        </is>
      </c>
      <c r="D447" t="inlineStr">
        <is>
          <t>Positive (21%)</t>
        </is>
      </c>
      <c r="E447" t="inlineStr">
        <is>
          <t>Positive (3+)</t>
        </is>
      </c>
      <c r="F447" t="inlineStr">
        <is>
          <t>Not Reported</t>
        </is>
      </c>
      <c r="G447" t="inlineStr">
        <is>
          <t>Not Reported</t>
        </is>
      </c>
    </row>
    <row r="448">
      <c r="A448" t="inlineStr">
        <is>
          <t>0ad26dff-97aa-4b21-9ac1-d032b037584c</t>
        </is>
      </c>
      <c r="B448" t="inlineStr">
        <is>
          <t>2.5x2x1.8cm</t>
        </is>
      </c>
      <c r="C448" t="inlineStr">
        <is>
          <t>Positive (95%)</t>
        </is>
      </c>
      <c r="D448" t="inlineStr">
        <is>
          <t>Negative (0%)</t>
        </is>
      </c>
      <c r="E448" t="inlineStr">
        <is>
          <t>UNABLE TO BE DETERMINED</t>
        </is>
      </c>
      <c r="F448" t="inlineStr">
        <is>
          <t>Low (&lt;10%)</t>
        </is>
      </c>
      <c r="G448" t="inlineStr">
        <is>
          <t>Not Reported</t>
        </is>
      </c>
    </row>
    <row r="449">
      <c r="A449" t="inlineStr">
        <is>
          <t>563732ab-cc40-4ecd-a1b8-917f729e9d59</t>
        </is>
      </c>
      <c r="B449" t="inlineStr">
        <is>
          <t>Not Reported</t>
        </is>
      </c>
      <c r="C449" t="inlineStr">
        <is>
          <t>Not Reported</t>
        </is>
      </c>
      <c r="D449" t="inlineStr">
        <is>
          <t>Not Reported</t>
        </is>
      </c>
      <c r="E449" t="inlineStr">
        <is>
          <t>Not Reported</t>
        </is>
      </c>
      <c r="F449" t="inlineStr">
        <is>
          <t>Not Reported</t>
        </is>
      </c>
      <c r="G449" t="inlineStr">
        <is>
          <t>Not Reported</t>
        </is>
      </c>
    </row>
    <row r="450">
      <c r="A450" t="inlineStr">
        <is>
          <t>42f48b55-fc1d-4a60-b71c-882acc4ec748</t>
        </is>
      </c>
      <c r="B450" t="inlineStr">
        <is>
          <t>2.0 cm</t>
        </is>
      </c>
      <c r="C450" t="inlineStr">
        <is>
          <t>Positive (3+)</t>
        </is>
      </c>
      <c r="D450" t="inlineStr">
        <is>
          <t>Positive (3+)</t>
        </is>
      </c>
      <c r="E450" t="inlineStr">
        <is>
          <t>Negative (1+)</t>
        </is>
      </c>
      <c r="F450" t="inlineStr">
        <is>
          <t>Not Reported</t>
        </is>
      </c>
      <c r="G450" t="inlineStr">
        <is>
          <t>Not Reported</t>
        </is>
      </c>
    </row>
    <row r="451">
      <c r="A451" t="inlineStr">
        <is>
          <t>778af309-7109-474b-a34e-ced8d332a928</t>
        </is>
      </c>
      <c r="B451" t="inlineStr">
        <is>
          <t>3.3 x 1.8 x 3.2 cm</t>
        </is>
      </c>
      <c r="C451" t="inlineStr">
        <is>
          <t>75%</t>
        </is>
      </c>
      <c r="D451" t="inlineStr">
        <is>
          <t>10-75%</t>
        </is>
      </c>
      <c r="E451" t="inlineStr">
        <is>
          <t>Negative (Score = 0)</t>
        </is>
      </c>
      <c r="F451" t="inlineStr">
        <is>
          <t>Not Reported</t>
        </is>
      </c>
      <c r="G451" t="inlineStr">
        <is>
          <t>Not Reported</t>
        </is>
      </c>
    </row>
    <row r="452">
      <c r="A452" t="inlineStr">
        <is>
          <t>d20d651a-3d77-484c-a9b3-525124a33d2c</t>
        </is>
      </c>
      <c r="B452" t="inlineStr">
        <is>
          <t>1.5 X 1.1 X 1.5 CM and 2.2 X 1.8 X 2.1 CM</t>
        </is>
      </c>
      <c r="C452" t="inlineStr">
        <is>
          <t>Not Reported</t>
        </is>
      </c>
      <c r="D452" t="inlineStr">
        <is>
          <t>Not Reported</t>
        </is>
      </c>
      <c r="E452" t="inlineStr">
        <is>
          <t>NEGATIVE</t>
        </is>
      </c>
      <c r="F452" t="inlineStr">
        <is>
          <t>Not Reported</t>
        </is>
      </c>
      <c r="G452" t="inlineStr">
        <is>
          <t>Not Reported</t>
        </is>
      </c>
    </row>
    <row r="453">
      <c r="A453" t="inlineStr">
        <is>
          <t>7b800c99-636d-4205-aacf-72bd3769b74a</t>
        </is>
      </c>
      <c r="B453" t="inlineStr">
        <is>
          <t>3.2 x 2.2 x 1.6 cm</t>
        </is>
      </c>
      <c r="C453" t="inlineStr">
        <is>
          <t>Not Reported</t>
        </is>
      </c>
      <c r="D453" t="inlineStr">
        <is>
          <t>Not Reported</t>
        </is>
      </c>
      <c r="E453" t="inlineStr">
        <is>
          <t>Not Reported</t>
        </is>
      </c>
      <c r="F453" t="inlineStr">
        <is>
          <t>Not Reported</t>
        </is>
      </c>
      <c r="G453" t="inlineStr">
        <is>
          <t>Not Reported</t>
        </is>
      </c>
    </row>
    <row r="454">
      <c r="A454" t="inlineStr">
        <is>
          <t>20ee9f05-9b03-41bf-8b85-178d7aaa56ae</t>
        </is>
      </c>
      <c r="B454" t="inlineStr">
        <is>
          <t>11 x 7 x 3 cm</t>
        </is>
      </c>
      <c r="C454" t="inlineStr">
        <is>
          <t>Not Reported</t>
        </is>
      </c>
      <c r="D454" t="inlineStr">
        <is>
          <t>Not Reported</t>
        </is>
      </c>
      <c r="E454" t="inlineStr">
        <is>
          <t>Not Reported</t>
        </is>
      </c>
      <c r="F454" t="inlineStr">
        <is>
          <t>Not Reported</t>
        </is>
      </c>
      <c r="G454" t="inlineStr">
        <is>
          <t>Not Reported</t>
        </is>
      </c>
    </row>
    <row r="455">
      <c r="A455" t="inlineStr">
        <is>
          <t>ff651cc6-db63-4637-b0e4-84ada73ccd1f</t>
        </is>
      </c>
      <c r="B455" t="inlineStr">
        <is>
          <t>3.5 x 2.5 x 3.0 cm</t>
        </is>
      </c>
      <c r="C455" t="inlineStr">
        <is>
          <t>Negative</t>
        </is>
      </c>
      <c r="D455" t="inlineStr">
        <is>
          <t>Positive (&lt;10%)</t>
        </is>
      </c>
      <c r="E455" t="inlineStr">
        <is>
          <t>1+</t>
        </is>
      </c>
      <c r="F455" t="inlineStr">
        <is>
          <t>Not Reported</t>
        </is>
      </c>
      <c r="G455" t="inlineStr">
        <is>
          <t>Not Reported</t>
        </is>
      </c>
    </row>
    <row r="456">
      <c r="A456" t="inlineStr">
        <is>
          <t>75a4a8c1-6a2a-4ed9-a005-b01c77ed1470</t>
        </is>
      </c>
      <c r="B456" t="inlineStr">
        <is>
          <t>Not Reported</t>
        </is>
      </c>
      <c r="C456" t="inlineStr">
        <is>
          <t>Not Reported</t>
        </is>
      </c>
      <c r="D456" t="inlineStr">
        <is>
          <t>Not Reported</t>
        </is>
      </c>
      <c r="E456" t="inlineStr">
        <is>
          <t>Not Reported</t>
        </is>
      </c>
      <c r="F456" t="inlineStr">
        <is>
          <t>Not Reported</t>
        </is>
      </c>
      <c r="G456" t="inlineStr">
        <is>
          <t>Not Reported</t>
        </is>
      </c>
    </row>
    <row r="457">
      <c r="A457" t="inlineStr">
        <is>
          <t>18a0b1d9-9bec-4877-b763-dfe92ad79aec</t>
        </is>
      </c>
      <c r="B457" t="inlineStr">
        <is>
          <t>1.1 cm</t>
        </is>
      </c>
      <c r="C457" t="inlineStr">
        <is>
          <t>Positive</t>
        </is>
      </c>
      <c r="D457" t="inlineStr">
        <is>
          <t>Weakly Positive</t>
        </is>
      </c>
      <c r="E457" t="inlineStr">
        <is>
          <t>1+</t>
        </is>
      </c>
      <c r="F457" t="inlineStr">
        <is>
          <t>Not Reported</t>
        </is>
      </c>
      <c r="G457" t="inlineStr">
        <is>
          <t>Not Reported</t>
        </is>
      </c>
    </row>
    <row r="458">
      <c r="A458" t="inlineStr">
        <is>
          <t>dde7178f-6bfc-4c0c-898c-cd2b053d3f6c</t>
        </is>
      </c>
      <c r="B458" t="inlineStr">
        <is>
          <t>3.6 x 2.2 x 1.5 cm</t>
        </is>
      </c>
      <c r="C458" t="inlineStr">
        <is>
          <t>Negative</t>
        </is>
      </c>
      <c r="D458" t="inlineStr">
        <is>
          <t>Negative</t>
        </is>
      </c>
      <c r="E458" t="inlineStr">
        <is>
          <t>POSITIVE</t>
        </is>
      </c>
      <c r="F458" t="inlineStr">
        <is>
          <t>Not Reported</t>
        </is>
      </c>
      <c r="G458" t="inlineStr">
        <is>
          <t>Not Reported</t>
        </is>
      </c>
    </row>
    <row r="459">
      <c r="A459" t="inlineStr">
        <is>
          <t>259f4162-fbee-4756-b39b-b7cac6fe422f</t>
        </is>
      </c>
      <c r="B459" t="inlineStr">
        <is>
          <t>4.2 cm</t>
        </is>
      </c>
      <c r="C459" t="inlineStr">
        <is>
          <t>Positive</t>
        </is>
      </c>
      <c r="D459" t="inlineStr">
        <is>
          <t>Positive</t>
        </is>
      </c>
      <c r="E459" t="inlineStr">
        <is>
          <t>Negative</t>
        </is>
      </c>
      <c r="F459" t="inlineStr">
        <is>
          <t>Not Reported</t>
        </is>
      </c>
      <c r="G459" t="inlineStr">
        <is>
          <t>Not Reported</t>
        </is>
      </c>
    </row>
    <row r="460">
      <c r="A460" t="inlineStr">
        <is>
          <t>e270ba56-21e7-408d-9140-942539759b8b</t>
        </is>
      </c>
      <c r="B460" t="inlineStr">
        <is>
          <t>2.4 x 2.2 x 1.8 cm</t>
        </is>
      </c>
      <c r="C460" t="inlineStr">
        <is>
          <t>0%</t>
        </is>
      </c>
      <c r="D460" t="inlineStr">
        <is>
          <t>0%</t>
        </is>
      </c>
      <c r="E460" t="inlineStr">
        <is>
          <t>Negative (1+)</t>
        </is>
      </c>
      <c r="F460" t="inlineStr">
        <is>
          <t>Not Reported</t>
        </is>
      </c>
      <c r="G460" t="inlineStr">
        <is>
          <t>Not Reported</t>
        </is>
      </c>
    </row>
    <row r="461">
      <c r="A461" t="inlineStr">
        <is>
          <t>64924392-f2dd-4392-b899-9d31ecebc43c</t>
        </is>
      </c>
      <c r="B461" t="inlineStr">
        <is>
          <t>3.5 cm</t>
        </is>
      </c>
      <c r="C461" t="inlineStr">
        <is>
          <t>Not Reported</t>
        </is>
      </c>
      <c r="D461" t="inlineStr">
        <is>
          <t>Not Reported</t>
        </is>
      </c>
      <c r="E461" t="inlineStr">
        <is>
          <t>Not Reported</t>
        </is>
      </c>
      <c r="F461" t="inlineStr">
        <is>
          <t>Not Reported</t>
        </is>
      </c>
      <c r="G461" t="inlineStr">
        <is>
          <t>Not Reported</t>
        </is>
      </c>
    </row>
    <row r="462">
      <c r="A462" t="inlineStr">
        <is>
          <t>28ccdb58-3ab8-4a4b-a1af-f91430ce2396</t>
        </is>
      </c>
      <c r="B462" t="inlineStr">
        <is>
          <t>2.1 x 0.2 x 0.1 cm</t>
        </is>
      </c>
      <c r="C462" t="inlineStr">
        <is>
          <t>Not Reported</t>
        </is>
      </c>
      <c r="D462" t="inlineStr">
        <is>
          <t>Not Reported</t>
        </is>
      </c>
      <c r="E462" t="inlineStr">
        <is>
          <t>Not Reported</t>
        </is>
      </c>
      <c r="F462" t="inlineStr">
        <is>
          <t>Not Reported</t>
        </is>
      </c>
      <c r="G462" t="inlineStr">
        <is>
          <t>Not Reported</t>
        </is>
      </c>
    </row>
    <row r="463">
      <c r="A463" t="inlineStr">
        <is>
          <t>578b110f-807e-409e-9897-b2e8f87f9344</t>
        </is>
      </c>
      <c r="B463" t="inlineStr">
        <is>
          <t>40 mm, 14 mm and 5 mm</t>
        </is>
      </c>
      <c r="C463" t="inlineStr">
        <is>
          <t>POSITIVE (99-100% positive cells. strong intensity)</t>
        </is>
      </c>
      <c r="D463" t="inlineStr">
        <is>
          <t>Negative (0% positive ceils)</t>
        </is>
      </c>
      <c r="E463" t="inlineStr">
        <is>
          <t>Negative (0, scale 0-3+)</t>
        </is>
      </c>
      <c r="F463" t="inlineStr">
        <is>
          <t>11%</t>
        </is>
      </c>
      <c r="G463" t="inlineStr">
        <is>
          <t>Not Reported</t>
        </is>
      </c>
    </row>
    <row r="464">
      <c r="A464" t="inlineStr">
        <is>
          <t>c7999d91-c536-42d9-8c0c-68f054598620</t>
        </is>
      </c>
      <c r="B464" t="inlineStr">
        <is>
          <t>Not Reported</t>
        </is>
      </c>
      <c r="C464" t="inlineStr">
        <is>
          <t>Not Reported</t>
        </is>
      </c>
      <c r="D464" t="inlineStr">
        <is>
          <t>Not Reported</t>
        </is>
      </c>
      <c r="E464" t="inlineStr">
        <is>
          <t>Not Reported</t>
        </is>
      </c>
      <c r="F464" t="inlineStr">
        <is>
          <t>Not Reported</t>
        </is>
      </c>
      <c r="G464" t="inlineStr">
        <is>
          <t>Not Reported</t>
        </is>
      </c>
    </row>
    <row r="465">
      <c r="A465" t="inlineStr">
        <is>
          <t>7ce664c3-48f5-45ef-95a6-dbaad8bd6c2f</t>
        </is>
      </c>
      <c r="B465" t="inlineStr">
        <is>
          <t>9.0 BY 8.5 BY 4.0 CM</t>
        </is>
      </c>
      <c r="C465" t="inlineStr">
        <is>
          <t>Positive (50%)</t>
        </is>
      </c>
      <c r="D465" t="inlineStr">
        <is>
          <t>Positive (40%)</t>
        </is>
      </c>
      <c r="E465" t="inlineStr">
        <is>
          <t>Negative (score 0)</t>
        </is>
      </c>
      <c r="F465" t="inlineStr">
        <is>
          <t>Not Reported</t>
        </is>
      </c>
      <c r="G465" t="inlineStr">
        <is>
          <t>Not Reported</t>
        </is>
      </c>
    </row>
    <row r="466">
      <c r="A466" t="inlineStr">
        <is>
          <t>310defb3-5301-453f-b2c8-016c4af6b1be</t>
        </is>
      </c>
      <c r="B466" t="inlineStr">
        <is>
          <t>1.5 cm</t>
        </is>
      </c>
      <c r="C466" t="inlineStr">
        <is>
          <t>Not Reported</t>
        </is>
      </c>
      <c r="D466" t="inlineStr">
        <is>
          <t>Not Reported</t>
        </is>
      </c>
      <c r="E466" t="inlineStr">
        <is>
          <t>Not Reported</t>
        </is>
      </c>
      <c r="F466" t="inlineStr">
        <is>
          <t>Not Reported</t>
        </is>
      </c>
      <c r="G466" t="inlineStr">
        <is>
          <t>Not Reported</t>
        </is>
      </c>
    </row>
    <row r="467">
      <c r="A467" t="inlineStr">
        <is>
          <t>7397e509-b9af-4e03-a0cc-c40fbfdcb71d</t>
        </is>
      </c>
      <c r="B467" t="inlineStr">
        <is>
          <t>1.5 x 1 x 0.9 cm</t>
        </is>
      </c>
      <c r="C467" t="inlineStr">
        <is>
          <t>Positive</t>
        </is>
      </c>
      <c r="D467" t="inlineStr">
        <is>
          <t>Positive</t>
        </is>
      </c>
      <c r="E467" t="inlineStr">
        <is>
          <t>Negative</t>
        </is>
      </c>
      <c r="F467" t="inlineStr">
        <is>
          <t>Not Reported</t>
        </is>
      </c>
      <c r="G467" t="inlineStr">
        <is>
          <t>Not Reported</t>
        </is>
      </c>
    </row>
    <row r="468">
      <c r="A468" t="inlineStr">
        <is>
          <t>6b5b0b3e-1c07-4eed-bcf4-1068717b517e</t>
        </is>
      </c>
      <c r="B468" t="inlineStr">
        <is>
          <t>2.5 x 2.3 x 2.0 cm</t>
        </is>
      </c>
      <c r="C468" t="inlineStr">
        <is>
          <t>Negative</t>
        </is>
      </c>
      <c r="D468" t="inlineStr">
        <is>
          <t>Negative</t>
        </is>
      </c>
      <c r="E468" t="inlineStr">
        <is>
          <t>1+</t>
        </is>
      </c>
      <c r="F468" t="inlineStr">
        <is>
          <t>Not Reported</t>
        </is>
      </c>
      <c r="G468" t="inlineStr">
        <is>
          <t>Not Reported</t>
        </is>
      </c>
    </row>
    <row r="469">
      <c r="A469" t="inlineStr">
        <is>
          <t>7b0297a6-0b94-4c5d-82ef-b7e9ba19e4ca</t>
        </is>
      </c>
      <c r="B469" t="inlineStr">
        <is>
          <t>Not Reported</t>
        </is>
      </c>
      <c r="C469" t="inlineStr">
        <is>
          <t>Not Reported</t>
        </is>
      </c>
      <c r="D469" t="inlineStr">
        <is>
          <t>Not Reported</t>
        </is>
      </c>
      <c r="E469" t="inlineStr">
        <is>
          <t>Not Reported</t>
        </is>
      </c>
      <c r="F469" t="inlineStr">
        <is>
          <t>Not Reported</t>
        </is>
      </c>
      <c r="G469" t="inlineStr">
        <is>
          <t>Not Reported</t>
        </is>
      </c>
    </row>
    <row r="470">
      <c r="A470" t="inlineStr">
        <is>
          <t>b4053a92-9cd5-4081-b62f-7b8f864e04b9</t>
        </is>
      </c>
      <c r="B470" t="inlineStr">
        <is>
          <t>Not Reported</t>
        </is>
      </c>
      <c r="C470" t="inlineStr">
        <is>
          <t>Not Reported</t>
        </is>
      </c>
      <c r="D470" t="inlineStr">
        <is>
          <t>Negative</t>
        </is>
      </c>
      <c r="E470" t="inlineStr">
        <is>
          <t>Negative</t>
        </is>
      </c>
      <c r="F470" t="inlineStr">
        <is>
          <t>Not Reported</t>
        </is>
      </c>
      <c r="G470" t="inlineStr">
        <is>
          <t>Not Reported</t>
        </is>
      </c>
    </row>
    <row r="471">
      <c r="A471" t="inlineStr">
        <is>
          <t>44f219e5-900d-4dfb-aa54-967e702a9f40</t>
        </is>
      </c>
      <c r="B471" t="inlineStr">
        <is>
          <t>Not Reported</t>
        </is>
      </c>
      <c r="C471" t="inlineStr">
        <is>
          <t>Not Reported</t>
        </is>
      </c>
      <c r="D471" t="inlineStr">
        <is>
          <t>Not Reported</t>
        </is>
      </c>
      <c r="E471" t="inlineStr">
        <is>
          <t>Not Reported</t>
        </is>
      </c>
      <c r="F471" t="inlineStr">
        <is>
          <t>Not Reported</t>
        </is>
      </c>
      <c r="G471" t="inlineStr">
        <is>
          <t>Not Reported</t>
        </is>
      </c>
    </row>
    <row r="472">
      <c r="A472" t="inlineStr">
        <is>
          <t>62c32125-507f-4672-b9e3-c13d7608a0f2</t>
        </is>
      </c>
      <c r="B472" t="inlineStr">
        <is>
          <t>0.8 cm</t>
        </is>
      </c>
      <c r="C472" t="inlineStr">
        <is>
          <t>Positive (H-score 230)</t>
        </is>
      </c>
      <c r="D472" t="inlineStr">
        <is>
          <t>Positive (H-score 180)</t>
        </is>
      </c>
      <c r="E472" t="inlineStr">
        <is>
          <t>2+</t>
        </is>
      </c>
      <c r="F472" t="inlineStr">
        <is>
          <t>Not Reported</t>
        </is>
      </c>
      <c r="G472" t="inlineStr">
        <is>
          <t>Not Reported</t>
        </is>
      </c>
    </row>
    <row r="473">
      <c r="A473" t="inlineStr">
        <is>
          <t>ca5357b9-58be-49ad-9799-ea659c1308fb</t>
        </is>
      </c>
      <c r="B473" t="inlineStr">
        <is>
          <t>0.2 cm to 1.6 cm</t>
        </is>
      </c>
      <c r="C473" t="inlineStr">
        <is>
          <t>Positive</t>
        </is>
      </c>
      <c r="D473" t="inlineStr">
        <is>
          <t>Positive</t>
        </is>
      </c>
      <c r="E473" t="inlineStr">
        <is>
          <t>Negative (1+)</t>
        </is>
      </c>
      <c r="F473" t="inlineStr">
        <is>
          <t>Not Reported</t>
        </is>
      </c>
      <c r="G473" t="inlineStr">
        <is>
          <t>Not Reported</t>
        </is>
      </c>
    </row>
    <row r="474">
      <c r="A474" t="inlineStr">
        <is>
          <t>c510cc7b-cf55-427e-973f-b19a07b45e3e</t>
        </is>
      </c>
      <c r="B474" t="inlineStr">
        <is>
          <t>Not Reported</t>
        </is>
      </c>
      <c r="C474" t="inlineStr">
        <is>
          <t>Not Reported</t>
        </is>
      </c>
      <c r="D474" t="inlineStr">
        <is>
          <t>Not Reported</t>
        </is>
      </c>
      <c r="E474" t="inlineStr">
        <is>
          <t>Not Reported</t>
        </is>
      </c>
      <c r="F474" t="inlineStr">
        <is>
          <t>Not Reported</t>
        </is>
      </c>
      <c r="G474" t="inlineStr">
        <is>
          <t>Not Reported</t>
        </is>
      </c>
    </row>
    <row r="475">
      <c r="A475" t="inlineStr">
        <is>
          <t>ced4917b-4d48-465d-a086-ad0922c4e504</t>
        </is>
      </c>
      <c r="B475" t="inlineStr">
        <is>
          <t>2 cm</t>
        </is>
      </c>
      <c r="C475" t="inlineStr">
        <is>
          <t>Positive</t>
        </is>
      </c>
      <c r="D475" t="inlineStr">
        <is>
          <t>Weakly Positive</t>
        </is>
      </c>
      <c r="E475" t="inlineStr">
        <is>
          <t>Negative</t>
        </is>
      </c>
      <c r="F475" t="inlineStr">
        <is>
          <t>Not Reported</t>
        </is>
      </c>
      <c r="G475" t="inlineStr">
        <is>
          <t>Not Reported</t>
        </is>
      </c>
    </row>
    <row r="476">
      <c r="A476" t="inlineStr">
        <is>
          <t>29d60019-7f59-4b9b-8a7d-27927e29b9d4</t>
        </is>
      </c>
      <c r="B476" t="inlineStr">
        <is>
          <t>11.0 cm</t>
        </is>
      </c>
      <c r="C476" t="inlineStr">
        <is>
          <t>Positive</t>
        </is>
      </c>
      <c r="D476" t="inlineStr">
        <is>
          <t>Negative</t>
        </is>
      </c>
      <c r="E476" t="inlineStr">
        <is>
          <t>zero or 1+</t>
        </is>
      </c>
      <c r="F476" t="inlineStr">
        <is>
          <t>Not Reported</t>
        </is>
      </c>
      <c r="G476" t="inlineStr">
        <is>
          <t>Not Reported</t>
        </is>
      </c>
    </row>
    <row r="477">
      <c r="A477" t="inlineStr">
        <is>
          <t>6d5720a8-e127-45f4-96d8-ca842d9989f3</t>
        </is>
      </c>
      <c r="B477" t="inlineStr">
        <is>
          <t>2.7x2.7x2.5cm</t>
        </is>
      </c>
      <c r="C477" t="inlineStr">
        <is>
          <t>Not Reported</t>
        </is>
      </c>
      <c r="D477" t="inlineStr">
        <is>
          <t>Not Reported</t>
        </is>
      </c>
      <c r="E477" t="inlineStr">
        <is>
          <t>Not Reported</t>
        </is>
      </c>
      <c r="F477" t="inlineStr">
        <is>
          <t>Not Reported</t>
        </is>
      </c>
      <c r="G477" t="inlineStr">
        <is>
          <t>Not Reported</t>
        </is>
      </c>
    </row>
    <row r="478">
      <c r="A478" t="inlineStr">
        <is>
          <t>1bc3b6c4-6ce9-4b6f-ae85-2cd8adad616f</t>
        </is>
      </c>
      <c r="B478" t="inlineStr">
        <is>
          <t>2.2 x 2.0 x 1.5 cm</t>
        </is>
      </c>
      <c r="C478" t="inlineStr">
        <is>
          <t>Negative</t>
        </is>
      </c>
      <c r="D478" t="inlineStr">
        <is>
          <t>Negative</t>
        </is>
      </c>
      <c r="E478" t="inlineStr">
        <is>
          <t>1+</t>
        </is>
      </c>
      <c r="F478" t="inlineStr">
        <is>
          <t>Not Reported</t>
        </is>
      </c>
      <c r="G478" t="inlineStr">
        <is>
          <t>Not Reported</t>
        </is>
      </c>
    </row>
    <row r="479">
      <c r="A479" t="inlineStr">
        <is>
          <t>f569ce76-cfa9-4bfd-9289-2369de7c5cd4</t>
        </is>
      </c>
      <c r="B479" t="inlineStr">
        <is>
          <t>2 cm</t>
        </is>
      </c>
      <c r="C479" t="inlineStr">
        <is>
          <t>Positive (21%)</t>
        </is>
      </c>
      <c r="D479" t="inlineStr">
        <is>
          <t>Positive (21%)</t>
        </is>
      </c>
      <c r="E479" t="inlineStr">
        <is>
          <t>Negative</t>
        </is>
      </c>
      <c r="F479" t="inlineStr">
        <is>
          <t>Not Reported</t>
        </is>
      </c>
      <c r="G479" t="inlineStr">
        <is>
          <t>Not Reported</t>
        </is>
      </c>
    </row>
    <row r="480">
      <c r="A480" t="inlineStr">
        <is>
          <t>608500d1-3636-44d8-b44f-1d0ac9b5db48</t>
        </is>
      </c>
      <c r="B480" t="inlineStr">
        <is>
          <t>8 cm</t>
        </is>
      </c>
      <c r="C480" t="inlineStr">
        <is>
          <t>Not Reported</t>
        </is>
      </c>
      <c r="D480" t="inlineStr">
        <is>
          <t>Not Reported</t>
        </is>
      </c>
      <c r="E480" t="inlineStr">
        <is>
          <t>Not Reported</t>
        </is>
      </c>
      <c r="F480" t="inlineStr">
        <is>
          <t>Not Reported</t>
        </is>
      </c>
      <c r="G480" t="inlineStr">
        <is>
          <t>Not Reported</t>
        </is>
      </c>
    </row>
    <row r="481">
      <c r="A481" t="inlineStr">
        <is>
          <t>6a4d5cf0-c49d-4f19-927c-d7499326239d</t>
        </is>
      </c>
      <c r="B481" t="inlineStr">
        <is>
          <t>4.2x4x4cm</t>
        </is>
      </c>
      <c r="C481" t="inlineStr">
        <is>
          <t>Not Reported</t>
        </is>
      </c>
      <c r="D481" t="inlineStr">
        <is>
          <t>Not Reported</t>
        </is>
      </c>
      <c r="E481" t="inlineStr">
        <is>
          <t>Not Reported</t>
        </is>
      </c>
      <c r="F481" t="inlineStr">
        <is>
          <t>Not Reported</t>
        </is>
      </c>
      <c r="G481" t="inlineStr">
        <is>
          <t>Not Reported</t>
        </is>
      </c>
    </row>
    <row r="482">
      <c r="A482" t="inlineStr">
        <is>
          <t>e7ceeec8-33a0-4bfa-bb1b-331f4392e8cc</t>
        </is>
      </c>
      <c r="B482" t="inlineStr">
        <is>
          <t>2.7 cm</t>
        </is>
      </c>
      <c r="C482" t="inlineStr">
        <is>
          <t>Not Reported</t>
        </is>
      </c>
      <c r="D482" t="inlineStr">
        <is>
          <t>Not Reported</t>
        </is>
      </c>
      <c r="E482" t="inlineStr">
        <is>
          <t>Not Reported</t>
        </is>
      </c>
      <c r="F482" t="inlineStr">
        <is>
          <t>Not Reported</t>
        </is>
      </c>
      <c r="G482" t="inlineStr">
        <is>
          <t>Not Reported</t>
        </is>
      </c>
    </row>
    <row r="483">
      <c r="A483" t="inlineStr">
        <is>
          <t>ef29be5e-04f0-436b-8c2a-502094acf976</t>
        </is>
      </c>
      <c r="B483" t="inlineStr">
        <is>
          <t>1 x 0.7 x 0.7 cm</t>
        </is>
      </c>
      <c r="C483" t="inlineStr">
        <is>
          <t>Not Reported</t>
        </is>
      </c>
      <c r="D483" t="inlineStr">
        <is>
          <t>Not Reported</t>
        </is>
      </c>
      <c r="E483" t="inlineStr">
        <is>
          <t>Not Reported</t>
        </is>
      </c>
      <c r="F483" t="inlineStr">
        <is>
          <t>Not Reported</t>
        </is>
      </c>
      <c r="G483" t="inlineStr">
        <is>
          <t>Not Reported</t>
        </is>
      </c>
    </row>
    <row r="484">
      <c r="A484" t="inlineStr">
        <is>
          <t>e1129743-70fb-4466-9710-2b9beff4457b</t>
        </is>
      </c>
      <c r="B484" t="inlineStr">
        <is>
          <t>11.0 x 10.0 x 8.0 cm</t>
        </is>
      </c>
      <c r="C484" t="inlineStr">
        <is>
          <t>Not Reported</t>
        </is>
      </c>
      <c r="D484" t="inlineStr">
        <is>
          <t>Not Reported</t>
        </is>
      </c>
      <c r="E484" t="inlineStr">
        <is>
          <t>Not Reported</t>
        </is>
      </c>
      <c r="F484" t="inlineStr">
        <is>
          <t>Not Reported</t>
        </is>
      </c>
      <c r="G484" t="inlineStr">
        <is>
          <t>Not Reported</t>
        </is>
      </c>
    </row>
    <row r="485">
      <c r="A485" t="inlineStr">
        <is>
          <t>5595ba72-ecc7-4b62-9059-3852ae7bacca</t>
        </is>
      </c>
      <c r="B485" t="inlineStr">
        <is>
          <t>3 cm</t>
        </is>
      </c>
      <c r="C485" t="inlineStr">
        <is>
          <t>Not Reported</t>
        </is>
      </c>
      <c r="D485" t="inlineStr">
        <is>
          <t>Not Reported</t>
        </is>
      </c>
      <c r="E485" t="inlineStr">
        <is>
          <t>Not Reported</t>
        </is>
      </c>
      <c r="F485" t="inlineStr">
        <is>
          <t>Not Reported</t>
        </is>
      </c>
      <c r="G485" t="inlineStr">
        <is>
          <t>Not Reported</t>
        </is>
      </c>
    </row>
    <row r="486">
      <c r="A486" t="inlineStr">
        <is>
          <t>bebee127-d6da-467c-b37b-873449729fec</t>
        </is>
      </c>
      <c r="B486" t="inlineStr">
        <is>
          <t>3.5x3x3cm</t>
        </is>
      </c>
      <c r="C486" t="inlineStr">
        <is>
          <t>Not Reported</t>
        </is>
      </c>
      <c r="D486" t="inlineStr">
        <is>
          <t>Not Reported</t>
        </is>
      </c>
      <c r="E486" t="inlineStr">
        <is>
          <t>Not Reported</t>
        </is>
      </c>
      <c r="F486" t="inlineStr">
        <is>
          <t>Not Reported</t>
        </is>
      </c>
      <c r="G486" t="inlineStr">
        <is>
          <t>Not Reported</t>
        </is>
      </c>
    </row>
    <row r="487">
      <c r="A487" t="inlineStr">
        <is>
          <t>ac471951-9927-4d0e-b72d-ef96f5746903</t>
        </is>
      </c>
      <c r="B487" t="inlineStr">
        <is>
          <t>6 cm</t>
        </is>
      </c>
      <c r="C487" t="inlineStr">
        <is>
          <t>Not Reported</t>
        </is>
      </c>
      <c r="D487" t="inlineStr">
        <is>
          <t>Not Reported</t>
        </is>
      </c>
      <c r="E487" t="inlineStr">
        <is>
          <t>Not Reported</t>
        </is>
      </c>
      <c r="F487" t="inlineStr">
        <is>
          <t>Not Reported</t>
        </is>
      </c>
      <c r="G487" t="inlineStr">
        <is>
          <t>Not Reported</t>
        </is>
      </c>
    </row>
    <row r="488">
      <c r="A488" t="inlineStr">
        <is>
          <t>e75c630c-4205-4d53-8b86-e428c269b2b0</t>
        </is>
      </c>
      <c r="B488" t="inlineStr">
        <is>
          <t>4.5 x 2.5 x 1.7 cm</t>
        </is>
      </c>
      <c r="C488" t="inlineStr">
        <is>
          <t>Positive</t>
        </is>
      </c>
      <c r="D488" t="inlineStr">
        <is>
          <t>Positive</t>
        </is>
      </c>
      <c r="E488" t="inlineStr">
        <is>
          <t>Not Reported</t>
        </is>
      </c>
      <c r="F488" t="inlineStr">
        <is>
          <t>Not Reported</t>
        </is>
      </c>
      <c r="G488" t="inlineStr">
        <is>
          <t>Not Reported</t>
        </is>
      </c>
    </row>
    <row r="489">
      <c r="A489" t="inlineStr">
        <is>
          <t>a810755a-c541-4f52-b20e-b08de3e837f5</t>
        </is>
      </c>
      <c r="B489" t="inlineStr">
        <is>
          <t>11.0 x 6.5 x 4.8 cm</t>
        </is>
      </c>
      <c r="C489" t="inlineStr">
        <is>
          <t>90%</t>
        </is>
      </c>
      <c r="D489" t="inlineStr">
        <is>
          <t>60%</t>
        </is>
      </c>
      <c r="E489" t="inlineStr">
        <is>
          <t>Negative</t>
        </is>
      </c>
      <c r="F489" t="inlineStr">
        <is>
          <t>Not Reported</t>
        </is>
      </c>
      <c r="G489" t="inlineStr">
        <is>
          <t>Not Reported</t>
        </is>
      </c>
    </row>
    <row r="490">
      <c r="A490" t="inlineStr">
        <is>
          <t>43b3fe6f-3072-41fa-bd22-1738486a524f</t>
        </is>
      </c>
      <c r="B490" t="inlineStr">
        <is>
          <t>2.5 cm</t>
        </is>
      </c>
      <c r="C490" t="inlineStr">
        <is>
          <t>100% nuclear staining with strong intensity</t>
        </is>
      </c>
      <c r="D490" t="inlineStr">
        <is>
          <t>30% nuclear staining with weak to moderate intensity</t>
        </is>
      </c>
      <c r="E490" t="inlineStr">
        <is>
          <t>2+</t>
        </is>
      </c>
      <c r="F490" t="inlineStr">
        <is>
          <t>Not Reported</t>
        </is>
      </c>
      <c r="G490" t="inlineStr">
        <is>
          <t>Not Reported</t>
        </is>
      </c>
    </row>
    <row r="491">
      <c r="A491" t="inlineStr">
        <is>
          <t>9d68e6a7-3fe6-4c4d-82fc-f3da95014ae1</t>
        </is>
      </c>
      <c r="B491" t="inlineStr">
        <is>
          <t>2.4 cm</t>
        </is>
      </c>
      <c r="C491" t="inlineStr">
        <is>
          <t>Positive</t>
        </is>
      </c>
      <c r="D491" t="inlineStr">
        <is>
          <t>Positive</t>
        </is>
      </c>
      <c r="E491" t="inlineStr">
        <is>
          <t>Negative</t>
        </is>
      </c>
      <c r="F491" t="inlineStr">
        <is>
          <t>Not Reported</t>
        </is>
      </c>
      <c r="G491" t="inlineStr">
        <is>
          <t>Not Reported</t>
        </is>
      </c>
    </row>
    <row r="492">
      <c r="A492" t="inlineStr">
        <is>
          <t>4f04049d-1bea-4d6d-8480-908ab905f7d1</t>
        </is>
      </c>
      <c r="B492" t="inlineStr">
        <is>
          <t>1,2 x 10 x 1,0 cm</t>
        </is>
      </c>
      <c r="C492" t="inlineStr">
        <is>
          <t>Positive</t>
        </is>
      </c>
      <c r="D492" t="inlineStr">
        <is>
          <t>Positive</t>
        </is>
      </c>
      <c r="E492" t="inlineStr">
        <is>
          <t>1+</t>
        </is>
      </c>
      <c r="F492" t="inlineStr">
        <is>
          <t>Not Reported</t>
        </is>
      </c>
      <c r="G492" t="inlineStr">
        <is>
          <t>Not Reported</t>
        </is>
      </c>
    </row>
    <row r="493">
      <c r="A493" t="inlineStr">
        <is>
          <t>516cca71-03f9-482e-9f3c-329a9e4dea7b</t>
        </is>
      </c>
      <c r="B493" t="inlineStr">
        <is>
          <t>7.0 cm span from medial to lateral 3.5 cm from superior to inferior and up to 2.5 cm from anterior to posterior</t>
        </is>
      </c>
      <c r="C493" t="inlineStr">
        <is>
          <t>Not Reported</t>
        </is>
      </c>
      <c r="D493" t="inlineStr">
        <is>
          <t>Not Reported</t>
        </is>
      </c>
      <c r="E493" t="inlineStr">
        <is>
          <t>Not Reported</t>
        </is>
      </c>
      <c r="F493" t="inlineStr">
        <is>
          <t>Not Reported</t>
        </is>
      </c>
      <c r="G493" t="inlineStr">
        <is>
          <t>Not Reported</t>
        </is>
      </c>
    </row>
    <row r="494">
      <c r="A494" t="inlineStr">
        <is>
          <t>dfed0c0a-a555-4d1b-8e8a-d28dfefdfb59</t>
        </is>
      </c>
      <c r="B494" t="inlineStr">
        <is>
          <t>Not Reported</t>
        </is>
      </c>
      <c r="C494" t="inlineStr">
        <is>
          <t>Not Reported</t>
        </is>
      </c>
      <c r="D494" t="inlineStr">
        <is>
          <t>Not Reported</t>
        </is>
      </c>
      <c r="E494" t="inlineStr">
        <is>
          <t>Not Reported</t>
        </is>
      </c>
      <c r="F494" t="inlineStr">
        <is>
          <t>Not Reported</t>
        </is>
      </c>
      <c r="G494" t="inlineStr">
        <is>
          <t>Not Reported</t>
        </is>
      </c>
    </row>
    <row r="495">
      <c r="A495" t="inlineStr">
        <is>
          <t>5aae254f-83f0-4128-829d-f797ee052254</t>
        </is>
      </c>
      <c r="B495" t="inlineStr">
        <is>
          <t>2.8 x 2.1 x 1.5 cm</t>
        </is>
      </c>
      <c r="C495" t="inlineStr">
        <is>
          <t>Not Reported</t>
        </is>
      </c>
      <c r="D495" t="inlineStr">
        <is>
          <t>Not Reported</t>
        </is>
      </c>
      <c r="E495" t="inlineStr">
        <is>
          <t>Not Reported</t>
        </is>
      </c>
      <c r="F495" t="inlineStr">
        <is>
          <t>Not Reported</t>
        </is>
      </c>
      <c r="G495" t="inlineStr">
        <is>
          <t>Not Reported</t>
        </is>
      </c>
    </row>
    <row r="496">
      <c r="A496" t="inlineStr">
        <is>
          <t>8d8c331b-d2b3-48b2-9050-53bac358be56</t>
        </is>
      </c>
      <c r="B496" t="inlineStr">
        <is>
          <t>Not Reported</t>
        </is>
      </c>
      <c r="C496" t="inlineStr">
        <is>
          <t>Not Reported</t>
        </is>
      </c>
      <c r="D496" t="inlineStr">
        <is>
          <t>Not Reported</t>
        </is>
      </c>
      <c r="E496" t="inlineStr">
        <is>
          <t>Not Reported</t>
        </is>
      </c>
      <c r="F496" t="inlineStr">
        <is>
          <t>Not Reported</t>
        </is>
      </c>
      <c r="G496" t="inlineStr">
        <is>
          <t>Not Reported</t>
        </is>
      </c>
    </row>
    <row r="497">
      <c r="A497" t="inlineStr">
        <is>
          <t>7435d295-45c1-4f2b-9292-5da196a60c2c</t>
        </is>
      </c>
      <c r="B497" t="inlineStr">
        <is>
          <t>Not Reported</t>
        </is>
      </c>
      <c r="C497" t="inlineStr">
        <is>
          <t>Not Reported</t>
        </is>
      </c>
      <c r="D497" t="inlineStr">
        <is>
          <t>Not Reported</t>
        </is>
      </c>
      <c r="E497" t="inlineStr">
        <is>
          <t>Not Reported</t>
        </is>
      </c>
      <c r="F497" t="inlineStr">
        <is>
          <t>Not Reported</t>
        </is>
      </c>
      <c r="G497" t="inlineStr">
        <is>
          <t>Not Reported</t>
        </is>
      </c>
    </row>
    <row r="498">
      <c r="A498" t="inlineStr">
        <is>
          <t>e1402a9e-8648-4509-9de5-fac645578af8</t>
        </is>
      </c>
      <c r="B498" t="inlineStr">
        <is>
          <t>Not Reported</t>
        </is>
      </c>
      <c r="C498" t="inlineStr">
        <is>
          <t>Positive</t>
        </is>
      </c>
      <c r="D498" t="inlineStr">
        <is>
          <t>Positive</t>
        </is>
      </c>
      <c r="E498" t="inlineStr">
        <is>
          <t>Not Reported</t>
        </is>
      </c>
      <c r="F498" t="inlineStr">
        <is>
          <t>Not Reported</t>
        </is>
      </c>
      <c r="G498" t="inlineStr">
        <is>
          <t>Not Reported</t>
        </is>
      </c>
    </row>
    <row r="499">
      <c r="A499" t="inlineStr">
        <is>
          <t>da6b2b75-43ba-4ad0-a115-3b865d0cc614</t>
        </is>
      </c>
      <c r="B499" t="inlineStr">
        <is>
          <t>1.5 x 1.2 x 1.0 cm</t>
        </is>
      </c>
      <c r="C499" t="inlineStr">
        <is>
          <t>Not Reported</t>
        </is>
      </c>
      <c r="D499" t="inlineStr">
        <is>
          <t>Not Reported</t>
        </is>
      </c>
      <c r="E499" t="inlineStr">
        <is>
          <t>Not Reported</t>
        </is>
      </c>
      <c r="F499" t="inlineStr">
        <is>
          <t>Not Reported</t>
        </is>
      </c>
      <c r="G499" t="inlineStr">
        <is>
          <t>Not Reported</t>
        </is>
      </c>
    </row>
    <row r="500">
      <c r="A500" t="inlineStr">
        <is>
          <t>ec6a24db-e477-4739-98b2-8eddfa87102e</t>
        </is>
      </c>
      <c r="B500" t="inlineStr">
        <is>
          <t>2.5 x 1.5 x 1.2 cm</t>
        </is>
      </c>
      <c r="C500" t="inlineStr">
        <is>
          <t>Positive</t>
        </is>
      </c>
      <c r="D500" t="inlineStr">
        <is>
          <t>Positive</t>
        </is>
      </c>
      <c r="E500" t="inlineStr">
        <is>
          <t>1+</t>
        </is>
      </c>
      <c r="F500" t="inlineStr">
        <is>
          <t>1%</t>
        </is>
      </c>
      <c r="G500" t="inlineStr">
        <is>
          <t>Not Reported</t>
        </is>
      </c>
    </row>
    <row r="501">
      <c r="A501" t="inlineStr">
        <is>
          <t>45802157-5932-41b9-8a8b-d32a54508904</t>
        </is>
      </c>
      <c r="B501" t="inlineStr">
        <is>
          <t>2.5 x 1.5 x 1.5 cm</t>
        </is>
      </c>
      <c r="C501" t="inlineStr">
        <is>
          <t>Not Reported</t>
        </is>
      </c>
      <c r="D501" t="inlineStr">
        <is>
          <t>Not Reported</t>
        </is>
      </c>
      <c r="E501" t="inlineStr">
        <is>
          <t>Not Reported</t>
        </is>
      </c>
      <c r="F501" t="inlineStr">
        <is>
          <t>Not Reported</t>
        </is>
      </c>
      <c r="G501" t="inlineStr">
        <is>
          <t>Not Reported</t>
        </is>
      </c>
    </row>
    <row r="502">
      <c r="A502" t="inlineStr">
        <is>
          <t>98d8cb86-a6a9-47f9-aeff-39af9a6adb1c</t>
        </is>
      </c>
      <c r="B502" t="inlineStr">
        <is>
          <t>2.8 cm</t>
        </is>
      </c>
      <c r="C502" t="inlineStr">
        <is>
          <t>Not Reported</t>
        </is>
      </c>
      <c r="D502" t="inlineStr">
        <is>
          <t>Not Reported</t>
        </is>
      </c>
      <c r="E502" t="inlineStr">
        <is>
          <t>Not Reported</t>
        </is>
      </c>
      <c r="F502" t="inlineStr">
        <is>
          <t>Not Reported</t>
        </is>
      </c>
      <c r="G502" t="inlineStr">
        <is>
          <t>Not Reported</t>
        </is>
      </c>
    </row>
    <row r="503">
      <c r="A503" t="inlineStr">
        <is>
          <t>301e7638-74ca-49cd-9c4e-b0f375f3d407</t>
        </is>
      </c>
      <c r="B503" t="inlineStr">
        <is>
          <t>4.3 x 3.2 x 2.2 CM</t>
        </is>
      </c>
      <c r="C503" t="inlineStr">
        <is>
          <t>Positive</t>
        </is>
      </c>
      <c r="D503" t="inlineStr">
        <is>
          <t>Negative</t>
        </is>
      </c>
      <c r="E503" t="inlineStr">
        <is>
          <t>Negative</t>
        </is>
      </c>
      <c r="F503" t="inlineStr">
        <is>
          <t>Not Reported</t>
        </is>
      </c>
      <c r="G503" t="inlineStr">
        <is>
          <t>Not Reported</t>
        </is>
      </c>
    </row>
    <row r="504">
      <c r="A504" t="inlineStr">
        <is>
          <t>9ff77722-4ce3-4ce9-868a-578635bc7963</t>
        </is>
      </c>
      <c r="B504" t="inlineStr">
        <is>
          <t>2.8 cm</t>
        </is>
      </c>
      <c r="C504" t="inlineStr">
        <is>
          <t>Not Reported</t>
        </is>
      </c>
      <c r="D504" t="inlineStr">
        <is>
          <t>Not Reported</t>
        </is>
      </c>
      <c r="E504" t="inlineStr">
        <is>
          <t>Not Reported</t>
        </is>
      </c>
      <c r="F504" t="inlineStr">
        <is>
          <t>Not Reported</t>
        </is>
      </c>
      <c r="G504" t="inlineStr">
        <is>
          <t>Not Reported</t>
        </is>
      </c>
    </row>
    <row r="505">
      <c r="A505" t="inlineStr">
        <is>
          <t>95184dcb-c526-4872-98c0-b226147cd803</t>
        </is>
      </c>
      <c r="B505" t="inlineStr">
        <is>
          <t>2.5 cm</t>
        </is>
      </c>
      <c r="C505" t="inlineStr">
        <is>
          <t>Negative</t>
        </is>
      </c>
      <c r="D505" t="inlineStr">
        <is>
          <t>Negative</t>
        </is>
      </c>
      <c r="E505" t="inlineStr">
        <is>
          <t>1+</t>
        </is>
      </c>
      <c r="F505" t="inlineStr">
        <is>
          <t>Not Reported</t>
        </is>
      </c>
      <c r="G505" t="inlineStr">
        <is>
          <t>Not Reported</t>
        </is>
      </c>
    </row>
    <row r="506">
      <c r="A506" t="inlineStr">
        <is>
          <t>02697be0-5c89-46f1-acf6-e143b5a31906</t>
        </is>
      </c>
      <c r="B506" t="inlineStr">
        <is>
          <t>Not Reported</t>
        </is>
      </c>
      <c r="C506" t="inlineStr">
        <is>
          <t>Not Reported</t>
        </is>
      </c>
      <c r="D506" t="inlineStr">
        <is>
          <t>Not Reported</t>
        </is>
      </c>
      <c r="E506" t="inlineStr">
        <is>
          <t>Not Reported</t>
        </is>
      </c>
      <c r="F506" t="inlineStr">
        <is>
          <t>Not Reported</t>
        </is>
      </c>
      <c r="G506" t="inlineStr">
        <is>
          <t>Not Reported</t>
        </is>
      </c>
    </row>
    <row r="507">
      <c r="A507" t="inlineStr">
        <is>
          <t>cbf00430-2e14-410d-92f2-fededfa1f075</t>
        </is>
      </c>
      <c r="B507" t="inlineStr">
        <is>
          <t>2.5 cm</t>
        </is>
      </c>
      <c r="C507" t="inlineStr">
        <is>
          <t>Positive (3+)</t>
        </is>
      </c>
      <c r="D507" t="inlineStr">
        <is>
          <t>Positive (3+)</t>
        </is>
      </c>
      <c r="E507" t="inlineStr">
        <is>
          <t>Negative</t>
        </is>
      </c>
      <c r="F507" t="inlineStr">
        <is>
          <t>18%</t>
        </is>
      </c>
      <c r="G507" t="inlineStr">
        <is>
          <t>Not Reported</t>
        </is>
      </c>
    </row>
    <row r="508">
      <c r="A508" t="inlineStr">
        <is>
          <t>54053f7d-be91-4e6f-ba00-736a3b5b4e04</t>
        </is>
      </c>
      <c r="B508" t="inlineStr">
        <is>
          <t>2.2 x 1.6 x 1.5 cm</t>
        </is>
      </c>
      <c r="C508" t="inlineStr">
        <is>
          <t>Not Reported</t>
        </is>
      </c>
      <c r="D508" t="inlineStr">
        <is>
          <t>Not Reported</t>
        </is>
      </c>
      <c r="E508" t="inlineStr">
        <is>
          <t>Not Reported</t>
        </is>
      </c>
      <c r="F508" t="inlineStr">
        <is>
          <t>Not Reported</t>
        </is>
      </c>
      <c r="G508" t="inlineStr">
        <is>
          <t>Not Reported</t>
        </is>
      </c>
    </row>
    <row r="509">
      <c r="A509" t="inlineStr">
        <is>
          <t>f1d36b63-0bae-454d-b7b6-caacd00d1fc0</t>
        </is>
      </c>
      <c r="B509" t="inlineStr">
        <is>
          <t>2.3 x 1.8 x 1.8 cm</t>
        </is>
      </c>
      <c r="C509" t="inlineStr">
        <is>
          <t>Not Reported</t>
        </is>
      </c>
      <c r="D509" t="inlineStr">
        <is>
          <t>Not Reported</t>
        </is>
      </c>
      <c r="E509" t="inlineStr">
        <is>
          <t>Not Reported</t>
        </is>
      </c>
      <c r="F509" t="inlineStr">
        <is>
          <t>Not Reported</t>
        </is>
      </c>
      <c r="G509" t="inlineStr">
        <is>
          <t>Not Reported</t>
        </is>
      </c>
    </row>
    <row r="510">
      <c r="A510" t="inlineStr">
        <is>
          <t>5584ad1d-e91c-42f5-b483-6aa260199dde</t>
        </is>
      </c>
      <c r="B510" t="inlineStr">
        <is>
          <t>4.0 x 3.2 x 2.5 cm</t>
        </is>
      </c>
      <c r="C510" t="inlineStr">
        <is>
          <t>NEGATIVE</t>
        </is>
      </c>
      <c r="D510" t="inlineStr">
        <is>
          <t>NEGATIVE</t>
        </is>
      </c>
      <c r="E510" t="inlineStr">
        <is>
          <t>14 (NEGATIVE)</t>
        </is>
      </c>
      <c r="F510" t="inlineStr">
        <is>
          <t>Not Reported</t>
        </is>
      </c>
      <c r="G510" t="inlineStr">
        <is>
          <t>Not Reported</t>
        </is>
      </c>
    </row>
    <row r="511">
      <c r="A511" t="inlineStr">
        <is>
          <t>a78a973a-c42f-4851-a63f-1660ae931439</t>
        </is>
      </c>
      <c r="B511" t="inlineStr">
        <is>
          <t>9.0 x 8.0 x 4.0 cm</t>
        </is>
      </c>
      <c r="C511" t="inlineStr">
        <is>
          <t>Negative</t>
        </is>
      </c>
      <c r="D511" t="inlineStr">
        <is>
          <t>Negative</t>
        </is>
      </c>
      <c r="E511" t="inlineStr">
        <is>
          <t>Negative</t>
        </is>
      </c>
      <c r="F511" t="inlineStr">
        <is>
          <t>Not Reported</t>
        </is>
      </c>
      <c r="G511" t="inlineStr">
        <is>
          <t>Not Reported</t>
        </is>
      </c>
    </row>
    <row r="512">
      <c r="A512" t="inlineStr">
        <is>
          <t>646a3ab7-8127-4bf7-94ff-e7f2636bdea5</t>
        </is>
      </c>
      <c r="B512" t="inlineStr">
        <is>
          <t>4.5 x 3.5 x 3 cm</t>
        </is>
      </c>
      <c r="C512" t="inlineStr">
        <is>
          <t>Positive</t>
        </is>
      </c>
      <c r="D512" t="inlineStr">
        <is>
          <t>Positive</t>
        </is>
      </c>
      <c r="E512" t="inlineStr">
        <is>
          <t>3+</t>
        </is>
      </c>
      <c r="F512" t="inlineStr">
        <is>
          <t>Not Reported</t>
        </is>
      </c>
      <c r="G512" t="inlineStr">
        <is>
          <t>Not Reported</t>
        </is>
      </c>
    </row>
    <row r="513">
      <c r="A513" t="inlineStr">
        <is>
          <t>5372400c-1429-4246-8358-e4cec95aaef0</t>
        </is>
      </c>
      <c r="B513" t="inlineStr">
        <is>
          <t>2.2 cm</t>
        </is>
      </c>
      <c r="C513" t="inlineStr">
        <is>
          <t>100% nuclear staining with strong intensity</t>
        </is>
      </c>
      <c r="D513" t="inlineStr">
        <is>
          <t>5% nuclear staining with moderate intensity</t>
        </is>
      </c>
      <c r="E513" t="inlineStr">
        <is>
          <t>Negative (staining intensity of 0)</t>
        </is>
      </c>
      <c r="F513" t="inlineStr">
        <is>
          <t>Not Reported</t>
        </is>
      </c>
      <c r="G513" t="inlineStr">
        <is>
          <t>Not Reported</t>
        </is>
      </c>
    </row>
    <row r="514">
      <c r="A514" t="inlineStr">
        <is>
          <t>736ecfa9-5105-4e08-aff7-202f71bf869a</t>
        </is>
      </c>
      <c r="B514" t="inlineStr">
        <is>
          <t>2.5 cm</t>
        </is>
      </c>
      <c r="C514" t="inlineStr">
        <is>
          <t>Not Reported</t>
        </is>
      </c>
      <c r="D514" t="inlineStr">
        <is>
          <t>Not Reported</t>
        </is>
      </c>
      <c r="E514" t="inlineStr">
        <is>
          <t>Not Reported</t>
        </is>
      </c>
      <c r="F514" t="inlineStr">
        <is>
          <t>Not Reported</t>
        </is>
      </c>
      <c r="G514" t="inlineStr">
        <is>
          <t>Not Reported</t>
        </is>
      </c>
    </row>
    <row r="515">
      <c r="A515" t="inlineStr">
        <is>
          <t>4095fa08-6317-4d7b-b650-565ed588e43e</t>
        </is>
      </c>
      <c r="B515" t="inlineStr">
        <is>
          <t>8 x 8 x 3 cm</t>
        </is>
      </c>
      <c r="C515" t="inlineStr">
        <is>
          <t>Not Reported</t>
        </is>
      </c>
      <c r="D515" t="inlineStr">
        <is>
          <t>Not Reported</t>
        </is>
      </c>
      <c r="E515" t="inlineStr">
        <is>
          <t>Not Reported</t>
        </is>
      </c>
      <c r="F515" t="inlineStr">
        <is>
          <t>Not Reported</t>
        </is>
      </c>
      <c r="G515" t="inlineStr">
        <is>
          <t>Not Reported</t>
        </is>
      </c>
    </row>
    <row r="516">
      <c r="A516" t="inlineStr">
        <is>
          <t>292c3041-d2d5-4b23-9222-bb7603340009</t>
        </is>
      </c>
      <c r="B516" t="inlineStr">
        <is>
          <t>6.0 cm</t>
        </is>
      </c>
      <c r="C516" t="inlineStr">
        <is>
          <t>Pending</t>
        </is>
      </c>
      <c r="D516" t="inlineStr">
        <is>
          <t>Pending</t>
        </is>
      </c>
      <c r="E516" t="inlineStr">
        <is>
          <t>Pending</t>
        </is>
      </c>
      <c r="F516" t="inlineStr">
        <is>
          <t>Not Reported</t>
        </is>
      </c>
      <c r="G516" t="inlineStr">
        <is>
          <t>Not Reported</t>
        </is>
      </c>
    </row>
    <row r="517">
      <c r="A517" t="inlineStr">
        <is>
          <t>bdbbfca7-4d7f-47d3-921f-3a09518f7b18</t>
        </is>
      </c>
      <c r="B517" t="inlineStr">
        <is>
          <t>2.4 x 2.1 x 1.5 cm</t>
        </is>
      </c>
      <c r="C517" t="inlineStr">
        <is>
          <t>Not Reported</t>
        </is>
      </c>
      <c r="D517" t="inlineStr">
        <is>
          <t>Not Reported</t>
        </is>
      </c>
      <c r="E517" t="inlineStr">
        <is>
          <t>Not Reported</t>
        </is>
      </c>
      <c r="F517" t="inlineStr">
        <is>
          <t>Not Reported</t>
        </is>
      </c>
      <c r="G517" t="inlineStr">
        <is>
          <t>Not Reported</t>
        </is>
      </c>
    </row>
    <row r="518">
      <c r="A518" t="inlineStr">
        <is>
          <t>c1c7641a-f846-41ca-a6b7-f0a793452cbf</t>
        </is>
      </c>
      <c r="B518" t="inlineStr">
        <is>
          <t>Not Reported</t>
        </is>
      </c>
      <c r="C518" t="inlineStr">
        <is>
          <t>Positive</t>
        </is>
      </c>
      <c r="D518" t="inlineStr">
        <is>
          <t>Not Reported</t>
        </is>
      </c>
      <c r="E518" t="inlineStr">
        <is>
          <t>Not Reported</t>
        </is>
      </c>
      <c r="F518" t="inlineStr">
        <is>
          <t>Not Reported</t>
        </is>
      </c>
      <c r="G518" t="inlineStr">
        <is>
          <t>Not Reported</t>
        </is>
      </c>
    </row>
    <row r="519">
      <c r="A519" t="inlineStr">
        <is>
          <t>ee4e3868-c663-49ec-82d6-14c55b779e45</t>
        </is>
      </c>
      <c r="B519" t="inlineStr">
        <is>
          <t>4.0 cm</t>
        </is>
      </c>
      <c r="C519" t="inlineStr">
        <is>
          <t>Not Reported</t>
        </is>
      </c>
      <c r="D519" t="inlineStr">
        <is>
          <t>Not Reported</t>
        </is>
      </c>
      <c r="E519" t="inlineStr">
        <is>
          <t>Not Reported</t>
        </is>
      </c>
      <c r="F519" t="inlineStr">
        <is>
          <t>Not Reported</t>
        </is>
      </c>
      <c r="G519" t="inlineStr">
        <is>
          <t>Not Reported</t>
        </is>
      </c>
    </row>
    <row r="520">
      <c r="A520" t="inlineStr">
        <is>
          <t>f9542d4d-0401-4e0e-8ef7-fac61a79cb9f</t>
        </is>
      </c>
      <c r="B520" t="inlineStr">
        <is>
          <t>2.5 cm</t>
        </is>
      </c>
      <c r="C520" t="inlineStr">
        <is>
          <t>positive</t>
        </is>
      </c>
      <c r="D520" t="inlineStr">
        <is>
          <t>negative</t>
        </is>
      </c>
      <c r="E520" t="inlineStr">
        <is>
          <t>Zero or 1+</t>
        </is>
      </c>
      <c r="F520" t="inlineStr">
        <is>
          <t>Not Reported</t>
        </is>
      </c>
      <c r="G520" t="inlineStr">
        <is>
          <t>Not Reported</t>
        </is>
      </c>
    </row>
    <row r="521">
      <c r="A521" t="inlineStr">
        <is>
          <t>2df5bcec-b6d7-4a8c-b83d-15453698b0cb</t>
        </is>
      </c>
      <c r="B521" t="inlineStr">
        <is>
          <t>2.2 CM</t>
        </is>
      </c>
      <c r="C521" t="inlineStr">
        <is>
          <t>Positive</t>
        </is>
      </c>
      <c r="D521" t="inlineStr">
        <is>
          <t>Positive</t>
        </is>
      </c>
      <c r="E521" t="inlineStr">
        <is>
          <t>Negative</t>
        </is>
      </c>
      <c r="F521" t="inlineStr">
        <is>
          <t>Not Reported</t>
        </is>
      </c>
      <c r="G521" t="inlineStr">
        <is>
          <t>Not Reported</t>
        </is>
      </c>
    </row>
    <row r="522">
      <c r="A522" t="inlineStr">
        <is>
          <t>38c4c8cb-97b3-45c4-b2ca-6d4292b4a1cb</t>
        </is>
      </c>
      <c r="B522" t="inlineStr">
        <is>
          <t>3.8 cm</t>
        </is>
      </c>
      <c r="C522" t="inlineStr">
        <is>
          <t>Not Reported</t>
        </is>
      </c>
      <c r="D522" t="inlineStr">
        <is>
          <t>Not Reported</t>
        </is>
      </c>
      <c r="E522" t="inlineStr">
        <is>
          <t>Not Reported</t>
        </is>
      </c>
      <c r="F522" t="inlineStr">
        <is>
          <t>Not Reported</t>
        </is>
      </c>
      <c r="G522" t="inlineStr">
        <is>
          <t>Not Reported</t>
        </is>
      </c>
    </row>
    <row r="523">
      <c r="A523" t="inlineStr">
        <is>
          <t>ebb456cd-ca21-498c-bbcb-a06a562b1116</t>
        </is>
      </c>
      <c r="B523" t="inlineStr">
        <is>
          <t>3.0cm</t>
        </is>
      </c>
      <c r="C523" t="inlineStr">
        <is>
          <t>Positive (3+)</t>
        </is>
      </c>
      <c r="D523" t="inlineStr">
        <is>
          <t>Positive (3+)</t>
        </is>
      </c>
      <c r="E523" t="inlineStr">
        <is>
          <t>Negative</t>
        </is>
      </c>
      <c r="F523" t="inlineStr">
        <is>
          <t>Not Reported</t>
        </is>
      </c>
      <c r="G523" t="inlineStr">
        <is>
          <t>Not Reported</t>
        </is>
      </c>
    </row>
    <row r="524">
      <c r="A524" t="inlineStr">
        <is>
          <t>3291504d-628f-44d7-969e-e83a10a69683</t>
        </is>
      </c>
      <c r="B524" t="inlineStr">
        <is>
          <t>5 cm</t>
        </is>
      </c>
      <c r="C524" t="inlineStr">
        <is>
          <t>Not Reported</t>
        </is>
      </c>
      <c r="D524" t="inlineStr">
        <is>
          <t>Not Reported</t>
        </is>
      </c>
      <c r="E524" t="inlineStr">
        <is>
          <t>Not Reported</t>
        </is>
      </c>
      <c r="F524" t="inlineStr">
        <is>
          <t>Not Reported</t>
        </is>
      </c>
      <c r="G524" t="inlineStr">
        <is>
          <t>Not Reported</t>
        </is>
      </c>
    </row>
    <row r="525">
      <c r="A525" t="inlineStr">
        <is>
          <t>cb8fce3f-44d0-46dd-8606-1ed373c13e86</t>
        </is>
      </c>
      <c r="B525" t="inlineStr">
        <is>
          <t>1.5 x 1.5 x 1.0 cm and 1.5 x 1.2 x 1.0 cm</t>
        </is>
      </c>
      <c r="C525" t="inlineStr">
        <is>
          <t>Positive (90%)</t>
        </is>
      </c>
      <c r="D525" t="inlineStr">
        <is>
          <t>Positive (90%)</t>
        </is>
      </c>
      <c r="E525" t="inlineStr">
        <is>
          <t>Negative (Score 0)</t>
        </is>
      </c>
      <c r="F525" t="inlineStr">
        <is>
          <t>Not Reported</t>
        </is>
      </c>
      <c r="G525" t="inlineStr">
        <is>
          <t>Not Reported</t>
        </is>
      </c>
    </row>
    <row r="526">
      <c r="A526" t="inlineStr">
        <is>
          <t>72774480-d3ee-452f-962b-90361d2e2271</t>
        </is>
      </c>
      <c r="B526" t="inlineStr">
        <is>
          <t>3.5 cm</t>
        </is>
      </c>
      <c r="C526" t="inlineStr">
        <is>
          <t>Not Reported</t>
        </is>
      </c>
      <c r="D526" t="inlineStr">
        <is>
          <t>Not Reported</t>
        </is>
      </c>
      <c r="E526" t="inlineStr">
        <is>
          <t>Not Reported</t>
        </is>
      </c>
      <c r="F526" t="inlineStr">
        <is>
          <t>Not Reported</t>
        </is>
      </c>
      <c r="G526" t="inlineStr">
        <is>
          <t>Not Reported</t>
        </is>
      </c>
    </row>
    <row r="527">
      <c r="A527" t="inlineStr">
        <is>
          <t>e2897daa-b9a7-4792-a8dc-94844173996e</t>
        </is>
      </c>
      <c r="B527" t="inlineStr">
        <is>
          <t>2.5 cm</t>
        </is>
      </c>
      <c r="C527" t="inlineStr">
        <is>
          <t>Not Reported</t>
        </is>
      </c>
      <c r="D527" t="inlineStr">
        <is>
          <t>Not Reported</t>
        </is>
      </c>
      <c r="E527" t="inlineStr">
        <is>
          <t>Not Reported</t>
        </is>
      </c>
      <c r="F527" t="inlineStr">
        <is>
          <t>Not Reported</t>
        </is>
      </c>
      <c r="G527" t="inlineStr">
        <is>
          <t>Not Reported</t>
        </is>
      </c>
    </row>
    <row r="528">
      <c r="A528" t="inlineStr">
        <is>
          <t>76ef938e-fcf0-4175-b545-c82493211551</t>
        </is>
      </c>
      <c r="B528" t="inlineStr">
        <is>
          <t>5.5 cm</t>
        </is>
      </c>
      <c r="C528" t="inlineStr">
        <is>
          <t>POSITIVE</t>
        </is>
      </c>
      <c r="D528" t="inlineStr">
        <is>
          <t>POSITIVE</t>
        </is>
      </c>
      <c r="E528" t="inlineStr">
        <is>
          <t>2+</t>
        </is>
      </c>
      <c r="F528" t="inlineStr">
        <is>
          <t>Not Reported</t>
        </is>
      </c>
      <c r="G528" t="inlineStr">
        <is>
          <t>Not Reported</t>
        </is>
      </c>
    </row>
    <row r="529">
      <c r="A529" t="inlineStr">
        <is>
          <t>c58cd15b-d61c-4bd8-9f98-f23ffc43516d</t>
        </is>
      </c>
      <c r="B529" t="inlineStr">
        <is>
          <t>1.5 x 1.0 x 0.3 cm</t>
        </is>
      </c>
      <c r="C529" t="inlineStr">
        <is>
          <t>Not Reported</t>
        </is>
      </c>
      <c r="D529" t="inlineStr">
        <is>
          <t>Not Reported</t>
        </is>
      </c>
      <c r="E529" t="inlineStr">
        <is>
          <t>Not Reported</t>
        </is>
      </c>
      <c r="F529" t="inlineStr">
        <is>
          <t>Not Reported</t>
        </is>
      </c>
      <c r="G529" t="inlineStr">
        <is>
          <t>Not Reported</t>
        </is>
      </c>
    </row>
    <row r="530">
      <c r="A530" t="inlineStr">
        <is>
          <t>4d081feb-8e90-4ff0-ade5-16264ac15aed</t>
        </is>
      </c>
      <c r="B530" t="inlineStr">
        <is>
          <t>2.5 CM</t>
        </is>
      </c>
      <c r="C530" t="inlineStr">
        <is>
          <t>Not Reported</t>
        </is>
      </c>
      <c r="D530" t="inlineStr">
        <is>
          <t>Not Reported</t>
        </is>
      </c>
      <c r="E530" t="inlineStr">
        <is>
          <t>Not Reported</t>
        </is>
      </c>
      <c r="F530" t="inlineStr">
        <is>
          <t>Not Reported</t>
        </is>
      </c>
      <c r="G530" t="inlineStr">
        <is>
          <t>Not Reported</t>
        </is>
      </c>
    </row>
    <row r="531">
      <c r="A531" t="inlineStr">
        <is>
          <t>2dfd8e58-d585-4136-9db0-060e972798cf</t>
        </is>
      </c>
      <c r="B531" t="inlineStr">
        <is>
          <t>1.3 by 1.2 by 1.0 cm</t>
        </is>
      </c>
      <c r="C531" t="inlineStr">
        <is>
          <t>Negative</t>
        </is>
      </c>
      <c r="D531" t="inlineStr">
        <is>
          <t>Negative</t>
        </is>
      </c>
      <c r="E531" t="inlineStr">
        <is>
          <t>Negative</t>
        </is>
      </c>
      <c r="F531" t="inlineStr">
        <is>
          <t>Not Reported</t>
        </is>
      </c>
      <c r="G531" t="inlineStr">
        <is>
          <t>Not Reported</t>
        </is>
      </c>
    </row>
    <row r="532">
      <c r="A532" t="inlineStr">
        <is>
          <t>b2926547-f514-441d-8729-4e76c9ced1b1</t>
        </is>
      </c>
      <c r="B532" t="inlineStr">
        <is>
          <t>5.2 x 5.0 x 4.7 cm</t>
        </is>
      </c>
      <c r="C532" t="inlineStr">
        <is>
          <t>Not Reported</t>
        </is>
      </c>
      <c r="D532" t="inlineStr">
        <is>
          <t>Not Reported</t>
        </is>
      </c>
      <c r="E532" t="inlineStr">
        <is>
          <t>Not Reported</t>
        </is>
      </c>
      <c r="F532" t="inlineStr">
        <is>
          <t>Not Reported</t>
        </is>
      </c>
      <c r="G532" t="inlineStr">
        <is>
          <t>Not Reported</t>
        </is>
      </c>
    </row>
    <row r="533">
      <c r="A533" t="inlineStr">
        <is>
          <t>4c31aedb-8568-4943-ae4c-77af32c151d5</t>
        </is>
      </c>
      <c r="B533" t="inlineStr">
        <is>
          <t>7 x 4 x 8 cm (right)</t>
        </is>
      </c>
      <c r="C533" t="inlineStr">
        <is>
          <t>Positive (&gt;75%)</t>
        </is>
      </c>
      <c r="D533" t="inlineStr">
        <is>
          <t>Positive (&gt;75%)</t>
        </is>
      </c>
      <c r="E533" t="inlineStr">
        <is>
          <t>Negative (1+)</t>
        </is>
      </c>
      <c r="F533" t="inlineStr">
        <is>
          <t>Not Reported</t>
        </is>
      </c>
      <c r="G533" t="inlineStr">
        <is>
          <t>Not Reported</t>
        </is>
      </c>
    </row>
    <row r="534">
      <c r="A534" t="inlineStr">
        <is>
          <t>02a83e89-3bb8-4ee8-ab44-b83cd999a40a</t>
        </is>
      </c>
      <c r="B534" t="inlineStr">
        <is>
          <t>3.5 x 2.5 x 2.0 cm</t>
        </is>
      </c>
      <c r="C534" t="inlineStr">
        <is>
          <t>Positive (over 75%)</t>
        </is>
      </c>
      <c r="D534" t="inlineStr">
        <is>
          <t>Positive (over 75%)</t>
        </is>
      </c>
      <c r="E534" t="inlineStr">
        <is>
          <t>Positive (Score = 3+)</t>
        </is>
      </c>
      <c r="F534" t="inlineStr">
        <is>
          <t>Not Reported</t>
        </is>
      </c>
      <c r="G534" t="inlineStr">
        <is>
          <t>Not Reported</t>
        </is>
      </c>
    </row>
    <row r="535">
      <c r="A535" t="inlineStr">
        <is>
          <t>d947bbac-9bbc-4588-9ad7-9060f26195bc</t>
        </is>
      </c>
      <c r="B535" t="inlineStr">
        <is>
          <t>2.2 cm</t>
        </is>
      </c>
      <c r="C535" t="inlineStr">
        <is>
          <t>Negative</t>
        </is>
      </c>
      <c r="D535" t="inlineStr">
        <is>
          <t>Negative</t>
        </is>
      </c>
      <c r="E535" t="inlineStr">
        <is>
          <t>Negative</t>
        </is>
      </c>
      <c r="F535" t="inlineStr">
        <is>
          <t>Not Reported</t>
        </is>
      </c>
      <c r="G535" t="inlineStr">
        <is>
          <t>Not Reported</t>
        </is>
      </c>
    </row>
    <row r="536">
      <c r="A536" t="inlineStr">
        <is>
          <t>d3e375b2-d98a-42bd-9643-4f4d66b95975</t>
        </is>
      </c>
      <c r="B536" t="inlineStr">
        <is>
          <t>6.0 x 5.5x 25 cm</t>
        </is>
      </c>
      <c r="C536" t="inlineStr">
        <is>
          <t>Positive</t>
        </is>
      </c>
      <c r="D536" t="inlineStr">
        <is>
          <t>Positive</t>
        </is>
      </c>
      <c r="E536" t="inlineStr">
        <is>
          <t>Negative (score +1)</t>
        </is>
      </c>
      <c r="F536" t="inlineStr">
        <is>
          <t>Not Reported</t>
        </is>
      </c>
      <c r="G536" t="inlineStr">
        <is>
          <t>Not Reported</t>
        </is>
      </c>
    </row>
    <row r="537">
      <c r="A537" t="inlineStr">
        <is>
          <t>d8786482-0edb-44ea-a907-96bb72378907</t>
        </is>
      </c>
      <c r="B537" t="inlineStr">
        <is>
          <t>3.5 x 3.5 x 3.5 cm</t>
        </is>
      </c>
      <c r="C537" t="inlineStr">
        <is>
          <t>Not Reported</t>
        </is>
      </c>
      <c r="D537" t="inlineStr">
        <is>
          <t>Not Reported</t>
        </is>
      </c>
      <c r="E537" t="inlineStr">
        <is>
          <t>Not Reported</t>
        </is>
      </c>
      <c r="F537" t="inlineStr">
        <is>
          <t>Not Reported</t>
        </is>
      </c>
      <c r="G537" t="inlineStr">
        <is>
          <t>Not Reported</t>
        </is>
      </c>
    </row>
    <row r="538">
      <c r="A538" t="inlineStr">
        <is>
          <t>1e937c08-1106-4f5b-86a7-4ee494d38b02</t>
        </is>
      </c>
      <c r="B538" t="inlineStr">
        <is>
          <t>Not Reported</t>
        </is>
      </c>
      <c r="C538" t="inlineStr">
        <is>
          <t>Not Reported</t>
        </is>
      </c>
      <c r="D538" t="inlineStr">
        <is>
          <t>Not Reported</t>
        </is>
      </c>
      <c r="E538" t="inlineStr">
        <is>
          <t>Not Reported</t>
        </is>
      </c>
      <c r="F538" t="inlineStr">
        <is>
          <t>Not Reported</t>
        </is>
      </c>
      <c r="G538" t="inlineStr">
        <is>
          <t>Not Reported</t>
        </is>
      </c>
    </row>
    <row r="539">
      <c r="A539" t="inlineStr">
        <is>
          <t>a602084c-5425-4e2f-a30a-9f2b97e42942</t>
        </is>
      </c>
      <c r="B539" t="inlineStr">
        <is>
          <t>2.5 cm</t>
        </is>
      </c>
      <c r="C539" t="inlineStr">
        <is>
          <t>Not Reported</t>
        </is>
      </c>
      <c r="D539" t="inlineStr">
        <is>
          <t>Not Reported</t>
        </is>
      </c>
      <c r="E539" t="inlineStr">
        <is>
          <t>Not Reported</t>
        </is>
      </c>
      <c r="F539" t="inlineStr">
        <is>
          <t>Not Reported</t>
        </is>
      </c>
      <c r="G539" t="inlineStr">
        <is>
          <t>Not Reported</t>
        </is>
      </c>
    </row>
    <row r="540">
      <c r="A540" t="inlineStr">
        <is>
          <t>c116b9bd-0996-4578-a7cb-b463860c83a2</t>
        </is>
      </c>
      <c r="B540" t="inlineStr">
        <is>
          <t>Not Reported</t>
        </is>
      </c>
      <c r="C540" t="inlineStr">
        <is>
          <t>Positive</t>
        </is>
      </c>
      <c r="D540" t="inlineStr">
        <is>
          <t>Positive</t>
        </is>
      </c>
      <c r="E540" t="inlineStr">
        <is>
          <t>Not Reported</t>
        </is>
      </c>
      <c r="F540" t="inlineStr">
        <is>
          <t>Not Reported</t>
        </is>
      </c>
      <c r="G540" t="inlineStr">
        <is>
          <t>Not Reported</t>
        </is>
      </c>
    </row>
    <row r="541">
      <c r="A541" t="inlineStr">
        <is>
          <t>1294d03a-d242-4869-bda1-49f304d9d7b2</t>
        </is>
      </c>
      <c r="B541" t="inlineStr">
        <is>
          <t>Not Reported</t>
        </is>
      </c>
      <c r="C541" t="inlineStr">
        <is>
          <t>Positive</t>
        </is>
      </c>
      <c r="D541" t="inlineStr">
        <is>
          <t>Positive</t>
        </is>
      </c>
      <c r="E541" t="inlineStr">
        <is>
          <t>Not Reported</t>
        </is>
      </c>
      <c r="F541" t="inlineStr">
        <is>
          <t>Not Reported</t>
        </is>
      </c>
      <c r="G541" t="inlineStr">
        <is>
          <t>Not Reported</t>
        </is>
      </c>
    </row>
    <row r="542">
      <c r="A542" t="inlineStr">
        <is>
          <t>5b966383-6041-4ce4-b287-637da2540c40</t>
        </is>
      </c>
      <c r="B542" t="inlineStr">
        <is>
          <t>4.5 x 2.5 x 2.3 cm (Tumour 1), 1.3 x 1.2 x 1.2 cm (Tumour 2)</t>
        </is>
      </c>
      <c r="C542" t="inlineStr">
        <is>
          <t>Positive (10-75%)</t>
        </is>
      </c>
      <c r="D542" t="inlineStr">
        <is>
          <t>Positive (10-75%)</t>
        </is>
      </c>
      <c r="E542" t="inlineStr">
        <is>
          <t>Negative (Score = 1+)</t>
        </is>
      </c>
      <c r="F542" t="inlineStr">
        <is>
          <t>Not Reported</t>
        </is>
      </c>
      <c r="G542" t="inlineStr">
        <is>
          <t>Not Reported</t>
        </is>
      </c>
    </row>
    <row r="543">
      <c r="A543" t="inlineStr">
        <is>
          <t>b3e23fda-f481-434a-8ec5-bdb5e0bab219</t>
        </is>
      </c>
      <c r="B543" t="inlineStr">
        <is>
          <t>1.6 cm</t>
        </is>
      </c>
      <c r="C543" t="inlineStr">
        <is>
          <t>Positive</t>
        </is>
      </c>
      <c r="D543" t="inlineStr">
        <is>
          <t>Positive</t>
        </is>
      </c>
      <c r="E543" t="inlineStr">
        <is>
          <t>Negative (zero or 1+)</t>
        </is>
      </c>
      <c r="F543" t="inlineStr">
        <is>
          <t>Not Reported</t>
        </is>
      </c>
      <c r="G543" t="inlineStr">
        <is>
          <t>Not Reported</t>
        </is>
      </c>
    </row>
    <row r="544">
      <c r="A544" t="inlineStr">
        <is>
          <t>669c83a9-3192-43a1-bfb3-e4e002256606</t>
        </is>
      </c>
      <c r="B544" t="inlineStr">
        <is>
          <t>4.7 CM.</t>
        </is>
      </c>
      <c r="C544" t="inlineStr">
        <is>
          <t>Negative (0%)</t>
        </is>
      </c>
      <c r="D544" t="inlineStr">
        <is>
          <t>Negative (0%)</t>
        </is>
      </c>
      <c r="E544" t="inlineStr">
        <is>
          <t>Not Reported</t>
        </is>
      </c>
      <c r="F544" t="inlineStr">
        <is>
          <t>Not Reported</t>
        </is>
      </c>
      <c r="G544" t="inlineStr">
        <is>
          <t>Not Reported</t>
        </is>
      </c>
    </row>
    <row r="545">
      <c r="A545" t="inlineStr">
        <is>
          <t>2982a18c-6710-4b0b-89f9-fd49a1ee1f25</t>
        </is>
      </c>
      <c r="B545" t="inlineStr">
        <is>
          <t>3 cm</t>
        </is>
      </c>
      <c r="C545" t="inlineStr">
        <is>
          <t>Negative</t>
        </is>
      </c>
      <c r="D545" t="inlineStr">
        <is>
          <t>Negative</t>
        </is>
      </c>
      <c r="E545" t="inlineStr">
        <is>
          <t>Negative (Score =0)</t>
        </is>
      </c>
      <c r="F545" t="inlineStr">
        <is>
          <t>Not Reported</t>
        </is>
      </c>
      <c r="G545" t="inlineStr">
        <is>
          <t>Not Reported</t>
        </is>
      </c>
    </row>
    <row r="546">
      <c r="A546" t="inlineStr">
        <is>
          <t>1042725e-06a8-465b-812a-325cb2d9db5d</t>
        </is>
      </c>
      <c r="B546" t="inlineStr">
        <is>
          <t>4 cm</t>
        </is>
      </c>
      <c r="C546" t="inlineStr">
        <is>
          <t>Positive (&gt;90%)</t>
        </is>
      </c>
      <c r="D546" t="inlineStr">
        <is>
          <t>Positive (&gt;90%)</t>
        </is>
      </c>
      <c r="E546" t="inlineStr">
        <is>
          <t>Negative (0–1+)</t>
        </is>
      </c>
      <c r="F546" t="inlineStr">
        <is>
          <t>Not Reported</t>
        </is>
      </c>
      <c r="G546" t="inlineStr">
        <is>
          <t>Not Reported</t>
        </is>
      </c>
    </row>
    <row r="547">
      <c r="A547" t="inlineStr">
        <is>
          <t>224bed6b-af39-41a9-aa37-72078edebe6d</t>
        </is>
      </c>
      <c r="B547" t="inlineStr">
        <is>
          <t>3.5 cm</t>
        </is>
      </c>
      <c r="C547" t="inlineStr">
        <is>
          <t>Positive</t>
        </is>
      </c>
      <c r="D547" t="inlineStr">
        <is>
          <t>Positive</t>
        </is>
      </c>
      <c r="E547" t="inlineStr">
        <is>
          <t>Negative</t>
        </is>
      </c>
      <c r="F547" t="inlineStr">
        <is>
          <t>Not Reported</t>
        </is>
      </c>
      <c r="G547" t="inlineStr">
        <is>
          <t>Not Reported</t>
        </is>
      </c>
    </row>
    <row r="548">
      <c r="A548" t="inlineStr">
        <is>
          <t>961d08bb-6aac-412a-a935-cadd564f6a30</t>
        </is>
      </c>
      <c r="B548" t="inlineStr">
        <is>
          <t>3.0 cm</t>
        </is>
      </c>
      <c r="C548" t="inlineStr">
        <is>
          <t>Negative</t>
        </is>
      </c>
      <c r="D548" t="inlineStr">
        <is>
          <t>Negative</t>
        </is>
      </c>
      <c r="E548" t="inlineStr">
        <is>
          <t>Positive</t>
        </is>
      </c>
      <c r="F548" t="inlineStr">
        <is>
          <t>Not Reported</t>
        </is>
      </c>
      <c r="G548" t="inlineStr">
        <is>
          <t>Not Reported</t>
        </is>
      </c>
    </row>
    <row r="549">
      <c r="A549" t="inlineStr">
        <is>
          <t>7fe23a35-a9ae-437e-b4ba-dc276fa2bb35</t>
        </is>
      </c>
      <c r="B549" t="inlineStr">
        <is>
          <t>2.5 cm</t>
        </is>
      </c>
      <c r="C549" t="inlineStr">
        <is>
          <t>Not Reported</t>
        </is>
      </c>
      <c r="D549" t="inlineStr">
        <is>
          <t>Not Reported</t>
        </is>
      </c>
      <c r="E549" t="inlineStr">
        <is>
          <t>Not Reported</t>
        </is>
      </c>
      <c r="F549" t="inlineStr">
        <is>
          <t>Not Reported</t>
        </is>
      </c>
      <c r="G549" t="inlineStr">
        <is>
          <t>Not Reported</t>
        </is>
      </c>
    </row>
    <row r="550">
      <c r="A550" t="inlineStr">
        <is>
          <t>53958540-2b60-48ab-92c8-6db55050a933</t>
        </is>
      </c>
      <c r="B550" t="inlineStr">
        <is>
          <t>6.0 x 5.0 x 2.8 cm</t>
        </is>
      </c>
      <c r="C550" t="inlineStr">
        <is>
          <t>Positive (90%)</t>
        </is>
      </c>
      <c r="D550" t="inlineStr">
        <is>
          <t>Positive (40%)</t>
        </is>
      </c>
      <c r="E550" t="inlineStr">
        <is>
          <t>Negative (1+)</t>
        </is>
      </c>
      <c r="F550" t="inlineStr">
        <is>
          <t>Not Reported</t>
        </is>
      </c>
      <c r="G550" t="inlineStr">
        <is>
          <t>Not Reported</t>
        </is>
      </c>
    </row>
    <row r="551">
      <c r="A551" t="inlineStr">
        <is>
          <t>7495496a-82f0-4fbb-b842-d9bb219da346</t>
        </is>
      </c>
      <c r="B551" t="inlineStr">
        <is>
          <t>2 x x2 2 cm</t>
        </is>
      </c>
      <c r="C551" t="inlineStr">
        <is>
          <t>Not Reported</t>
        </is>
      </c>
      <c r="D551" t="inlineStr">
        <is>
          <t>Not Reported</t>
        </is>
      </c>
      <c r="E551" t="inlineStr">
        <is>
          <t>Not Reported</t>
        </is>
      </c>
      <c r="F551" t="inlineStr">
        <is>
          <t>Not Reported</t>
        </is>
      </c>
      <c r="G551" t="inlineStr">
        <is>
          <t>Not Reported</t>
        </is>
      </c>
    </row>
    <row r="552">
      <c r="A552" t="inlineStr">
        <is>
          <t>63a102fa-5948-4c0b-9663-5ab47d5499da</t>
        </is>
      </c>
      <c r="B552" t="inlineStr">
        <is>
          <t>2.6 cm</t>
        </is>
      </c>
      <c r="C552" t="inlineStr">
        <is>
          <t>Negative (0%)</t>
        </is>
      </c>
      <c r="D552" t="inlineStr">
        <is>
          <t>Negative (2%)</t>
        </is>
      </c>
      <c r="E552" t="inlineStr">
        <is>
          <t>Negative</t>
        </is>
      </c>
      <c r="F552" t="inlineStr">
        <is>
          <t>Not Reported</t>
        </is>
      </c>
      <c r="G552" t="inlineStr">
        <is>
          <t>Not Reported</t>
        </is>
      </c>
    </row>
    <row r="553">
      <c r="A553" t="inlineStr">
        <is>
          <t>de18cee6-26f7-44f8-91e9-965e729455a0</t>
        </is>
      </c>
      <c r="B553" t="inlineStr">
        <is>
          <t>2.3 cm (right breast biopsy), 1.2 cm (left breast, superior margin)</t>
        </is>
      </c>
      <c r="C553" t="inlineStr">
        <is>
          <t>Not Reported</t>
        </is>
      </c>
      <c r="D553" t="inlineStr">
        <is>
          <t>Not Reported</t>
        </is>
      </c>
      <c r="E553" t="inlineStr">
        <is>
          <t>Not Reported</t>
        </is>
      </c>
      <c r="F553" t="inlineStr">
        <is>
          <t>Not Reported</t>
        </is>
      </c>
      <c r="G553" t="inlineStr">
        <is>
          <t>Not Reported</t>
        </is>
      </c>
    </row>
    <row r="554">
      <c r="A554" t="inlineStr">
        <is>
          <t>5c0969d9-bfa6-4813-a830-f02819105a6e</t>
        </is>
      </c>
      <c r="B554" t="inlineStr">
        <is>
          <t>Not Reported</t>
        </is>
      </c>
      <c r="C554" t="inlineStr">
        <is>
          <t>Not Reported</t>
        </is>
      </c>
      <c r="D554" t="inlineStr">
        <is>
          <t>Not Reported</t>
        </is>
      </c>
      <c r="E554" t="inlineStr">
        <is>
          <t>Not Reported</t>
        </is>
      </c>
      <c r="F554" t="inlineStr">
        <is>
          <t>Not Reported</t>
        </is>
      </c>
      <c r="G554" t="inlineStr">
        <is>
          <t>Not Reported</t>
        </is>
      </c>
    </row>
    <row r="555">
      <c r="A555" t="inlineStr">
        <is>
          <t>d9b78b9b-fba0-4798-82eb-30d9b1013845</t>
        </is>
      </c>
      <c r="B555" t="inlineStr">
        <is>
          <t>1.5 cm</t>
        </is>
      </c>
      <c r="C555" t="inlineStr">
        <is>
          <t>Not Reported</t>
        </is>
      </c>
      <c r="D555" t="inlineStr">
        <is>
          <t>Not Reported</t>
        </is>
      </c>
      <c r="E555" t="inlineStr">
        <is>
          <t>Not Reported</t>
        </is>
      </c>
      <c r="F555" t="inlineStr">
        <is>
          <t>Not Reported</t>
        </is>
      </c>
      <c r="G555" t="inlineStr">
        <is>
          <t>Not Reported</t>
        </is>
      </c>
    </row>
    <row r="556">
      <c r="A556" t="inlineStr">
        <is>
          <t>7de2b347-58c4-412b-b26d-400a616d5342</t>
        </is>
      </c>
      <c r="B556" t="inlineStr">
        <is>
          <t>2.5 cm</t>
        </is>
      </c>
      <c r="C556" t="inlineStr">
        <is>
          <t>Positive</t>
        </is>
      </c>
      <c r="D556" t="inlineStr">
        <is>
          <t>Positive</t>
        </is>
      </c>
      <c r="E556" t="inlineStr">
        <is>
          <t>Negative (Score 0)</t>
        </is>
      </c>
      <c r="F556" t="inlineStr">
        <is>
          <t>Not Reported</t>
        </is>
      </c>
      <c r="G556" t="inlineStr">
        <is>
          <t>Not Reported</t>
        </is>
      </c>
    </row>
    <row r="557">
      <c r="A557" t="inlineStr">
        <is>
          <t>492b94c9-1d5e-41f1-b8da-af8dc21b22a3</t>
        </is>
      </c>
      <c r="B557" t="inlineStr">
        <is>
          <t>4.0 cm</t>
        </is>
      </c>
      <c r="C557" t="inlineStr">
        <is>
          <t>Positive (H-score 270)</t>
        </is>
      </c>
      <c r="D557" t="inlineStr">
        <is>
          <t>Positive (H-score 270)</t>
        </is>
      </c>
      <c r="E557" t="inlineStr">
        <is>
          <t>Negative (0–1+)</t>
        </is>
      </c>
      <c r="F557" t="inlineStr">
        <is>
          <t>Not Reported</t>
        </is>
      </c>
      <c r="G557" t="inlineStr">
        <is>
          <t>Not Reported</t>
        </is>
      </c>
    </row>
    <row r="558">
      <c r="A558" t="inlineStr">
        <is>
          <t>5668a771-08a1-42ef-9dd8-9a9809abf869</t>
        </is>
      </c>
      <c r="B558" t="inlineStr">
        <is>
          <t>3.1 cm</t>
        </is>
      </c>
      <c r="C558" t="inlineStr">
        <is>
          <t>Negative (&lt; 1%)</t>
        </is>
      </c>
      <c r="D558" t="inlineStr">
        <is>
          <t>Negative (&lt; 1%)</t>
        </is>
      </c>
      <c r="E558" t="inlineStr">
        <is>
          <t>Negative (0)</t>
        </is>
      </c>
      <c r="F558" t="inlineStr">
        <is>
          <t>Not Reported</t>
        </is>
      </c>
      <c r="G558" t="inlineStr">
        <is>
          <t>Not Reported</t>
        </is>
      </c>
    </row>
    <row r="559">
      <c r="A559" t="inlineStr">
        <is>
          <t>f59b4ccd-126f-49d5-a082-e8aa980769ff</t>
        </is>
      </c>
      <c r="B559" t="inlineStr">
        <is>
          <t>4.5 cm</t>
        </is>
      </c>
      <c r="C559" t="inlineStr">
        <is>
          <t>Negative (0 % nuclear staining)</t>
        </is>
      </c>
      <c r="D559" t="inlineStr">
        <is>
          <t>Negative (0 % nuclear staining)</t>
        </is>
      </c>
      <c r="E559" t="inlineStr">
        <is>
          <t>Negative (0–1+)</t>
        </is>
      </c>
      <c r="F559" t="inlineStr">
        <is>
          <t>Not Reported</t>
        </is>
      </c>
      <c r="G559" t="inlineStr">
        <is>
          <t>Not Reported</t>
        </is>
      </c>
    </row>
    <row r="560">
      <c r="A560" t="inlineStr">
        <is>
          <t>dc9b1881-9ba4-4ed0-96a6-3f4f7bff457d</t>
        </is>
      </c>
      <c r="B560" t="inlineStr">
        <is>
          <t>Not Reported</t>
        </is>
      </c>
      <c r="C560" t="inlineStr">
        <is>
          <t>Not Reported</t>
        </is>
      </c>
      <c r="D560" t="inlineStr">
        <is>
          <t>Not Reported</t>
        </is>
      </c>
      <c r="E560" t="inlineStr">
        <is>
          <t>Negative</t>
        </is>
      </c>
      <c r="F560" t="inlineStr">
        <is>
          <t>Not Reported</t>
        </is>
      </c>
      <c r="G560" t="inlineStr">
        <is>
          <t>Not Reported</t>
        </is>
      </c>
    </row>
    <row r="561">
      <c r="A561" t="inlineStr">
        <is>
          <t>84a8e3cc-39c8-4be1-96bb-c428f0773559</t>
        </is>
      </c>
      <c r="B561" t="inlineStr">
        <is>
          <t>2.8 cm</t>
        </is>
      </c>
      <c r="C561" t="inlineStr">
        <is>
          <t>Positive (21%)</t>
        </is>
      </c>
      <c r="D561" t="inlineStr">
        <is>
          <t>Positive (21%)</t>
        </is>
      </c>
      <c r="E561" t="inlineStr">
        <is>
          <t>Negative (Score 0)</t>
        </is>
      </c>
      <c r="F561" t="inlineStr">
        <is>
          <t>Not Reported</t>
        </is>
      </c>
      <c r="G561" t="inlineStr">
        <is>
          <t>Not Reported</t>
        </is>
      </c>
    </row>
    <row r="562">
      <c r="A562" t="inlineStr">
        <is>
          <t>2be8d2e4-ba9f-42d0-aa1f-41852d29fe60</t>
        </is>
      </c>
      <c r="B562" t="inlineStr">
        <is>
          <t>1.5 x 1.3 x 1.2 cm</t>
        </is>
      </c>
      <c r="C562" t="inlineStr">
        <is>
          <t>Positive (Allred Score: 8)</t>
        </is>
      </c>
      <c r="D562" t="inlineStr">
        <is>
          <t>Positive (Allred Score: 8)</t>
        </is>
      </c>
      <c r="E562" t="inlineStr">
        <is>
          <t>Negative (1+)</t>
        </is>
      </c>
      <c r="F562" t="inlineStr">
        <is>
          <t>Not Reported</t>
        </is>
      </c>
      <c r="G562" t="inlineStr">
        <is>
          <t>Not Reported</t>
        </is>
      </c>
    </row>
    <row r="563">
      <c r="A563" t="inlineStr">
        <is>
          <t>36552b4c-c442-4f3e-a6e0-4c330d53274e</t>
        </is>
      </c>
      <c r="B563" t="inlineStr">
        <is>
          <t>3.2 x 2.2 x 1.4 cm (left)</t>
        </is>
      </c>
      <c r="C563" t="inlineStr">
        <is>
          <t>Not Reported</t>
        </is>
      </c>
      <c r="D563" t="inlineStr">
        <is>
          <t>Not Reported</t>
        </is>
      </c>
      <c r="E563" t="inlineStr">
        <is>
          <t>Ordered, result pending</t>
        </is>
      </c>
      <c r="F563" t="inlineStr">
        <is>
          <t>Not Reported</t>
        </is>
      </c>
      <c r="G563" t="inlineStr">
        <is>
          <t>Not Reported</t>
        </is>
      </c>
    </row>
    <row r="564">
      <c r="A564" t="inlineStr">
        <is>
          <t>ca436e58-3866-47ca-b59b-267f587daf39</t>
        </is>
      </c>
      <c r="B564" t="inlineStr">
        <is>
          <t>Not Reported</t>
        </is>
      </c>
      <c r="C564" t="inlineStr">
        <is>
          <t>Not Reported</t>
        </is>
      </c>
      <c r="D564" t="inlineStr">
        <is>
          <t>Not Reported</t>
        </is>
      </c>
      <c r="E564" t="inlineStr">
        <is>
          <t>Not Reported</t>
        </is>
      </c>
      <c r="F564" t="inlineStr">
        <is>
          <t>Not Reported</t>
        </is>
      </c>
      <c r="G564" t="inlineStr">
        <is>
          <t>Not Reported</t>
        </is>
      </c>
    </row>
    <row r="565">
      <c r="A565" t="inlineStr">
        <is>
          <t>1fef7be0-0d6d-415e-88b5-3b9fc07dc492</t>
        </is>
      </c>
      <c r="B565" t="inlineStr">
        <is>
          <t>3.5 cm</t>
        </is>
      </c>
      <c r="C565" t="inlineStr">
        <is>
          <t>Not Reported</t>
        </is>
      </c>
      <c r="D565" t="inlineStr">
        <is>
          <t>Not Reported</t>
        </is>
      </c>
      <c r="E565" t="inlineStr">
        <is>
          <t>Not Reported</t>
        </is>
      </c>
      <c r="F565" t="inlineStr">
        <is>
          <t>Not Reported</t>
        </is>
      </c>
      <c r="G565" t="inlineStr">
        <is>
          <t>Not Reported</t>
        </is>
      </c>
    </row>
    <row r="566">
      <c r="A566" t="inlineStr">
        <is>
          <t>8582f26e-4ad8-4f28-aca3-5fc5612713d3</t>
        </is>
      </c>
      <c r="B566" t="inlineStr">
        <is>
          <t>2.5 cm and 0.7 cm</t>
        </is>
      </c>
      <c r="C566" t="inlineStr">
        <is>
          <t>Not Reported</t>
        </is>
      </c>
      <c r="D566" t="inlineStr">
        <is>
          <t>Not Reported</t>
        </is>
      </c>
      <c r="E566" t="inlineStr">
        <is>
          <t>Not Reported</t>
        </is>
      </c>
      <c r="F566" t="inlineStr">
        <is>
          <t>Not Reported</t>
        </is>
      </c>
      <c r="G566" t="inlineStr">
        <is>
          <t>Not Reported</t>
        </is>
      </c>
    </row>
    <row r="567">
      <c r="A567" t="inlineStr">
        <is>
          <t>5a272ab9-f035-4de2-a9aa-5b94ea95b80b</t>
        </is>
      </c>
      <c r="B567" t="inlineStr">
        <is>
          <t>Not Reported</t>
        </is>
      </c>
      <c r="C567" t="inlineStr">
        <is>
          <t>Not Reported</t>
        </is>
      </c>
      <c r="D567" t="inlineStr">
        <is>
          <t>Not Reported</t>
        </is>
      </c>
      <c r="E567" t="inlineStr">
        <is>
          <t>Not Reported</t>
        </is>
      </c>
      <c r="F567" t="inlineStr">
        <is>
          <t>Not Reported</t>
        </is>
      </c>
      <c r="G567" t="inlineStr">
        <is>
          <t>Not Reported</t>
        </is>
      </c>
    </row>
    <row r="568">
      <c r="A568" t="inlineStr">
        <is>
          <t>d7a64234-c905-469f-aeff-607b123bafb7</t>
        </is>
      </c>
      <c r="B568" t="inlineStr">
        <is>
          <t>2.5 cm</t>
        </is>
      </c>
      <c r="C568" t="inlineStr">
        <is>
          <t>Negative (0% NUCLEAR STAINING)</t>
        </is>
      </c>
      <c r="D568" t="inlineStr">
        <is>
          <t>Negative (0% NUCLEAR STAINING)</t>
        </is>
      </c>
      <c r="E568" t="inlineStr">
        <is>
          <t>Negative (HER2/CEP17 RATIO: 1.0)</t>
        </is>
      </c>
      <c r="F568" t="inlineStr">
        <is>
          <t>Not Reported</t>
        </is>
      </c>
      <c r="G568" t="inlineStr">
        <is>
          <t>Not Reported</t>
        </is>
      </c>
    </row>
    <row r="569">
      <c r="A569" t="inlineStr">
        <is>
          <t>2d1a5941-0eb9-4c18-a0c5-f7ab9a689944</t>
        </is>
      </c>
      <c r="B569" t="inlineStr">
        <is>
          <t>2.4 cm</t>
        </is>
      </c>
      <c r="C569" t="inlineStr">
        <is>
          <t>Not Reported</t>
        </is>
      </c>
      <c r="D569" t="inlineStr">
        <is>
          <t>Not Reported</t>
        </is>
      </c>
      <c r="E569" t="inlineStr">
        <is>
          <t>Not Reported</t>
        </is>
      </c>
      <c r="F569" t="inlineStr">
        <is>
          <t>Not Reported</t>
        </is>
      </c>
      <c r="G569" t="inlineStr">
        <is>
          <t>Not Reported</t>
        </is>
      </c>
    </row>
    <row r="570">
      <c r="A570" t="inlineStr">
        <is>
          <t>e6d9087e-1fe1-44e7-8e68-1458a692e8dd</t>
        </is>
      </c>
      <c r="B570" t="inlineStr">
        <is>
          <t>3 x 3 x 2.5 cm</t>
        </is>
      </c>
      <c r="C570" t="inlineStr">
        <is>
          <t>Not Reported</t>
        </is>
      </c>
      <c r="D570" t="inlineStr">
        <is>
          <t>Not Reported</t>
        </is>
      </c>
      <c r="E570" t="inlineStr">
        <is>
          <t>Not Reported</t>
        </is>
      </c>
      <c r="F570" t="inlineStr">
        <is>
          <t>Not Reported</t>
        </is>
      </c>
      <c r="G570" t="inlineStr">
        <is>
          <t>Not Reported</t>
        </is>
      </c>
    </row>
    <row r="571">
      <c r="A571" t="inlineStr">
        <is>
          <t>6afc1bd0-c03a-4209-a0c6-d1cb700af862</t>
        </is>
      </c>
      <c r="B571" t="inlineStr">
        <is>
          <t>4.3 x 6.2 x 2.2 cm (left)</t>
        </is>
      </c>
      <c r="C571" t="inlineStr">
        <is>
          <t>Positive (over 75%)</t>
        </is>
      </c>
      <c r="D571" t="inlineStr">
        <is>
          <t>Positive (over 75%)</t>
        </is>
      </c>
      <c r="E571" t="inlineStr">
        <is>
          <t>Negative (0–1+)</t>
        </is>
      </c>
      <c r="F571" t="inlineStr">
        <is>
          <t>Not Reported</t>
        </is>
      </c>
      <c r="G571" t="inlineStr">
        <is>
          <t>Not Reported</t>
        </is>
      </c>
    </row>
    <row r="572">
      <c r="A572" t="inlineStr">
        <is>
          <t>bd59f054-6f98-42d8-8ea1-996da9c488a8</t>
        </is>
      </c>
      <c r="B572" t="inlineStr">
        <is>
          <t>3.4 x 3.0 x 2.5 cm</t>
        </is>
      </c>
      <c r="C572" t="inlineStr">
        <is>
          <t>Not Reported</t>
        </is>
      </c>
      <c r="D572" t="inlineStr">
        <is>
          <t>Not Reported</t>
        </is>
      </c>
      <c r="E572" t="inlineStr">
        <is>
          <t>Not Reported</t>
        </is>
      </c>
      <c r="F572" t="inlineStr">
        <is>
          <t>Not Reported</t>
        </is>
      </c>
      <c r="G572" t="inlineStr">
        <is>
          <t>Not Reported</t>
        </is>
      </c>
    </row>
    <row r="573">
      <c r="A573" t="inlineStr">
        <is>
          <t>277abf2a-116e-4953-9052-7eebd908f5be</t>
        </is>
      </c>
      <c r="B573" t="inlineStr">
        <is>
          <t>1.1 cm</t>
        </is>
      </c>
      <c r="C573" t="inlineStr">
        <is>
          <t>Not Reported</t>
        </is>
      </c>
      <c r="D573" t="inlineStr">
        <is>
          <t>Not Reported</t>
        </is>
      </c>
      <c r="E573" t="inlineStr">
        <is>
          <t>Not Reported</t>
        </is>
      </c>
      <c r="F573" t="inlineStr">
        <is>
          <t>Not Reported</t>
        </is>
      </c>
      <c r="G573" t="inlineStr">
        <is>
          <t>Not Reported</t>
        </is>
      </c>
    </row>
    <row r="574">
      <c r="A574" t="inlineStr">
        <is>
          <t>812b95ee-513e-4743-a341-1bc55c6aa551</t>
        </is>
      </c>
      <c r="B574" t="inlineStr">
        <is>
          <t>5.0 cm</t>
        </is>
      </c>
      <c r="C574" t="inlineStr">
        <is>
          <t>Not Reported</t>
        </is>
      </c>
      <c r="D574" t="inlineStr">
        <is>
          <t>Not Reported</t>
        </is>
      </c>
      <c r="E574" t="inlineStr">
        <is>
          <t>Not Reported</t>
        </is>
      </c>
      <c r="F574" t="inlineStr">
        <is>
          <t>Not Reported</t>
        </is>
      </c>
      <c r="G574" t="inlineStr">
        <is>
          <t>Not Reported</t>
        </is>
      </c>
    </row>
    <row r="575">
      <c r="A575" t="inlineStr">
        <is>
          <t>d0e6307c-ee22-4da5-9564-73e46ef98d4c</t>
        </is>
      </c>
      <c r="B575" t="inlineStr">
        <is>
          <t>2.1 x 1.8 x 1.4cm</t>
        </is>
      </c>
      <c r="C575" t="inlineStr">
        <is>
          <t>Not Reported</t>
        </is>
      </c>
      <c r="D575" t="inlineStr">
        <is>
          <t>Not Reported</t>
        </is>
      </c>
      <c r="E575" t="inlineStr">
        <is>
          <t>Not Reported</t>
        </is>
      </c>
      <c r="F575" t="inlineStr">
        <is>
          <t>Not Reported</t>
        </is>
      </c>
      <c r="G575" t="inlineStr">
        <is>
          <t>Not Reported</t>
        </is>
      </c>
    </row>
    <row r="576">
      <c r="A576" t="inlineStr">
        <is>
          <t>03e1525a-ab7b-4614-83a3-c0c02c01fd5a</t>
        </is>
      </c>
      <c r="B576" t="inlineStr">
        <is>
          <t>3.0 cm (medial to lateral) x 2.2 cm (superior to inferior) x 2.0 cm (anterior to posterior)</t>
        </is>
      </c>
      <c r="C576" t="inlineStr">
        <is>
          <t>Not Reported</t>
        </is>
      </c>
      <c r="D576" t="inlineStr">
        <is>
          <t>Not Reported</t>
        </is>
      </c>
      <c r="E576" t="inlineStr">
        <is>
          <t>Not Reported</t>
        </is>
      </c>
      <c r="F576" t="inlineStr">
        <is>
          <t>Not Reported</t>
        </is>
      </c>
      <c r="G576" t="inlineStr">
        <is>
          <t>Not Reported</t>
        </is>
      </c>
    </row>
    <row r="577">
      <c r="A577" t="inlineStr">
        <is>
          <t>765e9eea-672f-4151-9f20-5d72553e1180</t>
        </is>
      </c>
      <c r="B577" t="inlineStr">
        <is>
          <t>2.8 cm and 0.8 cm</t>
        </is>
      </c>
      <c r="C577" t="inlineStr">
        <is>
          <t>Not Reported</t>
        </is>
      </c>
      <c r="D577" t="inlineStr">
        <is>
          <t>Not Reported</t>
        </is>
      </c>
      <c r="E577" t="inlineStr">
        <is>
          <t>Not Reported</t>
        </is>
      </c>
      <c r="F577" t="inlineStr">
        <is>
          <t>Not Reported</t>
        </is>
      </c>
      <c r="G577" t="inlineStr">
        <is>
          <t>Not Reported</t>
        </is>
      </c>
    </row>
    <row r="578">
      <c r="A578" t="inlineStr">
        <is>
          <t>cf61cc96-756a-43ec-9bd2-a8f27b728eda</t>
        </is>
      </c>
      <c r="B578" t="inlineStr">
        <is>
          <t>1.7 cm</t>
        </is>
      </c>
      <c r="C578" t="inlineStr">
        <is>
          <t>Positive</t>
        </is>
      </c>
      <c r="D578" t="inlineStr">
        <is>
          <t>Positive</t>
        </is>
      </c>
      <c r="E578" t="inlineStr">
        <is>
          <t>Negative (0–1+)</t>
        </is>
      </c>
      <c r="F578" t="inlineStr">
        <is>
          <t>Not Reported</t>
        </is>
      </c>
      <c r="G578" t="inlineStr">
        <is>
          <t>Not Reported</t>
        </is>
      </c>
    </row>
    <row r="579">
      <c r="A579" t="inlineStr">
        <is>
          <t>39cec58f-4e66-40a4-993f-243402719907</t>
        </is>
      </c>
      <c r="B579" t="inlineStr">
        <is>
          <t>22.5 x 16.3 x 3.2 cm (Right Breast)</t>
        </is>
      </c>
      <c r="C579" t="inlineStr">
        <is>
          <t>Positive (95%)</t>
        </is>
      </c>
      <c r="D579" t="inlineStr">
        <is>
          <t>Positive (95%)</t>
        </is>
      </c>
      <c r="E579" t="inlineStr">
        <is>
          <t>Negative (0)</t>
        </is>
      </c>
      <c r="F579" t="inlineStr">
        <is>
          <t>Not Reported</t>
        </is>
      </c>
      <c r="G579" t="inlineStr">
        <is>
          <t>Not Reported</t>
        </is>
      </c>
    </row>
    <row r="580">
      <c r="A580" t="inlineStr">
        <is>
          <t>f0b9ca1b-24f7-4c98-8d0a-deccbf8beff0</t>
        </is>
      </c>
      <c r="B580" t="inlineStr">
        <is>
          <t>1.1 cm</t>
        </is>
      </c>
      <c r="C580" t="inlineStr">
        <is>
          <t>Positive</t>
        </is>
      </c>
      <c r="D580" t="inlineStr">
        <is>
          <t>Positive</t>
        </is>
      </c>
      <c r="E580" t="inlineStr">
        <is>
          <t>Negative (0–1+)</t>
        </is>
      </c>
      <c r="F580" t="inlineStr">
        <is>
          <t>Not Reported</t>
        </is>
      </c>
      <c r="G580" t="inlineStr">
        <is>
          <t>Not Reported</t>
        </is>
      </c>
    </row>
    <row r="581">
      <c r="A581" t="inlineStr">
        <is>
          <t>dc6c7fd6-3e70-4605-a2f5-9f45b016ce53</t>
        </is>
      </c>
      <c r="B581" t="inlineStr">
        <is>
          <t>2.1 x 1.8 x 1.3 cm</t>
        </is>
      </c>
      <c r="C581" t="inlineStr">
        <is>
          <t>Positive</t>
        </is>
      </c>
      <c r="D581" t="inlineStr">
        <is>
          <t>Positive</t>
        </is>
      </c>
      <c r="E581" t="inlineStr">
        <is>
          <t>Negative (0–1+)</t>
        </is>
      </c>
      <c r="F581" t="inlineStr">
        <is>
          <t>Not Reported</t>
        </is>
      </c>
      <c r="G581" t="inlineStr">
        <is>
          <t>Not Reported</t>
        </is>
      </c>
    </row>
    <row r="582">
      <c r="A582" t="inlineStr">
        <is>
          <t>ae2d6b4f-16cc-4daf-b964-b3ca53bdeb08</t>
        </is>
      </c>
      <c r="B582" t="inlineStr">
        <is>
          <t>3.7 cm</t>
        </is>
      </c>
      <c r="C582" t="inlineStr">
        <is>
          <t>Positive (&gt;95% of nuclear staining with strong intensity)</t>
        </is>
      </c>
      <c r="D582" t="inlineStr">
        <is>
          <t>Positive (40% of nuclear staining with moderate intensity)</t>
        </is>
      </c>
      <c r="E582" t="inlineStr">
        <is>
          <t>Negative (0–1+)</t>
        </is>
      </c>
      <c r="F582" t="inlineStr">
        <is>
          <t>Not Reported</t>
        </is>
      </c>
      <c r="G582" t="inlineStr">
        <is>
          <t>Not Reported</t>
        </is>
      </c>
    </row>
    <row r="583">
      <c r="A583" t="inlineStr">
        <is>
          <t>3d8f7ba2-fe5a-48ac-abce-72cebaa6f23c</t>
        </is>
      </c>
      <c r="B583" t="inlineStr">
        <is>
          <t>3.2 x 2.0 x 3.0 cm (left)</t>
        </is>
      </c>
      <c r="C583" t="inlineStr">
        <is>
          <t>Negative</t>
        </is>
      </c>
      <c r="D583" t="inlineStr">
        <is>
          <t>Negative (&lt;10%)</t>
        </is>
      </c>
      <c r="E583" t="inlineStr">
        <is>
          <t>Negative (1+)</t>
        </is>
      </c>
      <c r="F583" t="inlineStr">
        <is>
          <t>Not Reported</t>
        </is>
      </c>
      <c r="G583" t="inlineStr">
        <is>
          <t>Not Reported</t>
        </is>
      </c>
    </row>
    <row r="584">
      <c r="A584" t="inlineStr">
        <is>
          <t>2a80a5f0-4457-41b8-afcf-53039ebb64de</t>
        </is>
      </c>
      <c r="B584" t="inlineStr">
        <is>
          <t>6 x 4 x 2 cm</t>
        </is>
      </c>
      <c r="C584" t="inlineStr">
        <is>
          <t>Not Reported</t>
        </is>
      </c>
      <c r="D584" t="inlineStr">
        <is>
          <t>Not Reported</t>
        </is>
      </c>
      <c r="E584" t="inlineStr">
        <is>
          <t>Not Reported</t>
        </is>
      </c>
      <c r="F584" t="inlineStr">
        <is>
          <t>Not Reported</t>
        </is>
      </c>
      <c r="G584" t="inlineStr">
        <is>
          <t>Not Reported</t>
        </is>
      </c>
    </row>
    <row r="585">
      <c r="A585" t="inlineStr">
        <is>
          <t>5feef0a9-4a92-421b-9fd3-6cfe9b28ace0</t>
        </is>
      </c>
      <c r="B585" t="inlineStr">
        <is>
          <t>1.7 cm</t>
        </is>
      </c>
      <c r="C585" t="inlineStr">
        <is>
          <t>Not Reported</t>
        </is>
      </c>
      <c r="D585" t="inlineStr">
        <is>
          <t>Not Reported</t>
        </is>
      </c>
      <c r="E585" t="inlineStr">
        <is>
          <t>Not Reported</t>
        </is>
      </c>
      <c r="F585" t="inlineStr">
        <is>
          <t>Not Reported</t>
        </is>
      </c>
      <c r="G585" t="inlineStr">
        <is>
          <t>Not Reported</t>
        </is>
      </c>
    </row>
    <row r="586">
      <c r="A586" t="inlineStr">
        <is>
          <t>84de234a-1ea9-4e81-a367-56d6d7ff79f6</t>
        </is>
      </c>
      <c r="B586" t="inlineStr">
        <is>
          <t>2.3 cm</t>
        </is>
      </c>
      <c r="C586" t="inlineStr">
        <is>
          <t>Positive</t>
        </is>
      </c>
      <c r="D586" t="inlineStr">
        <is>
          <t>Positive</t>
        </is>
      </c>
      <c r="E586" t="inlineStr">
        <is>
          <t>Negative (0–1+)</t>
        </is>
      </c>
      <c r="F586" t="inlineStr">
        <is>
          <t>Not Reported</t>
        </is>
      </c>
      <c r="G586" t="inlineStr">
        <is>
          <t>Not Reported</t>
        </is>
      </c>
    </row>
    <row r="587">
      <c r="A587" t="inlineStr">
        <is>
          <t>4e549292-b9b6-4b46-bd47-5a7d165140c7</t>
        </is>
      </c>
      <c r="B587" t="inlineStr">
        <is>
          <t>7 cm (right)</t>
        </is>
      </c>
      <c r="C587" t="inlineStr">
        <is>
          <t>Not Reported</t>
        </is>
      </c>
      <c r="D587" t="inlineStr">
        <is>
          <t>Not Reported</t>
        </is>
      </c>
      <c r="E587" t="inlineStr">
        <is>
          <t>Not Reported</t>
        </is>
      </c>
      <c r="F587" t="inlineStr">
        <is>
          <t>Not Reported</t>
        </is>
      </c>
      <c r="G587" t="inlineStr">
        <is>
          <t>Not Reported</t>
        </is>
      </c>
    </row>
    <row r="588">
      <c r="A588" t="inlineStr">
        <is>
          <t>401f8626-d5e7-45b8-b6de-8ab91ed3732c</t>
        </is>
      </c>
      <c r="B588" t="inlineStr">
        <is>
          <t>2.5 x 2.4 x 2.2 cm (left)</t>
        </is>
      </c>
      <c r="C588" t="inlineStr">
        <is>
          <t>Not Reported</t>
        </is>
      </c>
      <c r="D588" t="inlineStr">
        <is>
          <t>Not Reported</t>
        </is>
      </c>
      <c r="E588" t="inlineStr">
        <is>
          <t>Ordered, result pending</t>
        </is>
      </c>
      <c r="F588" t="inlineStr">
        <is>
          <t>Not Reported</t>
        </is>
      </c>
      <c r="G588" t="inlineStr">
        <is>
          <t>Not Reported</t>
        </is>
      </c>
    </row>
    <row r="589">
      <c r="A589" t="inlineStr">
        <is>
          <t>e3c11c9d-aa3f-4160-a2ad-f210105bf89d</t>
        </is>
      </c>
      <c r="B589" t="inlineStr">
        <is>
          <t>3.0 cm</t>
        </is>
      </c>
      <c r="C589" t="inlineStr">
        <is>
          <t>Not Reported</t>
        </is>
      </c>
      <c r="D589" t="inlineStr">
        <is>
          <t>Not Reported</t>
        </is>
      </c>
      <c r="E589" t="inlineStr">
        <is>
          <t>Not Reported</t>
        </is>
      </c>
      <c r="F589" t="inlineStr">
        <is>
          <t>Not Reported</t>
        </is>
      </c>
      <c r="G589" t="inlineStr">
        <is>
          <t>Not Reported</t>
        </is>
      </c>
    </row>
    <row r="590">
      <c r="A590" t="inlineStr">
        <is>
          <t>8e26c786-e144-4ce2-9792-fe957cd03aa8</t>
        </is>
      </c>
      <c r="B590" t="inlineStr">
        <is>
          <t>1.1 x 0.6 x 1.0 cm (right)</t>
        </is>
      </c>
      <c r="C590" t="inlineStr">
        <is>
          <t>Positive (over 75%)</t>
        </is>
      </c>
      <c r="D590" t="inlineStr">
        <is>
          <t>Positive (over 75%)</t>
        </is>
      </c>
      <c r="E590" t="inlineStr">
        <is>
          <t>Negative (1+)</t>
        </is>
      </c>
      <c r="F590" t="inlineStr">
        <is>
          <t>Not Reported</t>
        </is>
      </c>
      <c r="G590" t="inlineStr">
        <is>
          <t>Not Reported</t>
        </is>
      </c>
    </row>
    <row r="591">
      <c r="A591" t="inlineStr">
        <is>
          <t>b48b7d33-5537-427c-8b71-e33c261e89ff</t>
        </is>
      </c>
      <c r="B591" t="inlineStr">
        <is>
          <t>10.5 cm</t>
        </is>
      </c>
      <c r="C591" t="inlineStr">
        <is>
          <t>Not Reported</t>
        </is>
      </c>
      <c r="D591" t="inlineStr">
        <is>
          <t>Not Reported</t>
        </is>
      </c>
      <c r="E591" t="inlineStr">
        <is>
          <t>Not Reported</t>
        </is>
      </c>
      <c r="F591" t="inlineStr">
        <is>
          <t>Not Reported</t>
        </is>
      </c>
      <c r="G591" t="inlineStr">
        <is>
          <t>Not Reported</t>
        </is>
      </c>
    </row>
    <row r="592">
      <c r="A592" t="inlineStr">
        <is>
          <t>1dbf76d7-af0e-448c-b19b-61e97ac4a29d</t>
        </is>
      </c>
      <c r="B592" t="inlineStr">
        <is>
          <t>4 cm</t>
        </is>
      </c>
      <c r="C592" t="inlineStr">
        <is>
          <t>Positive (100%, 3+)</t>
        </is>
      </c>
      <c r="D592" t="inlineStr">
        <is>
          <t>Positive (85%, 2+)</t>
        </is>
      </c>
      <c r="E592" t="inlineStr">
        <is>
          <t>Negative (0–1+)</t>
        </is>
      </c>
      <c r="F592" t="inlineStr">
        <is>
          <t>24% (High)</t>
        </is>
      </c>
      <c r="G592" t="inlineStr">
        <is>
          <t>Not Reported</t>
        </is>
      </c>
    </row>
    <row r="593">
      <c r="A593" t="inlineStr">
        <is>
          <t>f8a2c1bd-0d23-47bb-9fb3-7cdf621ac962</t>
        </is>
      </c>
      <c r="B593" t="inlineStr">
        <is>
          <t>1.1-cm</t>
        </is>
      </c>
      <c r="C593" t="inlineStr">
        <is>
          <t>Positive (Allred Score: 8)</t>
        </is>
      </c>
      <c r="D593" t="inlineStr">
        <is>
          <t>Positive (Allred Score: 4)</t>
        </is>
      </c>
      <c r="E593" t="inlineStr">
        <is>
          <t>Negative by IHC</t>
        </is>
      </c>
      <c r="F593" t="inlineStr">
        <is>
          <t>Not Reported</t>
        </is>
      </c>
      <c r="G593" t="inlineStr">
        <is>
          <t>Not Reported</t>
        </is>
      </c>
    </row>
    <row r="594">
      <c r="A594" t="inlineStr">
        <is>
          <t>707c9763-b744-4d39-83fb-7df5093c6916</t>
        </is>
      </c>
      <c r="B594" t="inlineStr">
        <is>
          <t>3.2 x 1.8 x 2.8 cm</t>
        </is>
      </c>
      <c r="C594" t="inlineStr">
        <is>
          <t>Not Reported</t>
        </is>
      </c>
      <c r="D594" t="inlineStr">
        <is>
          <t>Not Reported</t>
        </is>
      </c>
      <c r="E594" t="inlineStr">
        <is>
          <t>Not Reported</t>
        </is>
      </c>
      <c r="F594" t="inlineStr">
        <is>
          <t>Not Reported</t>
        </is>
      </c>
      <c r="G594" t="inlineStr">
        <is>
          <t>Not Reported</t>
        </is>
      </c>
    </row>
    <row r="595">
      <c r="A595" t="inlineStr">
        <is>
          <t>2ce4f7a3-6838-492d-acd2-ac90c58ab0c4</t>
        </is>
      </c>
      <c r="B595" t="inlineStr">
        <is>
          <t>3.0 cm</t>
        </is>
      </c>
      <c r="C595" t="inlineStr">
        <is>
          <t>Not Reported</t>
        </is>
      </c>
      <c r="D595" t="inlineStr">
        <is>
          <t>Not Reported</t>
        </is>
      </c>
      <c r="E595" t="inlineStr">
        <is>
          <t>Not Reported</t>
        </is>
      </c>
      <c r="F595" t="inlineStr">
        <is>
          <t>Not Reported</t>
        </is>
      </c>
      <c r="G595" t="inlineStr">
        <is>
          <t>Not Reported</t>
        </is>
      </c>
    </row>
    <row r="596">
      <c r="A596" t="inlineStr">
        <is>
          <t>8f96beda-e219-46fb-88b0-04e0e7e6601a</t>
        </is>
      </c>
      <c r="B596" t="inlineStr">
        <is>
          <t>Not Reported</t>
        </is>
      </c>
      <c r="C596" t="inlineStr">
        <is>
          <t>Not Reported</t>
        </is>
      </c>
      <c r="D596" t="inlineStr">
        <is>
          <t>Not Reported</t>
        </is>
      </c>
      <c r="E596" t="inlineStr">
        <is>
          <t>Not Reported</t>
        </is>
      </c>
      <c r="F596" t="inlineStr">
        <is>
          <t>Not Reported</t>
        </is>
      </c>
      <c r="G596" t="inlineStr">
        <is>
          <t>Not Reported</t>
        </is>
      </c>
    </row>
    <row r="597">
      <c r="A597" t="inlineStr">
        <is>
          <t>e18b4c33-e3c7-48df-a42c-3fb60e1a96fe</t>
        </is>
      </c>
      <c r="B597" t="inlineStr">
        <is>
          <t>2x 2x cm</t>
        </is>
      </c>
      <c r="C597" t="inlineStr">
        <is>
          <t>Not Reported</t>
        </is>
      </c>
      <c r="D597" t="inlineStr">
        <is>
          <t>Not Reported</t>
        </is>
      </c>
      <c r="E597" t="inlineStr">
        <is>
          <t>Not Reported</t>
        </is>
      </c>
      <c r="F597" t="inlineStr">
        <is>
          <t>Not Reported</t>
        </is>
      </c>
      <c r="G597" t="inlineStr">
        <is>
          <t>Not Reported</t>
        </is>
      </c>
    </row>
    <row r="598">
      <c r="A598" t="inlineStr">
        <is>
          <t>54210b67-42a8-47ac-9c3e-5b3e6be10819</t>
        </is>
      </c>
      <c r="B598" t="inlineStr">
        <is>
          <t>1.3 cm</t>
        </is>
      </c>
      <c r="C598" t="inlineStr">
        <is>
          <t>Not Reported</t>
        </is>
      </c>
      <c r="D598" t="inlineStr">
        <is>
          <t>Not Reported</t>
        </is>
      </c>
      <c r="E598" t="inlineStr">
        <is>
          <t>Not Reported</t>
        </is>
      </c>
      <c r="F598" t="inlineStr">
        <is>
          <t>Not Reported</t>
        </is>
      </c>
      <c r="G598" t="inlineStr">
        <is>
          <t>Not Reported</t>
        </is>
      </c>
    </row>
    <row r="599">
      <c r="A599" t="inlineStr">
        <is>
          <t>81588427-8e7e-49f0-b28b-97b09967cf03</t>
        </is>
      </c>
      <c r="B599" t="inlineStr">
        <is>
          <t>1.7 x 1.8 x 1.5 cm (left)</t>
        </is>
      </c>
      <c r="C599" t="inlineStr">
        <is>
          <t>Positive (75%)</t>
        </is>
      </c>
      <c r="D599" t="inlineStr">
        <is>
          <t>Positive (75%)</t>
        </is>
      </c>
      <c r="E599" t="inlineStr">
        <is>
          <t>Negative (0–1+)</t>
        </is>
      </c>
      <c r="F599" t="inlineStr">
        <is>
          <t>Not Reported</t>
        </is>
      </c>
      <c r="G599" t="inlineStr">
        <is>
          <t>Not Reported</t>
        </is>
      </c>
    </row>
    <row r="600">
      <c r="A600" t="inlineStr">
        <is>
          <t>9f245ff4-eb22-4c14-92d3-4a28c6fdc828</t>
        </is>
      </c>
      <c r="B600" t="inlineStr">
        <is>
          <t>3.5 cm</t>
        </is>
      </c>
      <c r="C600" t="inlineStr">
        <is>
          <t>Not Reported</t>
        </is>
      </c>
      <c r="D600" t="inlineStr">
        <is>
          <t>Not Reported</t>
        </is>
      </c>
      <c r="E600" t="inlineStr">
        <is>
          <t>Not Reported</t>
        </is>
      </c>
      <c r="F600" t="inlineStr">
        <is>
          <t>Not Reported</t>
        </is>
      </c>
      <c r="G600" t="inlineStr">
        <is>
          <t>Not Reported</t>
        </is>
      </c>
    </row>
    <row r="601">
      <c r="A601" t="inlineStr">
        <is>
          <t>adb09650-986b-46ab-a843-d0d09180c07c</t>
        </is>
      </c>
      <c r="B601" t="inlineStr">
        <is>
          <t>2.8 cm</t>
        </is>
      </c>
      <c r="C601" t="inlineStr">
        <is>
          <t>Positive</t>
        </is>
      </c>
      <c r="D601" t="inlineStr">
        <is>
          <t>Positive</t>
        </is>
      </c>
      <c r="E601" t="inlineStr">
        <is>
          <t>Negative</t>
        </is>
      </c>
      <c r="F601" t="inlineStr">
        <is>
          <t>Not Reported</t>
        </is>
      </c>
      <c r="G601" t="inlineStr">
        <is>
          <t>Not Reported</t>
        </is>
      </c>
    </row>
    <row r="602">
      <c r="A602" t="inlineStr">
        <is>
          <t>f655ebdc-f556-45bc-a046-6a2fdf871a6b</t>
        </is>
      </c>
      <c r="B602" t="inlineStr">
        <is>
          <t>2.6 cm</t>
        </is>
      </c>
      <c r="C602" t="inlineStr">
        <is>
          <t>Negative (less than 1% positive cells, weak intensity)</t>
        </is>
      </c>
      <c r="D602" t="inlineStr">
        <is>
          <t>Negative (less than 1% positive cells, strong intensity)</t>
        </is>
      </c>
      <c r="E602" t="inlineStr">
        <is>
          <t>Negative (score 0)</t>
        </is>
      </c>
      <c r="F602" t="inlineStr">
        <is>
          <t>70% (High)</t>
        </is>
      </c>
      <c r="G602" t="inlineStr">
        <is>
          <t>Not Reported</t>
        </is>
      </c>
    </row>
    <row r="603">
      <c r="A603" t="inlineStr">
        <is>
          <t>40a9a21d-59c7-47a4-92f1-601541ff6436</t>
        </is>
      </c>
      <c r="B603" t="inlineStr">
        <is>
          <t>11.5 x 7.0 x 6.0 cm</t>
        </is>
      </c>
      <c r="C603" t="inlineStr">
        <is>
          <t>Not Reported</t>
        </is>
      </c>
      <c r="D603" t="inlineStr">
        <is>
          <t>Not Reported</t>
        </is>
      </c>
      <c r="E603" t="inlineStr">
        <is>
          <t>Not Reported</t>
        </is>
      </c>
      <c r="F603" t="inlineStr">
        <is>
          <t>Not Reported</t>
        </is>
      </c>
      <c r="G603" t="inlineStr">
        <is>
          <t>Not Reported</t>
        </is>
      </c>
    </row>
    <row r="604">
      <c r="A604" t="inlineStr">
        <is>
          <t>8a73e67b-189d-46b7-9175-666e58309e25</t>
        </is>
      </c>
      <c r="B604" t="inlineStr">
        <is>
          <t>5.5 x 4.0 x 3.5 cm</t>
        </is>
      </c>
      <c r="C604" t="inlineStr">
        <is>
          <t>Not Reported</t>
        </is>
      </c>
      <c r="D604" t="inlineStr">
        <is>
          <t>Not Reported</t>
        </is>
      </c>
      <c r="E604" t="inlineStr">
        <is>
          <t>Not Reported</t>
        </is>
      </c>
      <c r="F604" t="inlineStr">
        <is>
          <t>Not Reported</t>
        </is>
      </c>
      <c r="G604" t="inlineStr">
        <is>
          <t>Not Reported</t>
        </is>
      </c>
    </row>
    <row r="605">
      <c r="A605" t="inlineStr">
        <is>
          <t>d4149eca-1b1d-44c3-918f-dde288db7765</t>
        </is>
      </c>
      <c r="B605" t="inlineStr">
        <is>
          <t>Not Reported</t>
        </is>
      </c>
      <c r="C605" t="inlineStr">
        <is>
          <t>Not Reported</t>
        </is>
      </c>
      <c r="D605" t="inlineStr">
        <is>
          <t>Not Reported</t>
        </is>
      </c>
      <c r="E605" t="inlineStr">
        <is>
          <t>Not Reported</t>
        </is>
      </c>
      <c r="F605" t="inlineStr">
        <is>
          <t>Not Reported</t>
        </is>
      </c>
      <c r="G605" t="inlineStr">
        <is>
          <t>Not Reported</t>
        </is>
      </c>
    </row>
    <row r="606">
      <c r="A606" t="inlineStr">
        <is>
          <t>8085c005-4571-4e2f-a865-e5b347363753</t>
        </is>
      </c>
      <c r="B606" t="inlineStr">
        <is>
          <t>2.2 cm</t>
        </is>
      </c>
      <c r="C606" t="inlineStr">
        <is>
          <t>Not Reported</t>
        </is>
      </c>
      <c r="D606" t="inlineStr">
        <is>
          <t>Not Reported</t>
        </is>
      </c>
      <c r="E606" t="inlineStr">
        <is>
          <t>Not Reported</t>
        </is>
      </c>
      <c r="F606" t="inlineStr">
        <is>
          <t>Not Reported</t>
        </is>
      </c>
      <c r="G606" t="inlineStr">
        <is>
          <t>Not Reported</t>
        </is>
      </c>
    </row>
    <row r="607">
      <c r="A607" t="inlineStr">
        <is>
          <t>76303ef4-32c3-4cf3-b513-730794e72b14</t>
        </is>
      </c>
      <c r="B607" t="inlineStr">
        <is>
          <t>7.8 x 7.0 x 6.0 cm</t>
        </is>
      </c>
      <c r="C607" t="inlineStr">
        <is>
          <t>Positive (95%)</t>
        </is>
      </c>
      <c r="D607" t="inlineStr">
        <is>
          <t>Positive</t>
        </is>
      </c>
      <c r="E607" t="inlineStr">
        <is>
          <t>Negative (0–1+)</t>
        </is>
      </c>
      <c r="F607" t="inlineStr">
        <is>
          <t>25% (High)</t>
        </is>
      </c>
      <c r="G607" t="inlineStr">
        <is>
          <t>Not Reported</t>
        </is>
      </c>
    </row>
    <row r="608">
      <c r="A608" t="inlineStr">
        <is>
          <t>1b1b2088-e5f4-4776-aaff-dda873c901c8</t>
        </is>
      </c>
      <c r="B608" t="inlineStr">
        <is>
          <t>2.5 cm</t>
        </is>
      </c>
      <c r="C608" t="inlineStr">
        <is>
          <t>Positive</t>
        </is>
      </c>
      <c r="D608" t="inlineStr">
        <is>
          <t>Positive</t>
        </is>
      </c>
      <c r="E608" t="inlineStr">
        <is>
          <t>Negative (Not amplified)</t>
        </is>
      </c>
      <c r="F608" t="inlineStr">
        <is>
          <t>Not Reported</t>
        </is>
      </c>
      <c r="G608" t="inlineStr">
        <is>
          <t>Not Reported</t>
        </is>
      </c>
    </row>
    <row r="609">
      <c r="A609" t="inlineStr">
        <is>
          <t>b6a88574-33d4-4da7-bf1f-da786517efde</t>
        </is>
      </c>
      <c r="B609" t="inlineStr">
        <is>
          <t>2.0 cm</t>
        </is>
      </c>
      <c r="C609" t="inlineStr">
        <is>
          <t>Positive (2-3+)</t>
        </is>
      </c>
      <c r="D609" t="inlineStr">
        <is>
          <t>Positive (3+)</t>
        </is>
      </c>
      <c r="E609" t="inlineStr">
        <is>
          <t>Negative (0)</t>
        </is>
      </c>
      <c r="F609" t="inlineStr">
        <is>
          <t>40-50% (High)</t>
        </is>
      </c>
      <c r="G609" t="inlineStr">
        <is>
          <t>Positive</t>
        </is>
      </c>
    </row>
    <row r="610">
      <c r="A610" t="inlineStr">
        <is>
          <t>fe23604d-173d-4f0d-ae7b-e4133a2295a7</t>
        </is>
      </c>
      <c r="B610" t="inlineStr">
        <is>
          <t>4 cm (Right)</t>
        </is>
      </c>
      <c r="C610" t="inlineStr">
        <is>
          <t>Positive (21%)</t>
        </is>
      </c>
      <c r="D610" t="inlineStr">
        <is>
          <t>Positive (21%)</t>
        </is>
      </c>
      <c r="E610" t="inlineStr">
        <is>
          <t>Equivocal (Score 2+)</t>
        </is>
      </c>
      <c r="F610" t="inlineStr">
        <is>
          <t>Not Reported</t>
        </is>
      </c>
      <c r="G610" t="inlineStr">
        <is>
          <t>Not Reported</t>
        </is>
      </c>
    </row>
    <row r="611">
      <c r="A611" t="inlineStr">
        <is>
          <t>b855943d-db71-4381-9392-9d68faeb6986</t>
        </is>
      </c>
      <c r="B611" t="inlineStr">
        <is>
          <t>2.5 cm</t>
        </is>
      </c>
      <c r="C611" t="inlineStr">
        <is>
          <t>Positive (91%)</t>
        </is>
      </c>
      <c r="D611" t="inlineStr">
        <is>
          <t>Positive (53%)</t>
        </is>
      </c>
      <c r="E611" t="inlineStr">
        <is>
          <t>Positive (FISH positive)</t>
        </is>
      </c>
      <c r="F611" t="inlineStr">
        <is>
          <t>33% (High)</t>
        </is>
      </c>
      <c r="G611" t="inlineStr">
        <is>
          <t>Not Reported</t>
        </is>
      </c>
    </row>
    <row r="612">
      <c r="A612" t="inlineStr">
        <is>
          <t>d9206bc9-2bb9-4b96-9a38-0fdaa864e4d7</t>
        </is>
      </c>
      <c r="B612" t="inlineStr">
        <is>
          <t>2.2 cm</t>
        </is>
      </c>
      <c r="C612" t="inlineStr">
        <is>
          <t>Not Reported</t>
        </is>
      </c>
      <c r="D612" t="inlineStr">
        <is>
          <t>Not Reported</t>
        </is>
      </c>
      <c r="E612" t="inlineStr">
        <is>
          <t>Not Reported</t>
        </is>
      </c>
      <c r="F612" t="inlineStr">
        <is>
          <t>Not Reported</t>
        </is>
      </c>
      <c r="G612" t="inlineStr">
        <is>
          <t>Not Reported</t>
        </is>
      </c>
    </row>
    <row r="613">
      <c r="A613" t="inlineStr">
        <is>
          <t>10c65926-5ba5-44ae-94e8-52297d370755</t>
        </is>
      </c>
      <c r="B613" t="inlineStr">
        <is>
          <t>3.5 cm</t>
        </is>
      </c>
      <c r="C613" t="inlineStr">
        <is>
          <t>NEGATIVE</t>
        </is>
      </c>
      <c r="D613" t="inlineStr">
        <is>
          <t>NEGATIVE</t>
        </is>
      </c>
      <c r="E613" t="inlineStr">
        <is>
          <t>Negative, 1+</t>
        </is>
      </c>
      <c r="F613" t="inlineStr">
        <is>
          <t>Not Reported</t>
        </is>
      </c>
      <c r="G613" t="inlineStr">
        <is>
          <t>Not Reported</t>
        </is>
      </c>
    </row>
    <row r="614">
      <c r="A614" t="inlineStr">
        <is>
          <t>cf2c2a0b-4514-46a0-8768-30485eac9262</t>
        </is>
      </c>
      <c r="B614" t="inlineStr">
        <is>
          <t>1.1 cm (Right Breast), 0.9 cm (Left Breast)</t>
        </is>
      </c>
      <c r="C614" t="inlineStr">
        <is>
          <t>Positive (Right Breast), Positive (Left Breast)</t>
        </is>
      </c>
      <c r="D614" t="inlineStr">
        <is>
          <t>Positive (Right Breast), Positive (Left Breast)</t>
        </is>
      </c>
      <c r="E614" t="inlineStr">
        <is>
          <t>Negative by IHC, Negative by FISH</t>
        </is>
      </c>
      <c r="F614" t="inlineStr">
        <is>
          <t>Not Reported</t>
        </is>
      </c>
      <c r="G614" t="inlineStr">
        <is>
          <t>Not Reported</t>
        </is>
      </c>
    </row>
    <row r="615">
      <c r="A615" t="inlineStr">
        <is>
          <t>f2790d55-2ecf-47b8-a373-79288954cf64</t>
        </is>
      </c>
      <c r="B615" t="inlineStr">
        <is>
          <t>3 cm and 2 cm</t>
        </is>
      </c>
      <c r="C615" t="inlineStr">
        <is>
          <t>Not Reported</t>
        </is>
      </c>
      <c r="D615" t="inlineStr">
        <is>
          <t>Not Reported</t>
        </is>
      </c>
      <c r="E615" t="inlineStr">
        <is>
          <t>Not Reported</t>
        </is>
      </c>
      <c r="F615" t="inlineStr">
        <is>
          <t>Not Reported</t>
        </is>
      </c>
      <c r="G615" t="inlineStr">
        <is>
          <t>Not Reported</t>
        </is>
      </c>
    </row>
    <row r="616">
      <c r="A616" t="inlineStr">
        <is>
          <t>248d0772-1758-4a30-94fe-ae2d843b6f5c</t>
        </is>
      </c>
      <c r="B616" t="inlineStr">
        <is>
          <t>2.8 cm</t>
        </is>
      </c>
      <c r="C616" t="inlineStr">
        <is>
          <t>Pending</t>
        </is>
      </c>
      <c r="D616" t="inlineStr">
        <is>
          <t>Pending</t>
        </is>
      </c>
      <c r="E616" t="inlineStr">
        <is>
          <t>Pending</t>
        </is>
      </c>
      <c r="F616" t="inlineStr">
        <is>
          <t>Not Reported</t>
        </is>
      </c>
      <c r="G616" t="inlineStr">
        <is>
          <t>Not Reported</t>
        </is>
      </c>
    </row>
    <row r="617">
      <c r="A617" t="inlineStr">
        <is>
          <t>bd209f10-ba7c-42c4-9cd7-3bfd817acee3</t>
        </is>
      </c>
      <c r="B617" t="inlineStr">
        <is>
          <t>3.8x3.1x3 cm (left)</t>
        </is>
      </c>
      <c r="C617" t="inlineStr">
        <is>
          <t>Positive (More than 50%)</t>
        </is>
      </c>
      <c r="D617" t="inlineStr">
        <is>
          <t>Positive (More than 50%)</t>
        </is>
      </c>
      <c r="E617" t="inlineStr">
        <is>
          <t>Negative (0–1+)</t>
        </is>
      </c>
      <c r="F617" t="inlineStr">
        <is>
          <t>Not Reported</t>
        </is>
      </c>
      <c r="G617" t="inlineStr">
        <is>
          <t>Not Reported</t>
        </is>
      </c>
    </row>
    <row r="618">
      <c r="A618" t="inlineStr">
        <is>
          <t>0933d1ac-078d-4666-9c79-fbc2f00d710a</t>
        </is>
      </c>
      <c r="B618" t="inlineStr">
        <is>
          <t>1.8 cm</t>
        </is>
      </c>
      <c r="C618" t="inlineStr">
        <is>
          <t>Not Reported</t>
        </is>
      </c>
      <c r="D618" t="inlineStr">
        <is>
          <t>Not Reported</t>
        </is>
      </c>
      <c r="E618" t="inlineStr">
        <is>
          <t>Not Reported</t>
        </is>
      </c>
      <c r="F618" t="inlineStr">
        <is>
          <t>Not Reported</t>
        </is>
      </c>
      <c r="G618" t="inlineStr">
        <is>
          <t>Not Reported</t>
        </is>
      </c>
    </row>
    <row r="619">
      <c r="A619" t="inlineStr">
        <is>
          <t>5035f64c-bf16-4a44-8e26-600ef3ac6548</t>
        </is>
      </c>
      <c r="B619" t="inlineStr">
        <is>
          <t>3.2 x 21.8 x 2.7 cm</t>
        </is>
      </c>
      <c r="C619" t="inlineStr">
        <is>
          <t>Not Reported</t>
        </is>
      </c>
      <c r="D619" t="inlineStr">
        <is>
          <t>Not Reported</t>
        </is>
      </c>
      <c r="E619" t="inlineStr">
        <is>
          <t>Negative (0)</t>
        </is>
      </c>
      <c r="F619" t="inlineStr">
        <is>
          <t>Not Reported</t>
        </is>
      </c>
      <c r="G619" t="inlineStr">
        <is>
          <t>Not Reported</t>
        </is>
      </c>
    </row>
    <row r="620">
      <c r="A620" t="inlineStr">
        <is>
          <t>3740701d-07a1-4251-b072-43cf58cc4aa5</t>
        </is>
      </c>
      <c r="B620" t="inlineStr">
        <is>
          <t>2.8 x 2.6 x 2 cm (right)</t>
        </is>
      </c>
      <c r="C620" t="inlineStr">
        <is>
          <t>Positive</t>
        </is>
      </c>
      <c r="D620" t="inlineStr">
        <is>
          <t>Positive</t>
        </is>
      </c>
      <c r="E620" t="inlineStr">
        <is>
          <t>Not Reported</t>
        </is>
      </c>
      <c r="F620" t="inlineStr">
        <is>
          <t>Not Reported</t>
        </is>
      </c>
      <c r="G620" t="inlineStr">
        <is>
          <t>Not Reported</t>
        </is>
      </c>
    </row>
    <row r="621">
      <c r="A621" t="inlineStr">
        <is>
          <t>5ef89c46-d120-4013-978a-443d9839be89</t>
        </is>
      </c>
      <c r="B621" t="inlineStr">
        <is>
          <t>2.0 cm</t>
        </is>
      </c>
      <c r="C621" t="inlineStr">
        <is>
          <t>Positive (95%)</t>
        </is>
      </c>
      <c r="D621" t="inlineStr">
        <is>
          <t>Positive (80%)</t>
        </is>
      </c>
      <c r="E621" t="inlineStr">
        <is>
          <t>Negative (0–1+)</t>
        </is>
      </c>
      <c r="F621" t="inlineStr">
        <is>
          <t>Not Reported</t>
        </is>
      </c>
      <c r="G621" t="inlineStr">
        <is>
          <t>Not Reported</t>
        </is>
      </c>
    </row>
    <row r="622">
      <c r="A622" t="inlineStr">
        <is>
          <t>59593820-8922-476a-96d5-48b22c0bab4e</t>
        </is>
      </c>
      <c r="B622" t="inlineStr">
        <is>
          <t>1.8 cm</t>
        </is>
      </c>
      <c r="C622" t="inlineStr">
        <is>
          <t>Positive (about 80% of nuclear staining with strong intensity)</t>
        </is>
      </c>
      <c r="D622" t="inlineStr">
        <is>
          <t>Positive (about 40% of nuclear staining with strong intensity)</t>
        </is>
      </c>
      <c r="E622" t="inlineStr">
        <is>
          <t>Negative (0–1+)</t>
        </is>
      </c>
      <c r="F622" t="inlineStr">
        <is>
          <t>Not Reported</t>
        </is>
      </c>
      <c r="G622" t="inlineStr">
        <is>
          <t>Not Reported</t>
        </is>
      </c>
    </row>
    <row r="623">
      <c r="A623" t="inlineStr">
        <is>
          <t>f04ba67f-120c-43ae-90ee-b59b04bc531f</t>
        </is>
      </c>
      <c r="B623" t="inlineStr">
        <is>
          <t>17 cm</t>
        </is>
      </c>
      <c r="C623" t="inlineStr">
        <is>
          <t>Not Reported</t>
        </is>
      </c>
      <c r="D623" t="inlineStr">
        <is>
          <t>Not Reported</t>
        </is>
      </c>
      <c r="E623" t="inlineStr">
        <is>
          <t>Not Reported</t>
        </is>
      </c>
      <c r="F623" t="inlineStr">
        <is>
          <t>Not Reported</t>
        </is>
      </c>
      <c r="G623" t="inlineStr">
        <is>
          <t>Not Reported</t>
        </is>
      </c>
    </row>
    <row r="624">
      <c r="A624" t="inlineStr">
        <is>
          <t>e6fddc6d-cdbf-492a-9ce7-a6adf033dc74</t>
        </is>
      </c>
      <c r="B624" t="inlineStr">
        <is>
          <t>Not Reported</t>
        </is>
      </c>
      <c r="C624" t="inlineStr">
        <is>
          <t>Ordered, result pending</t>
        </is>
      </c>
      <c r="D624" t="inlineStr">
        <is>
          <t>Ordered, result pending</t>
        </is>
      </c>
      <c r="E624" t="inlineStr">
        <is>
          <t>Ordered, result pending</t>
        </is>
      </c>
      <c r="F624" t="inlineStr">
        <is>
          <t>Not Reported</t>
        </is>
      </c>
      <c r="G624" t="inlineStr">
        <is>
          <t>Not Reported</t>
        </is>
      </c>
    </row>
    <row r="625">
      <c r="A625" t="inlineStr">
        <is>
          <t>88a1f4be-d5ea-4a7d-a4bb-c68dc0d4eb5e</t>
        </is>
      </c>
      <c r="B625" t="inlineStr">
        <is>
          <t>1.5 x 1.2 x 1.0 cm</t>
        </is>
      </c>
      <c r="C625" t="inlineStr">
        <is>
          <t>Not Reported</t>
        </is>
      </c>
      <c r="D625" t="inlineStr">
        <is>
          <t>Not Reported</t>
        </is>
      </c>
      <c r="E625" t="inlineStr">
        <is>
          <t>Not Reported</t>
        </is>
      </c>
      <c r="F625" t="inlineStr">
        <is>
          <t>Not Reported</t>
        </is>
      </c>
      <c r="G625" t="inlineStr">
        <is>
          <t>Not Reported</t>
        </is>
      </c>
    </row>
    <row r="626">
      <c r="A626" t="inlineStr">
        <is>
          <t>ab111de3-718e-4ebb-829e-e3e8c2981a72</t>
        </is>
      </c>
      <c r="B626" t="inlineStr">
        <is>
          <t>3.8 cm</t>
        </is>
      </c>
      <c r="C626" t="inlineStr">
        <is>
          <t>Not Reported</t>
        </is>
      </c>
      <c r="D626" t="inlineStr">
        <is>
          <t>Not Reported</t>
        </is>
      </c>
      <c r="E626" t="inlineStr">
        <is>
          <t>Not Reported</t>
        </is>
      </c>
      <c r="F626" t="inlineStr">
        <is>
          <t>Not Reported</t>
        </is>
      </c>
      <c r="G626" t="inlineStr">
        <is>
          <t>Not Reported</t>
        </is>
      </c>
    </row>
    <row r="627">
      <c r="A627" t="inlineStr">
        <is>
          <t>62d99c9f-3d98-42cf-9269-1b3fed65bda0</t>
        </is>
      </c>
      <c r="B627" t="inlineStr">
        <is>
          <t>Not Reported</t>
        </is>
      </c>
      <c r="C627" t="inlineStr">
        <is>
          <t>Not Reported</t>
        </is>
      </c>
      <c r="D627" t="inlineStr">
        <is>
          <t>Not Reported</t>
        </is>
      </c>
      <c r="E627" t="inlineStr">
        <is>
          <t>Not Reported</t>
        </is>
      </c>
      <c r="F627" t="inlineStr">
        <is>
          <t>Not Reported</t>
        </is>
      </c>
      <c r="G627" t="inlineStr">
        <is>
          <t>Not Reported</t>
        </is>
      </c>
    </row>
    <row r="628">
      <c r="A628" t="inlineStr">
        <is>
          <t>42684df2-b608-4026-9d15-b3c91845388c</t>
        </is>
      </c>
      <c r="B628" t="inlineStr">
        <is>
          <t>1.9 cm</t>
        </is>
      </c>
      <c r="C628" t="inlineStr">
        <is>
          <t>Positive</t>
        </is>
      </c>
      <c r="D628" t="inlineStr">
        <is>
          <t>Positive</t>
        </is>
      </c>
      <c r="E628" t="inlineStr">
        <is>
          <t>Negative</t>
        </is>
      </c>
      <c r="F628" t="inlineStr">
        <is>
          <t>Not Reported</t>
        </is>
      </c>
      <c r="G628" t="inlineStr">
        <is>
          <t>Not Reported</t>
        </is>
      </c>
    </row>
    <row r="629">
      <c r="A629" t="inlineStr">
        <is>
          <t>b536768f-c9c5-484a-bbd7-4a9e456e0a32</t>
        </is>
      </c>
      <c r="B629" t="inlineStr">
        <is>
          <t>3.2 x 2.2 x 2.0 cm</t>
        </is>
      </c>
      <c r="C629" t="inlineStr">
        <is>
          <t>Negative</t>
        </is>
      </c>
      <c r="D629" t="inlineStr">
        <is>
          <t>Negative</t>
        </is>
      </c>
      <c r="E629" t="inlineStr">
        <is>
          <t>Positive (3+)</t>
        </is>
      </c>
      <c r="F629" t="inlineStr">
        <is>
          <t>Not Reported</t>
        </is>
      </c>
      <c r="G629" t="inlineStr">
        <is>
          <t>Not Reported</t>
        </is>
      </c>
    </row>
    <row r="630">
      <c r="A630" t="inlineStr">
        <is>
          <t>4a29db2c-638b-4a54-b475-7b3c5350cf85</t>
        </is>
      </c>
      <c r="B630" t="inlineStr">
        <is>
          <t>Not Reported</t>
        </is>
      </c>
      <c r="C630" t="inlineStr">
        <is>
          <t>Not Reported</t>
        </is>
      </c>
      <c r="D630" t="inlineStr">
        <is>
          <t>Not Reported</t>
        </is>
      </c>
      <c r="E630" t="inlineStr">
        <is>
          <t>Not Reported</t>
        </is>
      </c>
      <c r="F630" t="inlineStr">
        <is>
          <t>Not Reported</t>
        </is>
      </c>
      <c r="G630" t="inlineStr">
        <is>
          <t>Not Reported</t>
        </is>
      </c>
    </row>
    <row r="631">
      <c r="A631" t="inlineStr">
        <is>
          <t>32ffb960-ca14-4aea-a8f4-2148430aa5af</t>
        </is>
      </c>
      <c r="B631" t="inlineStr">
        <is>
          <t>21 mm (left)</t>
        </is>
      </c>
      <c r="C631" t="inlineStr">
        <is>
          <t>Positive (100%, 3+)</t>
        </is>
      </c>
      <c r="D631" t="inlineStr">
        <is>
          <t>Negative (0%, 1+)</t>
        </is>
      </c>
      <c r="E631" t="inlineStr">
        <is>
          <t>Negative (0–1+)</t>
        </is>
      </c>
      <c r="F631" t="inlineStr">
        <is>
          <t>3% (Low)</t>
        </is>
      </c>
      <c r="G631" t="inlineStr">
        <is>
          <t>Not Reported</t>
        </is>
      </c>
    </row>
    <row r="632">
      <c r="A632" t="inlineStr">
        <is>
          <t>86348139-e689-4a87-ae0b-cbc40ff8fe45</t>
        </is>
      </c>
      <c r="B632" t="inlineStr">
        <is>
          <t>8.0 x 4.0 x 2.5 cm</t>
        </is>
      </c>
      <c r="C632" t="inlineStr">
        <is>
          <t>Positive</t>
        </is>
      </c>
      <c r="D632" t="inlineStr">
        <is>
          <t>Positive</t>
        </is>
      </c>
      <c r="E632" t="inlineStr">
        <is>
          <t>Not Reported</t>
        </is>
      </c>
      <c r="F632" t="inlineStr">
        <is>
          <t>28% (High)</t>
        </is>
      </c>
      <c r="G632" t="inlineStr">
        <is>
          <t>Not Reported</t>
        </is>
      </c>
    </row>
    <row r="633">
      <c r="A633" t="inlineStr">
        <is>
          <t>21ab84a0-99b4-4313-870a-f59fe5719858</t>
        </is>
      </c>
      <c r="B633" t="inlineStr">
        <is>
          <t>3.7 cm (left)</t>
        </is>
      </c>
      <c r="C633" t="inlineStr">
        <is>
          <t>Positive</t>
        </is>
      </c>
      <c r="D633" t="inlineStr">
        <is>
          <t>Negative</t>
        </is>
      </c>
      <c r="E633" t="inlineStr">
        <is>
          <t>Negative</t>
        </is>
      </c>
      <c r="F633" t="inlineStr">
        <is>
          <t>Not Reported</t>
        </is>
      </c>
      <c r="G633" t="inlineStr">
        <is>
          <t>Not Reported</t>
        </is>
      </c>
    </row>
    <row r="634">
      <c r="A634" t="inlineStr">
        <is>
          <t>6b6dddc0-3158-4d4a-ad8e-4a562ed0b5bd</t>
        </is>
      </c>
      <c r="B634" t="inlineStr">
        <is>
          <t>4.0 cm</t>
        </is>
      </c>
      <c r="C634" t="inlineStr">
        <is>
          <t>Positive (&gt;95%)</t>
        </is>
      </c>
      <c r="D634" t="inlineStr">
        <is>
          <t>Positive (90%)</t>
        </is>
      </c>
      <c r="E634" t="inlineStr">
        <is>
          <t>Negative (Score 1+)</t>
        </is>
      </c>
      <c r="F634" t="inlineStr">
        <is>
          <t>Not Reported</t>
        </is>
      </c>
      <c r="G634" t="inlineStr">
        <is>
          <t>Not Reported</t>
        </is>
      </c>
    </row>
    <row r="635">
      <c r="A635" t="inlineStr">
        <is>
          <t>eb7dc71f-363d-4437-ab9e-b50512cd8de3</t>
        </is>
      </c>
      <c r="B635" t="inlineStr">
        <is>
          <t>1.4 cm</t>
        </is>
      </c>
      <c r="C635" t="inlineStr">
        <is>
          <t>negative</t>
        </is>
      </c>
      <c r="D635" t="inlineStr">
        <is>
          <t>negative</t>
        </is>
      </c>
      <c r="E635" t="inlineStr">
        <is>
          <t>Negative (zero or 1+)</t>
        </is>
      </c>
      <c r="F635" t="inlineStr">
        <is>
          <t>Not Reported</t>
        </is>
      </c>
      <c r="G635" t="inlineStr">
        <is>
          <t>Not Reported</t>
        </is>
      </c>
    </row>
    <row r="636">
      <c r="A636" t="inlineStr">
        <is>
          <t>e6dcf1bf-44f6-43da-ae7b-2085c6819746</t>
        </is>
      </c>
      <c r="B636" t="inlineStr">
        <is>
          <t>Not Reported</t>
        </is>
      </c>
      <c r="C636" t="inlineStr">
        <is>
          <t>Not Reported</t>
        </is>
      </c>
      <c r="D636" t="inlineStr">
        <is>
          <t>Not Reported</t>
        </is>
      </c>
      <c r="E636" t="inlineStr">
        <is>
          <t>Not Reported</t>
        </is>
      </c>
      <c r="F636" t="inlineStr">
        <is>
          <t>Not Reported</t>
        </is>
      </c>
      <c r="G636" t="inlineStr">
        <is>
          <t>Not Reported</t>
        </is>
      </c>
    </row>
    <row r="637">
      <c r="A637" t="inlineStr">
        <is>
          <t>53cc0d6a-1c47-4996-ae06-52d6de2ab56b</t>
        </is>
      </c>
      <c r="B637" t="inlineStr">
        <is>
          <t>3 cm (largest nodule)</t>
        </is>
      </c>
      <c r="C637" t="inlineStr">
        <is>
          <t>Positive (100% positive cells, strong intensity)</t>
        </is>
      </c>
      <c r="D637" t="inlineStr">
        <is>
          <t>Positive (4% positive cells, weak intensity)</t>
        </is>
      </c>
      <c r="E637" t="inlineStr">
        <is>
          <t>Not Reported</t>
        </is>
      </c>
      <c r="F637" t="inlineStr">
        <is>
          <t>12% (Borderline)</t>
        </is>
      </c>
      <c r="G637" t="inlineStr">
        <is>
          <t>Not Reported</t>
        </is>
      </c>
    </row>
    <row r="638">
      <c r="A638" t="inlineStr">
        <is>
          <t>ce21a76a-a97c-4ba5-9faa-2d60a6070f80</t>
        </is>
      </c>
      <c r="B638" t="inlineStr">
        <is>
          <t>Not Reported</t>
        </is>
      </c>
      <c r="C638" t="inlineStr">
        <is>
          <t>Not Reported</t>
        </is>
      </c>
      <c r="D638" t="inlineStr">
        <is>
          <t>Not Reported</t>
        </is>
      </c>
      <c r="E638" t="inlineStr">
        <is>
          <t>Not Reported</t>
        </is>
      </c>
      <c r="F638" t="inlineStr">
        <is>
          <t>Not Reported</t>
        </is>
      </c>
      <c r="G638" t="inlineStr">
        <is>
          <t>Not Reported</t>
        </is>
      </c>
    </row>
    <row r="639">
      <c r="A639" t="inlineStr">
        <is>
          <t>8dfdbe00-dffa-4478-8b15-444317583ea2</t>
        </is>
      </c>
      <c r="B639" t="inlineStr">
        <is>
          <t>1.3 x 1.3 x 1.2 em (right)</t>
        </is>
      </c>
      <c r="C639" t="inlineStr">
        <is>
          <t>Not Reported</t>
        </is>
      </c>
      <c r="D639" t="inlineStr">
        <is>
          <t>Not Reported</t>
        </is>
      </c>
      <c r="E639" t="inlineStr">
        <is>
          <t>Not Reported</t>
        </is>
      </c>
      <c r="F639" t="inlineStr">
        <is>
          <t>Not Reported</t>
        </is>
      </c>
      <c r="G639" t="inlineStr">
        <is>
          <t>Not Reported</t>
        </is>
      </c>
    </row>
    <row r="640">
      <c r="A640" t="inlineStr">
        <is>
          <t>ece9e20e-ff3b-4868-8042-ba8e6056f203</t>
        </is>
      </c>
      <c r="B640" t="inlineStr">
        <is>
          <t>7.5 cm</t>
        </is>
      </c>
      <c r="C640" t="inlineStr">
        <is>
          <t>Positive (90%)</t>
        </is>
      </c>
      <c r="D640" t="inlineStr">
        <is>
          <t>Negative</t>
        </is>
      </c>
      <c r="E640" t="inlineStr">
        <is>
          <t>Not Reported</t>
        </is>
      </c>
      <c r="F640" t="inlineStr">
        <is>
          <t>Not Reported</t>
        </is>
      </c>
      <c r="G640" t="inlineStr">
        <is>
          <t>Not Reported</t>
        </is>
      </c>
    </row>
    <row r="641">
      <c r="A641" t="inlineStr">
        <is>
          <t>3306e681-36cb-4c57-8dd3-958e1f9aba32</t>
        </is>
      </c>
      <c r="B641" t="inlineStr">
        <is>
          <t>1.1 x 1.0 x 1.0 cm and 1.6 x 1.5 x 1.5 cm (left)</t>
        </is>
      </c>
      <c r="C641" t="inlineStr">
        <is>
          <t>Not Reported</t>
        </is>
      </c>
      <c r="D641" t="inlineStr">
        <is>
          <t>Not Reported</t>
        </is>
      </c>
      <c r="E641" t="inlineStr">
        <is>
          <t>Not Reported</t>
        </is>
      </c>
      <c r="F641" t="inlineStr">
        <is>
          <t>Not Reported</t>
        </is>
      </c>
      <c r="G641" t="inlineStr">
        <is>
          <t>Not Reported</t>
        </is>
      </c>
    </row>
    <row r="642">
      <c r="A642" t="inlineStr">
        <is>
          <t>d093949a-ef60-4a74-bb30-c3eac65a9e2e</t>
        </is>
      </c>
      <c r="B642" t="inlineStr">
        <is>
          <t>3.5 cm</t>
        </is>
      </c>
      <c r="C642" t="inlineStr">
        <is>
          <t>Positive (Allred Score: 8)</t>
        </is>
      </c>
      <c r="D642" t="inlineStr">
        <is>
          <t>Positive (Allred Score: 4)</t>
        </is>
      </c>
      <c r="E642" t="inlineStr">
        <is>
          <t>Negative</t>
        </is>
      </c>
      <c r="F642" t="inlineStr">
        <is>
          <t>Not Reported</t>
        </is>
      </c>
      <c r="G642" t="inlineStr">
        <is>
          <t>Not Reported</t>
        </is>
      </c>
    </row>
    <row r="643">
      <c r="A643" t="inlineStr">
        <is>
          <t>5f2d0825-4d1f-4121-89ef-9824ec577dd2</t>
        </is>
      </c>
      <c r="B643" t="inlineStr">
        <is>
          <t>1.8 cm</t>
        </is>
      </c>
      <c r="C643" t="inlineStr">
        <is>
          <t>Positive (H score of 200)</t>
        </is>
      </c>
      <c r="D643" t="inlineStr">
        <is>
          <t>Positive (H score of 290)</t>
        </is>
      </c>
      <c r="E643" t="inlineStr">
        <is>
          <t>Negative (0–1+)</t>
        </is>
      </c>
      <c r="F643" t="inlineStr">
        <is>
          <t>Not Reported</t>
        </is>
      </c>
      <c r="G643" t="inlineStr">
        <is>
          <t>Not Reported</t>
        </is>
      </c>
    </row>
    <row r="644">
      <c r="A644" t="inlineStr">
        <is>
          <t>f2551882-a2ca-478e-b678-3c1db9995bc9</t>
        </is>
      </c>
      <c r="B644" t="inlineStr">
        <is>
          <t>2.4x2.4x2.4cm (Right)</t>
        </is>
      </c>
      <c r="C644" t="inlineStr">
        <is>
          <t>Not Reported</t>
        </is>
      </c>
      <c r="D644" t="inlineStr">
        <is>
          <t>Not Reported</t>
        </is>
      </c>
      <c r="E644" t="inlineStr">
        <is>
          <t>Not Reported</t>
        </is>
      </c>
      <c r="F644" t="inlineStr">
        <is>
          <t>Not Reported</t>
        </is>
      </c>
      <c r="G644" t="inlineStr">
        <is>
          <t>Not Reported</t>
        </is>
      </c>
    </row>
    <row r="645">
      <c r="A645" t="inlineStr">
        <is>
          <t>ee176128-007e-48bb-900d-54eb52a15ceb</t>
        </is>
      </c>
      <c r="B645" t="inlineStr">
        <is>
          <t>6.8 cm in diameter</t>
        </is>
      </c>
      <c r="C645" t="inlineStr">
        <is>
          <t>Positive (95% positive cells)</t>
        </is>
      </c>
      <c r="D645" t="inlineStr">
        <is>
          <t>Positive (60% positive cells)</t>
        </is>
      </c>
      <c r="E645" t="inlineStr">
        <is>
          <t>Negative (0–1+)</t>
        </is>
      </c>
      <c r="F645" t="inlineStr">
        <is>
          <t>25% (High)</t>
        </is>
      </c>
      <c r="G645" t="inlineStr">
        <is>
          <t>Not Reported</t>
        </is>
      </c>
    </row>
    <row r="646">
      <c r="A646" t="inlineStr">
        <is>
          <t>a3c9c308-d643-4d42-85e3-c04a6623b21d</t>
        </is>
      </c>
      <c r="B646" t="inlineStr">
        <is>
          <t>2.0 cm and 2.4 cm (sum: 4.4 cm)</t>
        </is>
      </c>
      <c r="C646" t="inlineStr">
        <is>
          <t>Positive</t>
        </is>
      </c>
      <c r="D646" t="inlineStr">
        <is>
          <t>Negative</t>
        </is>
      </c>
      <c r="E646" t="inlineStr">
        <is>
          <t>Negative</t>
        </is>
      </c>
      <c r="F646" t="inlineStr">
        <is>
          <t>Not Reported</t>
        </is>
      </c>
      <c r="G646" t="inlineStr">
        <is>
          <t>Not Reported</t>
        </is>
      </c>
    </row>
    <row r="647">
      <c r="A647" t="inlineStr">
        <is>
          <t>eb8649d8-fc17-4b7e-8c7d-5ea1801da9f4</t>
        </is>
      </c>
      <c r="B647" t="inlineStr">
        <is>
          <t>4.3 x 3.4 x 3.2 cm (left)</t>
        </is>
      </c>
      <c r="C647" t="inlineStr">
        <is>
          <t>Not Reported</t>
        </is>
      </c>
      <c r="D647" t="inlineStr">
        <is>
          <t>Not Reported</t>
        </is>
      </c>
      <c r="E647" t="inlineStr">
        <is>
          <t>Not Reported</t>
        </is>
      </c>
      <c r="F647" t="inlineStr">
        <is>
          <t>Not Reported</t>
        </is>
      </c>
      <c r="G647" t="inlineStr">
        <is>
          <t>Not Reported</t>
        </is>
      </c>
    </row>
    <row r="648">
      <c r="A648" t="inlineStr">
        <is>
          <t>7416a76f-68a4-43c6-9bd8-c706370c24a3</t>
        </is>
      </c>
      <c r="B648" t="inlineStr">
        <is>
          <t>2.5 cm and 1.5 cm in greatest dimension</t>
        </is>
      </c>
      <c r="C648" t="inlineStr">
        <is>
          <t>Not Reported</t>
        </is>
      </c>
      <c r="D648" t="inlineStr">
        <is>
          <t>Not Reported</t>
        </is>
      </c>
      <c r="E648" t="inlineStr">
        <is>
          <t>Not Reported</t>
        </is>
      </c>
      <c r="F648" t="inlineStr">
        <is>
          <t>Not Reported</t>
        </is>
      </c>
      <c r="G648" t="inlineStr">
        <is>
          <t>Not Reported</t>
        </is>
      </c>
    </row>
    <row r="649">
      <c r="A649" t="inlineStr">
        <is>
          <t>72cb30ff-efba-49aa-b886-6bf25ce6731e</t>
        </is>
      </c>
      <c r="B649" t="inlineStr">
        <is>
          <t>1.6 x 1.5 x 1.3 cm (right)</t>
        </is>
      </c>
      <c r="C649" t="inlineStr">
        <is>
          <t>Negative</t>
        </is>
      </c>
      <c r="D649" t="inlineStr">
        <is>
          <t>Negative</t>
        </is>
      </c>
      <c r="E649" t="inlineStr">
        <is>
          <t>Positive (Score = 3+)</t>
        </is>
      </c>
      <c r="F649" t="inlineStr">
        <is>
          <t>Not Reported</t>
        </is>
      </c>
      <c r="G649" t="inlineStr">
        <is>
          <t>Not Reported</t>
        </is>
      </c>
    </row>
    <row r="650">
      <c r="A650" t="inlineStr">
        <is>
          <t>abf27c06-f553-4742-bd71-c7d62284c8f5</t>
        </is>
      </c>
      <c r="B650" t="inlineStr">
        <is>
          <t>2.5 cm</t>
        </is>
      </c>
      <c r="C650" t="inlineStr">
        <is>
          <t>Positive</t>
        </is>
      </c>
      <c r="D650" t="inlineStr">
        <is>
          <t>Negative</t>
        </is>
      </c>
      <c r="E650" t="inlineStr">
        <is>
          <t>Negative</t>
        </is>
      </c>
      <c r="F650" t="inlineStr">
        <is>
          <t>Not Reported</t>
        </is>
      </c>
      <c r="G650" t="inlineStr">
        <is>
          <t>Not Reported</t>
        </is>
      </c>
    </row>
    <row r="651">
      <c r="A651" t="inlineStr">
        <is>
          <t>5a4fc48b-503b-4b38-905d-1a4d5d6fcc85</t>
        </is>
      </c>
      <c r="B651" t="inlineStr">
        <is>
          <t>1.5 cm</t>
        </is>
      </c>
      <c r="C651" t="inlineStr">
        <is>
          <t>&gt;95% nuclear staining with moderate to strong intensity</t>
        </is>
      </c>
      <c r="D651" t="inlineStr">
        <is>
          <t>&gt;80% nuclear staining with moderate to strong intensity</t>
        </is>
      </c>
      <c r="E651" t="inlineStr">
        <is>
          <t>Negative (0)</t>
        </is>
      </c>
      <c r="F651" t="inlineStr">
        <is>
          <t>Not Reported</t>
        </is>
      </c>
      <c r="G651" t="inlineStr">
        <is>
          <t>Not Reported</t>
        </is>
      </c>
    </row>
    <row r="652">
      <c r="A652" t="inlineStr">
        <is>
          <t>fb2fcbdf-cc6e-43ad-92c6-b35a0abdd622</t>
        </is>
      </c>
      <c r="B652" t="inlineStr">
        <is>
          <t>2.2 cm</t>
        </is>
      </c>
      <c r="C652" t="inlineStr">
        <is>
          <t>Positive</t>
        </is>
      </c>
      <c r="D652" t="inlineStr">
        <is>
          <t>Positive</t>
        </is>
      </c>
      <c r="E652" t="inlineStr">
        <is>
          <t>Positive (2+)</t>
        </is>
      </c>
      <c r="F652" t="inlineStr">
        <is>
          <t>Not Reported</t>
        </is>
      </c>
      <c r="G652" t="inlineStr">
        <is>
          <t>Not Reported</t>
        </is>
      </c>
    </row>
    <row r="653">
      <c r="A653" t="inlineStr">
        <is>
          <t>5ced3152-1848-4a32-a3db-053bb981a498</t>
        </is>
      </c>
      <c r="B653" t="inlineStr">
        <is>
          <t>2.0 cm, 1.9 cm, and 1.1 cm (left)</t>
        </is>
      </c>
      <c r="C653" t="inlineStr">
        <is>
          <t>Not Reported</t>
        </is>
      </c>
      <c r="D653" t="inlineStr">
        <is>
          <t>Not Reported</t>
        </is>
      </c>
      <c r="E653" t="inlineStr">
        <is>
          <t>Not Reported</t>
        </is>
      </c>
      <c r="F653" t="inlineStr">
        <is>
          <t>Not Reported</t>
        </is>
      </c>
      <c r="G653" t="inlineStr">
        <is>
          <t>Not Reported</t>
        </is>
      </c>
    </row>
    <row r="654">
      <c r="A654" t="inlineStr">
        <is>
          <t>e27b4c13-bf0a-4f88-a0b6-dcbaeff2e3e7</t>
        </is>
      </c>
      <c r="B654" t="inlineStr">
        <is>
          <t>3 cm</t>
        </is>
      </c>
      <c r="C654" t="inlineStr">
        <is>
          <t>Not Reported</t>
        </is>
      </c>
      <c r="D654" t="inlineStr">
        <is>
          <t>Not Reported</t>
        </is>
      </c>
      <c r="E654" t="inlineStr">
        <is>
          <t>Not Reported</t>
        </is>
      </c>
      <c r="F654" t="inlineStr">
        <is>
          <t>Not Reported</t>
        </is>
      </c>
      <c r="G654" t="inlineStr">
        <is>
          <t>Not Reported</t>
        </is>
      </c>
    </row>
    <row r="655">
      <c r="A655" t="inlineStr">
        <is>
          <t>cdf186c8-1d83-4d0c-9a56-58a8868ce72f</t>
        </is>
      </c>
      <c r="B655" t="inlineStr">
        <is>
          <t>1.8x1.6x 1.6 cm</t>
        </is>
      </c>
      <c r="C655" t="inlineStr">
        <is>
          <t>Not Reported</t>
        </is>
      </c>
      <c r="D655" t="inlineStr">
        <is>
          <t>Not Reported</t>
        </is>
      </c>
      <c r="E655" t="inlineStr">
        <is>
          <t>Not Reported</t>
        </is>
      </c>
      <c r="F655" t="inlineStr">
        <is>
          <t>Not Reported</t>
        </is>
      </c>
      <c r="G655" t="inlineStr">
        <is>
          <t>Not Reported</t>
        </is>
      </c>
    </row>
    <row r="656">
      <c r="A656" t="inlineStr">
        <is>
          <t>d1189aaa-eccf-4149-99f5-41936e693546</t>
        </is>
      </c>
      <c r="B656" t="inlineStr">
        <is>
          <t>2.3 cm and 2 cm</t>
        </is>
      </c>
      <c r="C656" t="inlineStr">
        <is>
          <t>Not Reported</t>
        </is>
      </c>
      <c r="D656" t="inlineStr">
        <is>
          <t>Not Reported</t>
        </is>
      </c>
      <c r="E656" t="inlineStr">
        <is>
          <t>Not Reported</t>
        </is>
      </c>
      <c r="F656" t="inlineStr">
        <is>
          <t>Not Reported</t>
        </is>
      </c>
      <c r="G656" t="inlineStr">
        <is>
          <t>Not Reported</t>
        </is>
      </c>
    </row>
    <row r="657">
      <c r="A657" t="inlineStr">
        <is>
          <t>fd64197a-69c0-497c-80fb-bdff7109eeb4</t>
        </is>
      </c>
      <c r="B657" t="inlineStr">
        <is>
          <t>2.0 cm</t>
        </is>
      </c>
      <c r="C657" t="inlineStr">
        <is>
          <t>Positive (21%)</t>
        </is>
      </c>
      <c r="D657" t="inlineStr">
        <is>
          <t>Positive (21%)</t>
        </is>
      </c>
      <c r="E657" t="inlineStr">
        <is>
          <t>Negative</t>
        </is>
      </c>
      <c r="F657" t="inlineStr">
        <is>
          <t>Not Reported</t>
        </is>
      </c>
      <c r="G657" t="inlineStr">
        <is>
          <t>Not Reported</t>
        </is>
      </c>
    </row>
    <row r="658">
      <c r="A658" t="inlineStr">
        <is>
          <t>63581742-f6c1-4608-8eee-1bdb871616dc</t>
        </is>
      </c>
      <c r="B658" t="inlineStr">
        <is>
          <t>3 cm</t>
        </is>
      </c>
      <c r="C658" t="inlineStr">
        <is>
          <t>Positive</t>
        </is>
      </c>
      <c r="D658" t="inlineStr">
        <is>
          <t>Positive</t>
        </is>
      </c>
      <c r="E658" t="inlineStr">
        <is>
          <t>Positive (3+)</t>
        </is>
      </c>
      <c r="F658" t="inlineStr">
        <is>
          <t>Not Reported</t>
        </is>
      </c>
      <c r="G658" t="inlineStr">
        <is>
          <t>Not Reported</t>
        </is>
      </c>
    </row>
    <row r="659">
      <c r="A659" t="inlineStr">
        <is>
          <t>4e82ddb6-6231-414a-b6d6-09aab47880dc</t>
        </is>
      </c>
      <c r="B659" t="inlineStr">
        <is>
          <t>1.4 cm</t>
        </is>
      </c>
      <c r="C659" t="inlineStr">
        <is>
          <t>Negative</t>
        </is>
      </c>
      <c r="D659" t="inlineStr">
        <is>
          <t>Negative</t>
        </is>
      </c>
      <c r="E659" t="inlineStr">
        <is>
          <t>Negative (0–1+)</t>
        </is>
      </c>
      <c r="F659" t="inlineStr">
        <is>
          <t>Not Reported</t>
        </is>
      </c>
      <c r="G659" t="inlineStr">
        <is>
          <t>Not Reported</t>
        </is>
      </c>
    </row>
    <row r="660">
      <c r="A660" t="inlineStr">
        <is>
          <t>6b5231f9-e607-4d6a-9a0e-741e1b2568fb</t>
        </is>
      </c>
      <c r="B660" t="inlineStr">
        <is>
          <t>0.5 cm (left), 2.5 cm (right)</t>
        </is>
      </c>
      <c r="C660" t="inlineStr">
        <is>
          <t>Not Reported</t>
        </is>
      </c>
      <c r="D660" t="inlineStr">
        <is>
          <t>Not Reported</t>
        </is>
      </c>
      <c r="E660" t="inlineStr">
        <is>
          <t>Not Reported</t>
        </is>
      </c>
      <c r="F660" t="inlineStr">
        <is>
          <t>Not Reported</t>
        </is>
      </c>
      <c r="G660" t="inlineStr">
        <is>
          <t>Not Reported</t>
        </is>
      </c>
    </row>
    <row r="661">
      <c r="A661" t="inlineStr">
        <is>
          <t>6a6d65d8-08ed-441a-8e6c-13d1bb7ad4ac</t>
        </is>
      </c>
      <c r="B661" t="inlineStr">
        <is>
          <t>2.2 cm</t>
        </is>
      </c>
      <c r="C661" t="inlineStr">
        <is>
          <t>Not Reported</t>
        </is>
      </c>
      <c r="D661" t="inlineStr">
        <is>
          <t>Not Reported</t>
        </is>
      </c>
      <c r="E661" t="inlineStr">
        <is>
          <t>Not Reported</t>
        </is>
      </c>
      <c r="F661" t="inlineStr">
        <is>
          <t>Not Reported</t>
        </is>
      </c>
      <c r="G661" t="inlineStr">
        <is>
          <t>Not Reported</t>
        </is>
      </c>
    </row>
    <row r="662">
      <c r="A662" t="inlineStr">
        <is>
          <t>3c528c47-1651-4120-9e22-dccb159efe86</t>
        </is>
      </c>
      <c r="B662" t="inlineStr">
        <is>
          <t>3.5 cm (Right)</t>
        </is>
      </c>
      <c r="C662" t="inlineStr">
        <is>
          <t>Not Reported</t>
        </is>
      </c>
      <c r="D662" t="inlineStr">
        <is>
          <t>Not Reported</t>
        </is>
      </c>
      <c r="E662" t="inlineStr">
        <is>
          <t>Not Reported</t>
        </is>
      </c>
      <c r="F662" t="inlineStr">
        <is>
          <t>Not Reported</t>
        </is>
      </c>
      <c r="G662" t="inlineStr">
        <is>
          <t>Not Reported</t>
        </is>
      </c>
    </row>
    <row r="663">
      <c r="A663" t="inlineStr">
        <is>
          <t>c94e9603-ca45-44de-8562-ce4a72b144e7</t>
        </is>
      </c>
      <c r="B663" t="inlineStr">
        <is>
          <t>1.8 x 1.4 x 1.4 cm (right)</t>
        </is>
      </c>
      <c r="C663" t="inlineStr">
        <is>
          <t>Not Reported</t>
        </is>
      </c>
      <c r="D663" t="inlineStr">
        <is>
          <t>Not Reported</t>
        </is>
      </c>
      <c r="E663" t="inlineStr">
        <is>
          <t>Ordered, result pending</t>
        </is>
      </c>
      <c r="F663" t="inlineStr">
        <is>
          <t>Not Reported</t>
        </is>
      </c>
      <c r="G663" t="inlineStr">
        <is>
          <t>Not Reported</t>
        </is>
      </c>
    </row>
    <row r="664">
      <c r="A664" t="inlineStr">
        <is>
          <t>f83a3aca-7211-40ea-8f19-587bcea4e3bb</t>
        </is>
      </c>
      <c r="B664" t="inlineStr">
        <is>
          <t>5.5 cm</t>
        </is>
      </c>
      <c r="C664" t="inlineStr">
        <is>
          <t>Negative</t>
        </is>
      </c>
      <c r="D664" t="inlineStr">
        <is>
          <t>Negative</t>
        </is>
      </c>
      <c r="E664" t="inlineStr">
        <is>
          <t>Negative (0–1+)</t>
        </is>
      </c>
      <c r="F664" t="inlineStr">
        <is>
          <t>Not Reported</t>
        </is>
      </c>
      <c r="G664" t="inlineStr">
        <is>
          <t>Not Reported</t>
        </is>
      </c>
    </row>
    <row r="665">
      <c r="A665" t="inlineStr">
        <is>
          <t>968ec29f-a509-4e6c-b505-c8b9d2b65be0</t>
        </is>
      </c>
      <c r="B665" t="inlineStr">
        <is>
          <t>2.4 cm</t>
        </is>
      </c>
      <c r="C665" t="inlineStr">
        <is>
          <t>Positive (&gt;95%)</t>
        </is>
      </c>
      <c r="D665" t="inlineStr">
        <is>
          <t>Positive (90%)</t>
        </is>
      </c>
      <c r="E665" t="inlineStr">
        <is>
          <t>Negative (0–1+)</t>
        </is>
      </c>
      <c r="F665" t="inlineStr">
        <is>
          <t>Not Reported</t>
        </is>
      </c>
      <c r="G665" t="inlineStr">
        <is>
          <t>Not Reported</t>
        </is>
      </c>
    </row>
    <row r="666">
      <c r="A666" t="inlineStr">
        <is>
          <t>84927e55-632b-48a4-9ea1-643fa054187f</t>
        </is>
      </c>
      <c r="B666" t="inlineStr">
        <is>
          <t>6.2 x 3.6 x 4.8 cm</t>
        </is>
      </c>
      <c r="C666" t="inlineStr">
        <is>
          <t>Not Reported</t>
        </is>
      </c>
      <c r="D666" t="inlineStr">
        <is>
          <t>Not Reported</t>
        </is>
      </c>
      <c r="E666" t="inlineStr">
        <is>
          <t>Not Reported</t>
        </is>
      </c>
      <c r="F666" t="inlineStr">
        <is>
          <t>Not Reported</t>
        </is>
      </c>
      <c r="G666" t="inlineStr">
        <is>
          <t>Not Reported</t>
        </is>
      </c>
    </row>
    <row r="667">
      <c r="A667" t="inlineStr">
        <is>
          <t>d8961eb0-f5ca-4ee3-9c52-dc7e9a41f8e8</t>
        </is>
      </c>
      <c r="B667" t="inlineStr">
        <is>
          <t>Not Reported</t>
        </is>
      </c>
      <c r="C667" t="inlineStr">
        <is>
          <t>Not Reported</t>
        </is>
      </c>
      <c r="D667" t="inlineStr">
        <is>
          <t>Not Reported</t>
        </is>
      </c>
      <c r="E667" t="inlineStr">
        <is>
          <t>Not Reported</t>
        </is>
      </c>
      <c r="F667" t="inlineStr">
        <is>
          <t>Not Reported</t>
        </is>
      </c>
      <c r="G667" t="inlineStr">
        <is>
          <t>Not Reported</t>
        </is>
      </c>
    </row>
    <row r="668">
      <c r="A668" t="inlineStr">
        <is>
          <t>3e1fd52b-87da-4a30-ab68-de3649ced69f</t>
        </is>
      </c>
      <c r="B668" t="inlineStr">
        <is>
          <t>3 cm</t>
        </is>
      </c>
      <c r="C668" t="inlineStr">
        <is>
          <t>Not Reported</t>
        </is>
      </c>
      <c r="D668" t="inlineStr">
        <is>
          <t>Not Reported</t>
        </is>
      </c>
      <c r="E668" t="inlineStr">
        <is>
          <t>Not Reported</t>
        </is>
      </c>
      <c r="F668" t="inlineStr">
        <is>
          <t>Not Reported</t>
        </is>
      </c>
      <c r="G668" t="inlineStr">
        <is>
          <t>Not Reported</t>
        </is>
      </c>
    </row>
    <row r="669">
      <c r="A669" t="inlineStr">
        <is>
          <t>9538f938-70d1-488b-9273-f9fa502b82b5</t>
        </is>
      </c>
      <c r="B669" t="inlineStr">
        <is>
          <t>Not Reported</t>
        </is>
      </c>
      <c r="C669" t="inlineStr">
        <is>
          <t>Not Reported</t>
        </is>
      </c>
      <c r="D669" t="inlineStr">
        <is>
          <t>Not Reported</t>
        </is>
      </c>
      <c r="E669" t="inlineStr">
        <is>
          <t>Not Reported</t>
        </is>
      </c>
      <c r="F669" t="inlineStr">
        <is>
          <t>Not Reported</t>
        </is>
      </c>
      <c r="G669" t="inlineStr">
        <is>
          <t>Not Reported</t>
        </is>
      </c>
    </row>
    <row r="670">
      <c r="A670" t="inlineStr">
        <is>
          <t>988dc61b-ce21-4628-ad43-f24a3d477171</t>
        </is>
      </c>
      <c r="B670" t="inlineStr">
        <is>
          <t>Not Reported</t>
        </is>
      </c>
      <c r="C670" t="inlineStr">
        <is>
          <t>Not Reported</t>
        </is>
      </c>
      <c r="D670" t="inlineStr">
        <is>
          <t>Not Reported</t>
        </is>
      </c>
      <c r="E670" t="inlineStr">
        <is>
          <t>Not Reported</t>
        </is>
      </c>
      <c r="F670" t="inlineStr">
        <is>
          <t>Not Reported</t>
        </is>
      </c>
      <c r="G670" t="inlineStr">
        <is>
          <t>Not Reported</t>
        </is>
      </c>
    </row>
    <row r="671">
      <c r="A671" t="inlineStr">
        <is>
          <t>df632e65-e92c-4e86-b223-276cf759b702</t>
        </is>
      </c>
      <c r="B671" t="inlineStr">
        <is>
          <t>2.5 cm</t>
        </is>
      </c>
      <c r="C671" t="inlineStr">
        <is>
          <t>Positive</t>
        </is>
      </c>
      <c r="D671" t="inlineStr">
        <is>
          <t>Positive</t>
        </is>
      </c>
      <c r="E671" t="inlineStr">
        <is>
          <t>Negative (1+)</t>
        </is>
      </c>
      <c r="F671" t="inlineStr">
        <is>
          <t>Not Reported</t>
        </is>
      </c>
      <c r="G671" t="inlineStr">
        <is>
          <t>Not Reported</t>
        </is>
      </c>
    </row>
    <row r="672">
      <c r="A672" t="inlineStr">
        <is>
          <t>551e697f-2ad9-4fb7-9a6b-c43558bc1961</t>
        </is>
      </c>
      <c r="B672" t="inlineStr">
        <is>
          <t>2.0 cm</t>
        </is>
      </c>
      <c r="C672" t="inlineStr">
        <is>
          <t>Positive</t>
        </is>
      </c>
      <c r="D672" t="inlineStr">
        <is>
          <t>Positive</t>
        </is>
      </c>
      <c r="E672" t="inlineStr">
        <is>
          <t>Negative (0–1+)</t>
        </is>
      </c>
      <c r="F672" t="inlineStr">
        <is>
          <t>Not Reported</t>
        </is>
      </c>
      <c r="G672" t="inlineStr">
        <is>
          <t>Not Reported</t>
        </is>
      </c>
    </row>
    <row r="673">
      <c r="A673" t="inlineStr">
        <is>
          <t>9f0db108-b62c-4d72-b8eb-f899c618381b</t>
        </is>
      </c>
      <c r="B673" t="inlineStr">
        <is>
          <t>2.0 cm</t>
        </is>
      </c>
      <c r="C673" t="inlineStr">
        <is>
          <t>Positive</t>
        </is>
      </c>
      <c r="D673" t="inlineStr">
        <is>
          <t>Positive</t>
        </is>
      </c>
      <c r="E673" t="inlineStr">
        <is>
          <t>Negative (0–1+)</t>
        </is>
      </c>
      <c r="F673" t="inlineStr">
        <is>
          <t>Not Reported</t>
        </is>
      </c>
      <c r="G673" t="inlineStr">
        <is>
          <t>Not Reported</t>
        </is>
      </c>
    </row>
    <row r="674">
      <c r="A674" t="inlineStr">
        <is>
          <t>08381bb9-1b80-4d46-8cd4-585691351ce0</t>
        </is>
      </c>
      <c r="B674" t="inlineStr">
        <is>
          <t>2.0 cm</t>
        </is>
      </c>
      <c r="C674" t="inlineStr">
        <is>
          <t>Positive (75%, &gt;1%)</t>
        </is>
      </c>
      <c r="D674" t="inlineStr">
        <is>
          <t>Positive (80%, &gt;1%)</t>
        </is>
      </c>
      <c r="E674" t="inlineStr">
        <is>
          <t>Positive (3+)</t>
        </is>
      </c>
      <c r="F674" t="inlineStr">
        <is>
          <t>Not Reported</t>
        </is>
      </c>
      <c r="G674" t="inlineStr">
        <is>
          <t>Not Reported</t>
        </is>
      </c>
    </row>
    <row r="675">
      <c r="A675" t="inlineStr">
        <is>
          <t>ba7a02fe-ce5b-485a-a30b-f3ffeb67df37</t>
        </is>
      </c>
      <c r="B675" t="inlineStr">
        <is>
          <t>55 mm</t>
        </is>
      </c>
      <c r="C675" t="inlineStr">
        <is>
          <t>Not Reported</t>
        </is>
      </c>
      <c r="D675" t="inlineStr">
        <is>
          <t>Not Reported</t>
        </is>
      </c>
      <c r="E675" t="inlineStr">
        <is>
          <t>Not Reported</t>
        </is>
      </c>
      <c r="F675" t="inlineStr">
        <is>
          <t>Not Reported</t>
        </is>
      </c>
      <c r="G675" t="inlineStr">
        <is>
          <t>Not Reported</t>
        </is>
      </c>
    </row>
    <row r="676">
      <c r="A676" t="inlineStr">
        <is>
          <t>d7e1220b-2615-40ee-b66a-6f800e6aced0</t>
        </is>
      </c>
      <c r="B676" t="inlineStr">
        <is>
          <t>2.5cm</t>
        </is>
      </c>
      <c r="C676" t="inlineStr">
        <is>
          <t>Positive</t>
        </is>
      </c>
      <c r="D676" t="inlineStr">
        <is>
          <t>Negative</t>
        </is>
      </c>
      <c r="E676" t="inlineStr">
        <is>
          <t>Negative by IHC</t>
        </is>
      </c>
      <c r="F676" t="inlineStr">
        <is>
          <t>Not Reported</t>
        </is>
      </c>
      <c r="G676" t="inlineStr">
        <is>
          <t>Not Reported</t>
        </is>
      </c>
    </row>
    <row r="677">
      <c r="A677" t="inlineStr">
        <is>
          <t>793d2e26-3e80-4590-a833-a0020de3e6eb</t>
        </is>
      </c>
      <c r="B677" t="inlineStr">
        <is>
          <t>3.5 cm (left)</t>
        </is>
      </c>
      <c r="C677" t="inlineStr">
        <is>
          <t>Not Reported</t>
        </is>
      </c>
      <c r="D677" t="inlineStr">
        <is>
          <t>Not Reported</t>
        </is>
      </c>
      <c r="E677" t="inlineStr">
        <is>
          <t>Not Reported</t>
        </is>
      </c>
      <c r="F677" t="inlineStr">
        <is>
          <t>Not Reported</t>
        </is>
      </c>
      <c r="G677" t="inlineStr">
        <is>
          <t>Not Reported</t>
        </is>
      </c>
    </row>
    <row r="678">
      <c r="A678" t="inlineStr">
        <is>
          <t>dd5e4419-b27c-430a-ae5d-1f73ce58276c</t>
        </is>
      </c>
      <c r="B678" t="inlineStr">
        <is>
          <t>Greater than 5.0 cm and 0.3 cm (left)</t>
        </is>
      </c>
      <c r="C678" t="inlineStr">
        <is>
          <t>Positive</t>
        </is>
      </c>
      <c r="D678" t="inlineStr">
        <is>
          <t>Positive</t>
        </is>
      </c>
      <c r="E678" t="inlineStr">
        <is>
          <t>Negative</t>
        </is>
      </c>
      <c r="F678" t="inlineStr">
        <is>
          <t>Not Reported</t>
        </is>
      </c>
      <c r="G678" t="inlineStr">
        <is>
          <t>Not Reported</t>
        </is>
      </c>
    </row>
    <row r="679">
      <c r="A679" t="inlineStr">
        <is>
          <t>1352674a-5770-4b39-9de7-6f9e60fe96b2</t>
        </is>
      </c>
      <c r="B679" t="inlineStr">
        <is>
          <t>3.2 x 2.5 x 1.9 cm (right)</t>
        </is>
      </c>
      <c r="C679" t="inlineStr">
        <is>
          <t>Positive (&gt;75%)</t>
        </is>
      </c>
      <c r="D679" t="inlineStr">
        <is>
          <t>Positive (&gt;75%)</t>
        </is>
      </c>
      <c r="E679" t="inlineStr">
        <is>
          <t>Negative (0–1+)</t>
        </is>
      </c>
      <c r="F679" t="inlineStr">
        <is>
          <t>Not Reported</t>
        </is>
      </c>
      <c r="G679" t="inlineStr">
        <is>
          <t>Not Reported</t>
        </is>
      </c>
    </row>
    <row r="680">
      <c r="A680" t="inlineStr">
        <is>
          <t>59a9c2d7-7e5b-4cb0-89ff-12ec250f41db</t>
        </is>
      </c>
      <c r="B680" t="inlineStr">
        <is>
          <t>1.3 x 1.1 x 1.0cm</t>
        </is>
      </c>
      <c r="C680" t="inlineStr">
        <is>
          <t>Not Reported</t>
        </is>
      </c>
      <c r="D680" t="inlineStr">
        <is>
          <t>Not Reported</t>
        </is>
      </c>
      <c r="E680" t="inlineStr">
        <is>
          <t>Ordered, result pending</t>
        </is>
      </c>
      <c r="F680" t="inlineStr">
        <is>
          <t>Not Reported</t>
        </is>
      </c>
      <c r="G680" t="inlineStr">
        <is>
          <t>Not Reported</t>
        </is>
      </c>
    </row>
    <row r="681">
      <c r="A681" t="inlineStr">
        <is>
          <t>f5400186-a4fe-4483-8d36-bc2ef7ae1539</t>
        </is>
      </c>
      <c r="B681" t="inlineStr">
        <is>
          <t>1.3 CM</t>
        </is>
      </c>
      <c r="C681" t="inlineStr">
        <is>
          <t>Not Reported</t>
        </is>
      </c>
      <c r="D681" t="inlineStr">
        <is>
          <t>Not Reported</t>
        </is>
      </c>
      <c r="E681" t="inlineStr">
        <is>
          <t>Not Reported</t>
        </is>
      </c>
      <c r="F681" t="inlineStr">
        <is>
          <t>Not Reported</t>
        </is>
      </c>
      <c r="G681" t="inlineStr">
        <is>
          <t>Not Reported</t>
        </is>
      </c>
    </row>
    <row r="682">
      <c r="A682" t="inlineStr">
        <is>
          <t>40f1492e-d1da-4bc2-9cd5-5fee8d454e3e</t>
        </is>
      </c>
      <c r="B682" t="inlineStr">
        <is>
          <t>Not Reported</t>
        </is>
      </c>
      <c r="C682" t="inlineStr">
        <is>
          <t>Not Reported</t>
        </is>
      </c>
      <c r="D682" t="inlineStr">
        <is>
          <t>Not Reported</t>
        </is>
      </c>
      <c r="E682" t="inlineStr">
        <is>
          <t>Not Reported</t>
        </is>
      </c>
      <c r="F682" t="inlineStr">
        <is>
          <t>Not Reported</t>
        </is>
      </c>
      <c r="G682" t="inlineStr">
        <is>
          <t>Not Reported</t>
        </is>
      </c>
    </row>
    <row r="683">
      <c r="A683" t="inlineStr">
        <is>
          <t>0da38074-033e-4b60-9b0d-e7b8ad278ed9</t>
        </is>
      </c>
      <c r="B683" t="inlineStr">
        <is>
          <t>6.0 x 4.0 x 3.5 cm (left), 1.7 x 1.3 x 1.0 cm (right)</t>
        </is>
      </c>
      <c r="C683" t="inlineStr">
        <is>
          <t>Not Reported</t>
        </is>
      </c>
      <c r="D683" t="inlineStr">
        <is>
          <t>Not Reported</t>
        </is>
      </c>
      <c r="E683" t="inlineStr">
        <is>
          <t>Ordered, result pending</t>
        </is>
      </c>
      <c r="F683" t="inlineStr">
        <is>
          <t>Not Reported</t>
        </is>
      </c>
      <c r="G683" t="inlineStr">
        <is>
          <t>Not Reported</t>
        </is>
      </c>
    </row>
    <row r="684">
      <c r="A684" t="inlineStr">
        <is>
          <t>b1e67a8e-ff42-4100-a181-6d72f51f4e0d</t>
        </is>
      </c>
      <c r="B684" t="inlineStr">
        <is>
          <t>1.8 cm</t>
        </is>
      </c>
      <c r="C684" t="inlineStr">
        <is>
          <t>Positive</t>
        </is>
      </c>
      <c r="D684" t="inlineStr">
        <is>
          <t>Positive</t>
        </is>
      </c>
      <c r="E684" t="inlineStr">
        <is>
          <t>Negative (0–1+)</t>
        </is>
      </c>
      <c r="F684" t="inlineStr">
        <is>
          <t>Not Reported</t>
        </is>
      </c>
      <c r="G684" t="inlineStr">
        <is>
          <t>Not Reported</t>
        </is>
      </c>
    </row>
    <row r="685">
      <c r="A685" t="inlineStr">
        <is>
          <t>f289b599-26af-4c22-bcbd-333cbaecdc83</t>
        </is>
      </c>
      <c r="B685" t="inlineStr">
        <is>
          <t>0.8 x 0.7 x 0.6 cm</t>
        </is>
      </c>
      <c r="C685" t="inlineStr">
        <is>
          <t>Positive</t>
        </is>
      </c>
      <c r="D685" t="inlineStr">
        <is>
          <t>Positive</t>
        </is>
      </c>
      <c r="E685" t="inlineStr">
        <is>
          <t>Negative (0–1+)</t>
        </is>
      </c>
      <c r="F685" t="inlineStr">
        <is>
          <t>Not Reported</t>
        </is>
      </c>
      <c r="G685" t="inlineStr">
        <is>
          <t>Not Reported</t>
        </is>
      </c>
    </row>
    <row r="686">
      <c r="A686" t="inlineStr">
        <is>
          <t>37b4926d-6105-46b5-823d-122c4c65c35f</t>
        </is>
      </c>
      <c r="B686" t="inlineStr">
        <is>
          <t>2.0 cm</t>
        </is>
      </c>
      <c r="C686" t="inlineStr">
        <is>
          <t>Negative</t>
        </is>
      </c>
      <c r="D686" t="inlineStr">
        <is>
          <t>Negative</t>
        </is>
      </c>
      <c r="E686" t="inlineStr">
        <is>
          <t>Negative</t>
        </is>
      </c>
      <c r="F686" t="inlineStr">
        <is>
          <t>Not Reported</t>
        </is>
      </c>
      <c r="G686" t="inlineStr">
        <is>
          <t>Not Reported</t>
        </is>
      </c>
    </row>
    <row r="687">
      <c r="A687" t="inlineStr">
        <is>
          <t>38b58f11-8a84-4b72-a389-ea1a0a17080f</t>
        </is>
      </c>
      <c r="B687" t="inlineStr">
        <is>
          <t>4.5 cm</t>
        </is>
      </c>
      <c r="C687" t="inlineStr">
        <is>
          <t>Not Reported</t>
        </is>
      </c>
      <c r="D687" t="inlineStr">
        <is>
          <t>Not Reported</t>
        </is>
      </c>
      <c r="E687" t="inlineStr">
        <is>
          <t>Not Reported</t>
        </is>
      </c>
      <c r="F687" t="inlineStr">
        <is>
          <t>Not Reported</t>
        </is>
      </c>
      <c r="G687" t="inlineStr">
        <is>
          <t>Not Reported</t>
        </is>
      </c>
    </row>
    <row r="688">
      <c r="A688" t="inlineStr">
        <is>
          <t>37d99d59-b6bb-4f2a-8e46-cba283b2da52</t>
        </is>
      </c>
      <c r="B688" t="inlineStr">
        <is>
          <t>1.5 cm in greatest dimension in the main lumpectomy. 0.3 cm in greatest dimension in the separately submitted "additional anterior left breast tissue"</t>
        </is>
      </c>
      <c r="C688" t="inlineStr">
        <is>
          <t>Not Reported</t>
        </is>
      </c>
      <c r="D688" t="inlineStr">
        <is>
          <t>Not Reported</t>
        </is>
      </c>
      <c r="E688" t="inlineStr">
        <is>
          <t>Not Reported</t>
        </is>
      </c>
      <c r="F688" t="inlineStr">
        <is>
          <t>Not Reported</t>
        </is>
      </c>
      <c r="G688" t="inlineStr">
        <is>
          <t>Not Reported</t>
        </is>
      </c>
    </row>
    <row r="689">
      <c r="A689" t="inlineStr">
        <is>
          <t>220667b7-e6fa-4f50-aec1-8f93535f3115</t>
        </is>
      </c>
      <c r="B689" t="inlineStr">
        <is>
          <t>3.2 x 3.0 x 3.0 cm</t>
        </is>
      </c>
      <c r="C689" t="inlineStr">
        <is>
          <t>Not Reported</t>
        </is>
      </c>
      <c r="D689" t="inlineStr">
        <is>
          <t>Not Reported</t>
        </is>
      </c>
      <c r="E689" t="inlineStr">
        <is>
          <t>Not Reported</t>
        </is>
      </c>
      <c r="F689" t="inlineStr">
        <is>
          <t>Not Reported</t>
        </is>
      </c>
      <c r="G689" t="inlineStr">
        <is>
          <t>Not Reported</t>
        </is>
      </c>
    </row>
    <row r="690">
      <c r="A690" t="inlineStr">
        <is>
          <t>a54e1d13-50e7-4d8a-a438-981fe6bf7e20</t>
        </is>
      </c>
      <c r="B690" t="inlineStr">
        <is>
          <t>1.8 BY 1.5 BY 1.0 cm</t>
        </is>
      </c>
      <c r="C690" t="inlineStr">
        <is>
          <t>Positive (95%)</t>
        </is>
      </c>
      <c r="D690" t="inlineStr">
        <is>
          <t>Positive (90%)</t>
        </is>
      </c>
      <c r="E690" t="inlineStr">
        <is>
          <t>Negative</t>
        </is>
      </c>
      <c r="F690" t="inlineStr">
        <is>
          <t>Not Reported</t>
        </is>
      </c>
      <c r="G690" t="inlineStr">
        <is>
          <t>Not Reported</t>
        </is>
      </c>
    </row>
    <row r="691">
      <c r="A691" t="inlineStr">
        <is>
          <t>f8926d41-c076-4982-af26-61d4ae291ee5</t>
        </is>
      </c>
      <c r="B691" t="inlineStr">
        <is>
          <t>1.5 x 1.5 x 1.5 cm (right)</t>
        </is>
      </c>
      <c r="C691" t="inlineStr">
        <is>
          <t>Positive (75%)</t>
        </is>
      </c>
      <c r="D691" t="inlineStr">
        <is>
          <t>Positive (75%)</t>
        </is>
      </c>
      <c r="E691" t="inlineStr">
        <is>
          <t>Negative (0–1+)</t>
        </is>
      </c>
      <c r="F691" t="inlineStr">
        <is>
          <t>Not Reported</t>
        </is>
      </c>
      <c r="G691" t="inlineStr">
        <is>
          <t>Not Reported</t>
        </is>
      </c>
    </row>
    <row r="692">
      <c r="A692" t="inlineStr">
        <is>
          <t>db50f1f8-fb16-45ba-ae93-5780028a532f</t>
        </is>
      </c>
      <c r="B692" t="inlineStr">
        <is>
          <t>Not Reported</t>
        </is>
      </c>
      <c r="C692" t="inlineStr">
        <is>
          <t>Not Reported</t>
        </is>
      </c>
      <c r="D692" t="inlineStr">
        <is>
          <t>Not Reported</t>
        </is>
      </c>
      <c r="E692" t="inlineStr">
        <is>
          <t>Not Reported</t>
        </is>
      </c>
      <c r="F692" t="inlineStr">
        <is>
          <t>Not Reported</t>
        </is>
      </c>
      <c r="G692" t="inlineStr">
        <is>
          <t>Not Reported</t>
        </is>
      </c>
    </row>
    <row r="693">
      <c r="A693" t="inlineStr">
        <is>
          <t>de1be4f3-c0f0-47fb-8272-d7d98aa52ae2</t>
        </is>
      </c>
      <c r="B693" t="inlineStr">
        <is>
          <t>2.5 cm</t>
        </is>
      </c>
      <c r="C693" t="inlineStr">
        <is>
          <t>Not Reported</t>
        </is>
      </c>
      <c r="D693" t="inlineStr">
        <is>
          <t>Not Reported</t>
        </is>
      </c>
      <c r="E693" t="inlineStr">
        <is>
          <t>Not Reported</t>
        </is>
      </c>
      <c r="F693" t="inlineStr">
        <is>
          <t>Not Reported</t>
        </is>
      </c>
      <c r="G693" t="inlineStr">
        <is>
          <t>Not Reported</t>
        </is>
      </c>
    </row>
    <row r="694">
      <c r="A694" t="inlineStr">
        <is>
          <t>3cdc9e43-9c3a-4a3e-bad9-77f1d8c12ab4</t>
        </is>
      </c>
      <c r="B694" t="inlineStr">
        <is>
          <t>1.2 cm</t>
        </is>
      </c>
      <c r="C694" t="inlineStr">
        <is>
          <t>Positive (100%)</t>
        </is>
      </c>
      <c r="D694" t="inlineStr">
        <is>
          <t>Positive (90%)</t>
        </is>
      </c>
      <c r="E694" t="inlineStr">
        <is>
          <t>Negative (0–1+)</t>
        </is>
      </c>
      <c r="F694" t="inlineStr">
        <is>
          <t>50% (High)</t>
        </is>
      </c>
      <c r="G694" t="inlineStr">
        <is>
          <t>Not Reported</t>
        </is>
      </c>
    </row>
    <row r="695">
      <c r="A695" t="inlineStr">
        <is>
          <t>76caf189-2385-43c0-a82d-fd2707e3bc20</t>
        </is>
      </c>
      <c r="B695" t="inlineStr">
        <is>
          <t>5.0 cm</t>
        </is>
      </c>
      <c r="C695" t="inlineStr">
        <is>
          <t>Positive (95%)</t>
        </is>
      </c>
      <c r="D695" t="inlineStr">
        <is>
          <t>Positive (50%)</t>
        </is>
      </c>
      <c r="E695" t="inlineStr">
        <is>
          <t>Negative (0)</t>
        </is>
      </c>
      <c r="F695" t="inlineStr">
        <is>
          <t>Not Reported</t>
        </is>
      </c>
      <c r="G695" t="inlineStr">
        <is>
          <t>Not Reported</t>
        </is>
      </c>
    </row>
    <row r="696">
      <c r="A696" t="inlineStr">
        <is>
          <t>7b47bb17-79c2-4c61-8b91-00e312915557</t>
        </is>
      </c>
      <c r="B696" t="inlineStr">
        <is>
          <t>3.8 cm (grossly)</t>
        </is>
      </c>
      <c r="C696" t="inlineStr">
        <is>
          <t>Positive</t>
        </is>
      </c>
      <c r="D696" t="inlineStr">
        <is>
          <t>Positive</t>
        </is>
      </c>
      <c r="E696" t="inlineStr">
        <is>
          <t>Negative (0–1+)</t>
        </is>
      </c>
      <c r="F696" t="inlineStr">
        <is>
          <t>&lt;10% (Low)</t>
        </is>
      </c>
      <c r="G696" t="inlineStr">
        <is>
          <t>Not Reported</t>
        </is>
      </c>
    </row>
    <row r="697">
      <c r="A697" t="inlineStr">
        <is>
          <t>3ffd5b0b-8ad2-4493-8c0e-01638eefa179</t>
        </is>
      </c>
      <c r="B697" t="inlineStr">
        <is>
          <t>2.2 cm</t>
        </is>
      </c>
      <c r="C697" t="inlineStr">
        <is>
          <t>Not Reported</t>
        </is>
      </c>
      <c r="D697" t="inlineStr">
        <is>
          <t>Not Reported</t>
        </is>
      </c>
      <c r="E697" t="inlineStr">
        <is>
          <t>Not Reported</t>
        </is>
      </c>
      <c r="F697" t="inlineStr">
        <is>
          <t>Not Reported</t>
        </is>
      </c>
      <c r="G697" t="inlineStr">
        <is>
          <t>Not Reported</t>
        </is>
      </c>
    </row>
    <row r="698">
      <c r="A698" t="inlineStr">
        <is>
          <t>7edb22d8-93ff-461f-8277-294ecad6a156</t>
        </is>
      </c>
      <c r="B698" t="inlineStr">
        <is>
          <t>Not Reported</t>
        </is>
      </c>
      <c r="C698" t="inlineStr">
        <is>
          <t>Not Reported</t>
        </is>
      </c>
      <c r="D698" t="inlineStr">
        <is>
          <t>Not Reported</t>
        </is>
      </c>
      <c r="E698" t="inlineStr">
        <is>
          <t>Not Reported</t>
        </is>
      </c>
      <c r="F698" t="inlineStr">
        <is>
          <t>Not Reported</t>
        </is>
      </c>
      <c r="G698" t="inlineStr">
        <is>
          <t>Not Reported</t>
        </is>
      </c>
    </row>
    <row r="699">
      <c r="A699" t="inlineStr">
        <is>
          <t>fee7cb0d-8715-426d-8b42-97ace70ca957</t>
        </is>
      </c>
      <c r="B699" t="inlineStr">
        <is>
          <t>2.5 x 2.5 x 2 cm (right)</t>
        </is>
      </c>
      <c r="C699" t="inlineStr">
        <is>
          <t>Negative</t>
        </is>
      </c>
      <c r="D699" t="inlineStr">
        <is>
          <t>Negative</t>
        </is>
      </c>
      <c r="E699" t="inlineStr">
        <is>
          <t>Not Reported</t>
        </is>
      </c>
      <c r="F699" t="inlineStr">
        <is>
          <t>Not Reported</t>
        </is>
      </c>
      <c r="G699" t="inlineStr">
        <is>
          <t>Not Reported</t>
        </is>
      </c>
    </row>
    <row r="700">
      <c r="A700" t="inlineStr">
        <is>
          <t>9b3a96bb-e54c-4a75-ba70-12e5923bb3f2</t>
        </is>
      </c>
      <c r="B700" t="inlineStr">
        <is>
          <t>2.0 x 1.5 x 1 cm</t>
        </is>
      </c>
      <c r="C700" t="inlineStr">
        <is>
          <t>Not Reported</t>
        </is>
      </c>
      <c r="D700" t="inlineStr">
        <is>
          <t>Not Reported</t>
        </is>
      </c>
      <c r="E700" t="inlineStr">
        <is>
          <t>Not Reported</t>
        </is>
      </c>
      <c r="F700" t="inlineStr">
        <is>
          <t>Not Reported</t>
        </is>
      </c>
      <c r="G700" t="inlineStr">
        <is>
          <t>Not Reported</t>
        </is>
      </c>
    </row>
    <row r="701">
      <c r="A701" t="inlineStr">
        <is>
          <t>3ba1a9cb-fc43-4422-8038-a47f3069b098</t>
        </is>
      </c>
      <c r="B701" t="inlineStr">
        <is>
          <t>2.2 x 1.5 x 1.3 cm (left)</t>
        </is>
      </c>
      <c r="C701" t="inlineStr">
        <is>
          <t>Not Reported</t>
        </is>
      </c>
      <c r="D701" t="inlineStr">
        <is>
          <t>Not Reported</t>
        </is>
      </c>
      <c r="E701" t="inlineStr">
        <is>
          <t>Not Reported</t>
        </is>
      </c>
      <c r="F701" t="inlineStr">
        <is>
          <t>5% (Low)</t>
        </is>
      </c>
      <c r="G701" t="inlineStr">
        <is>
          <t>Not Reported</t>
        </is>
      </c>
    </row>
    <row r="702">
      <c r="A702" t="inlineStr">
        <is>
          <t>426d2046-9915-494f-987f-f9acd4957d43</t>
        </is>
      </c>
      <c r="B702" t="inlineStr">
        <is>
          <t>3.5 cm</t>
        </is>
      </c>
      <c r="C702" t="inlineStr">
        <is>
          <t>Positive (&gt;1%)</t>
        </is>
      </c>
      <c r="D702" t="inlineStr">
        <is>
          <t>Positive (&gt;1%)</t>
        </is>
      </c>
      <c r="E702" t="inlineStr">
        <is>
          <t>Not Reported</t>
        </is>
      </c>
      <c r="F702" t="inlineStr">
        <is>
          <t>Not Reported</t>
        </is>
      </c>
      <c r="G702" t="inlineStr">
        <is>
          <t>Not Reported</t>
        </is>
      </c>
    </row>
    <row r="703">
      <c r="A703" t="inlineStr">
        <is>
          <t>367c6599-12ee-49d8-af8e-8b8a2ae1768d</t>
        </is>
      </c>
      <c r="B703" t="inlineStr">
        <is>
          <t>1.4 cm</t>
        </is>
      </c>
      <c r="C703" t="inlineStr">
        <is>
          <t>Positive</t>
        </is>
      </c>
      <c r="D703" t="inlineStr">
        <is>
          <t>Positive</t>
        </is>
      </c>
      <c r="E703" t="inlineStr">
        <is>
          <t>Negative</t>
        </is>
      </c>
      <c r="F703" t="inlineStr">
        <is>
          <t>Not Reported</t>
        </is>
      </c>
      <c r="G703" t="inlineStr">
        <is>
          <t>Not Reported</t>
        </is>
      </c>
    </row>
    <row r="704">
      <c r="A704" t="inlineStr">
        <is>
          <t>d13a3c5a-2a46-4099-a950-faba77608211</t>
        </is>
      </c>
      <c r="B704" t="inlineStr">
        <is>
          <t>2.5 x 2.5 x 1.5 cm</t>
        </is>
      </c>
      <c r="C704" t="inlineStr">
        <is>
          <t>Not Reported</t>
        </is>
      </c>
      <c r="D704" t="inlineStr">
        <is>
          <t>Not Reported</t>
        </is>
      </c>
      <c r="E704" t="inlineStr">
        <is>
          <t>Not Reported</t>
        </is>
      </c>
      <c r="F704" t="inlineStr">
        <is>
          <t>Not Reported</t>
        </is>
      </c>
      <c r="G704" t="inlineStr">
        <is>
          <t>Not Reported</t>
        </is>
      </c>
    </row>
    <row r="705">
      <c r="A705" t="inlineStr">
        <is>
          <t>5937aa5f-7a0a-4742-9522-79fd6b34fc3c</t>
        </is>
      </c>
      <c r="B705" t="inlineStr">
        <is>
          <t>1.3 cm</t>
        </is>
      </c>
      <c r="C705" t="inlineStr">
        <is>
          <t>Positive (Nearly 100% nuclear staining)</t>
        </is>
      </c>
      <c r="D705" t="inlineStr">
        <is>
          <t>Positive (95% nuclear staining)</t>
        </is>
      </c>
      <c r="E705" t="inlineStr">
        <is>
          <t>Negative (1+)</t>
        </is>
      </c>
      <c r="F705" t="inlineStr">
        <is>
          <t>Not Reported</t>
        </is>
      </c>
      <c r="G705" t="inlineStr">
        <is>
          <t>Not Reported</t>
        </is>
      </c>
    </row>
    <row r="706">
      <c r="A706" t="inlineStr">
        <is>
          <t>66ea58a3-ec43-44ae-96f3-6ff0416e3ced</t>
        </is>
      </c>
      <c r="B706" t="inlineStr">
        <is>
          <t>2.3 x 2.2 x 2.0 cm</t>
        </is>
      </c>
      <c r="C706" t="inlineStr">
        <is>
          <t>Not Reported</t>
        </is>
      </c>
      <c r="D706" t="inlineStr">
        <is>
          <t>Not Reported</t>
        </is>
      </c>
      <c r="E706" t="inlineStr">
        <is>
          <t>Ordered, result pending</t>
        </is>
      </c>
      <c r="F706" t="inlineStr">
        <is>
          <t>Not Reported</t>
        </is>
      </c>
      <c r="G706" t="inlineStr">
        <is>
          <t>Not Reported</t>
        </is>
      </c>
    </row>
    <row r="707">
      <c r="A707" t="inlineStr">
        <is>
          <t>11c609c5-af1e-4106-a087-f25360dfcdde</t>
        </is>
      </c>
      <c r="B707" t="inlineStr">
        <is>
          <t>1.8 cm</t>
        </is>
      </c>
      <c r="C707" t="inlineStr">
        <is>
          <t>Not Reported</t>
        </is>
      </c>
      <c r="D707" t="inlineStr">
        <is>
          <t>Not Reported</t>
        </is>
      </c>
      <c r="E707" t="inlineStr">
        <is>
          <t>Not Reported</t>
        </is>
      </c>
      <c r="F707" t="inlineStr">
        <is>
          <t>Not Reported</t>
        </is>
      </c>
      <c r="G707" t="inlineStr">
        <is>
          <t>Not Reported</t>
        </is>
      </c>
    </row>
    <row r="708">
      <c r="A708" t="inlineStr">
        <is>
          <t>8890d2ff-a370-4771-9e7c-ee5bd328fbbe</t>
        </is>
      </c>
      <c r="B708" t="inlineStr">
        <is>
          <t>3.2 CM</t>
        </is>
      </c>
      <c r="C708" t="inlineStr">
        <is>
          <t>Positive (95% NUCLEI STAINING)</t>
        </is>
      </c>
      <c r="D708" t="inlineStr">
        <is>
          <t>Negative (0% STAINING)</t>
        </is>
      </c>
      <c r="E708" t="inlineStr">
        <is>
          <t>Negative (1+)</t>
        </is>
      </c>
      <c r="F708" t="inlineStr">
        <is>
          <t>Not Reported</t>
        </is>
      </c>
      <c r="G708" t="inlineStr">
        <is>
          <t>Not Reported</t>
        </is>
      </c>
    </row>
    <row r="709">
      <c r="A709" t="inlineStr">
        <is>
          <t>d21d2404-dac1-4659-95ba-51e3fcc79016</t>
        </is>
      </c>
      <c r="B709" t="inlineStr">
        <is>
          <t>2.5 cm</t>
        </is>
      </c>
      <c r="C709" t="inlineStr">
        <is>
          <t>Positive</t>
        </is>
      </c>
      <c r="D709" t="inlineStr">
        <is>
          <t>Positive</t>
        </is>
      </c>
      <c r="E709" t="inlineStr">
        <is>
          <t>Negative</t>
        </is>
      </c>
      <c r="F709" t="inlineStr">
        <is>
          <t>Not Reported</t>
        </is>
      </c>
      <c r="G709" t="inlineStr">
        <is>
          <t>Not Reported</t>
        </is>
      </c>
    </row>
    <row r="710">
      <c r="A710" t="inlineStr">
        <is>
          <t>a3a0ab49-22fe-4166-be6b-9b497e49941b</t>
        </is>
      </c>
      <c r="B710" t="inlineStr">
        <is>
          <t>3.7 cm</t>
        </is>
      </c>
      <c r="C710" t="inlineStr">
        <is>
          <t>Not Reported</t>
        </is>
      </c>
      <c r="D710" t="inlineStr">
        <is>
          <t>Not Reported</t>
        </is>
      </c>
      <c r="E710" t="inlineStr">
        <is>
          <t>Not Reported</t>
        </is>
      </c>
      <c r="F710" t="inlineStr">
        <is>
          <t>Not Reported</t>
        </is>
      </c>
      <c r="G710" t="inlineStr">
        <is>
          <t>Not Reported</t>
        </is>
      </c>
    </row>
    <row r="711">
      <c r="A711" t="inlineStr">
        <is>
          <t>652154cd-66d7-44f5-bad4-684953ab4f15</t>
        </is>
      </c>
      <c r="B711" t="inlineStr">
        <is>
          <t>1.5 x 0.4 cm and 3.5 x 3.0 cm</t>
        </is>
      </c>
      <c r="C711" t="inlineStr">
        <is>
          <t>Positive (95%)</t>
        </is>
      </c>
      <c r="D711" t="inlineStr">
        <is>
          <t>Positive (95%)</t>
        </is>
      </c>
      <c r="E711" t="inlineStr">
        <is>
          <t>Negative (0–1+)</t>
        </is>
      </c>
      <c r="F711" t="inlineStr">
        <is>
          <t>5% (Low)</t>
        </is>
      </c>
      <c r="G711" t="inlineStr">
        <is>
          <t>Not Reported</t>
        </is>
      </c>
    </row>
    <row r="712">
      <c r="A712" t="inlineStr">
        <is>
          <t>ae1ff54b-bb60-4717-9fd7-738b991426dc</t>
        </is>
      </c>
      <c r="B712" t="inlineStr">
        <is>
          <t>1.7 cm</t>
        </is>
      </c>
      <c r="C712" t="inlineStr">
        <is>
          <t>Positive (90%)</t>
        </is>
      </c>
      <c r="D712" t="inlineStr">
        <is>
          <t>Positive (80%)</t>
        </is>
      </c>
      <c r="E712" t="inlineStr">
        <is>
          <t>Negative</t>
        </is>
      </c>
      <c r="F712" t="inlineStr">
        <is>
          <t>65% (High)</t>
        </is>
      </c>
      <c r="G712" t="inlineStr">
        <is>
          <t>Not Reported</t>
        </is>
      </c>
    </row>
    <row r="713">
      <c r="A713" t="inlineStr">
        <is>
          <t>7d8b9e55-6457-4638-b6c1-c3f237ca061c</t>
        </is>
      </c>
      <c r="B713" t="inlineStr">
        <is>
          <t>4.2 cm (left)</t>
        </is>
      </c>
      <c r="C713" t="inlineStr">
        <is>
          <t>Positive (H-score: 295)</t>
        </is>
      </c>
      <c r="D713" t="inlineStr">
        <is>
          <t>Positive (H-score: 275)</t>
        </is>
      </c>
      <c r="E713" t="inlineStr">
        <is>
          <t>Equivocal (2+)</t>
        </is>
      </c>
      <c r="F713" t="inlineStr">
        <is>
          <t>Not Reported</t>
        </is>
      </c>
      <c r="G713" t="inlineStr">
        <is>
          <t>Not Reported</t>
        </is>
      </c>
    </row>
    <row r="714">
      <c r="A714" t="inlineStr">
        <is>
          <t>0c6c5bef-26b9-4669-bc35-4bdc7bf6e9a5</t>
        </is>
      </c>
      <c r="B714" t="inlineStr">
        <is>
          <t>Not Reported</t>
        </is>
      </c>
      <c r="C714" t="inlineStr">
        <is>
          <t>Not Reported</t>
        </is>
      </c>
      <c r="D714" t="inlineStr">
        <is>
          <t>Not Reported</t>
        </is>
      </c>
      <c r="E714" t="inlineStr">
        <is>
          <t>Not Reported</t>
        </is>
      </c>
      <c r="F714" t="inlineStr">
        <is>
          <t>Not Reported</t>
        </is>
      </c>
      <c r="G714" t="inlineStr">
        <is>
          <t>Not Reported</t>
        </is>
      </c>
    </row>
    <row r="715">
      <c r="A715" t="inlineStr">
        <is>
          <t>01844833-aa33-4549-948b-3a08a50f0a35</t>
        </is>
      </c>
      <c r="B715" t="inlineStr">
        <is>
          <t>2.2 cm</t>
        </is>
      </c>
      <c r="C715" t="inlineStr">
        <is>
          <t>Positive</t>
        </is>
      </c>
      <c r="D715" t="inlineStr">
        <is>
          <t>Positive</t>
        </is>
      </c>
      <c r="E715" t="inlineStr">
        <is>
          <t>Negative</t>
        </is>
      </c>
      <c r="F715" t="inlineStr">
        <is>
          <t>Not Reported</t>
        </is>
      </c>
      <c r="G715" t="inlineStr">
        <is>
          <t>Not Reported</t>
        </is>
      </c>
    </row>
    <row r="716">
      <c r="A716" t="inlineStr">
        <is>
          <t>36d4e83f-9351-43e0-b638-39a21dd45a4d</t>
        </is>
      </c>
      <c r="B716" t="inlineStr">
        <is>
          <t>1.5 cm</t>
        </is>
      </c>
      <c r="C716" t="inlineStr">
        <is>
          <t>Positive</t>
        </is>
      </c>
      <c r="D716" t="inlineStr">
        <is>
          <t>Positive</t>
        </is>
      </c>
      <c r="E716" t="inlineStr">
        <is>
          <t>Negative (1+)</t>
        </is>
      </c>
      <c r="F716" t="inlineStr">
        <is>
          <t>Not Reported</t>
        </is>
      </c>
      <c r="G716" t="inlineStr">
        <is>
          <t>Not Reported</t>
        </is>
      </c>
    </row>
    <row r="717">
      <c r="A717" t="inlineStr">
        <is>
          <t>d89cfeab-8b72-417f-a0b3-3e7198f09725</t>
        </is>
      </c>
      <c r="B717" t="inlineStr">
        <is>
          <t>Not Reported</t>
        </is>
      </c>
      <c r="C717" t="inlineStr">
        <is>
          <t>Positive</t>
        </is>
      </c>
      <c r="D717" t="inlineStr">
        <is>
          <t>Positive</t>
        </is>
      </c>
      <c r="E717" t="inlineStr">
        <is>
          <t>Positive</t>
        </is>
      </c>
      <c r="F717" t="inlineStr">
        <is>
          <t>Not Reported</t>
        </is>
      </c>
      <c r="G717" t="inlineStr">
        <is>
          <t>Not Reported</t>
        </is>
      </c>
    </row>
    <row r="718">
      <c r="A718" t="inlineStr">
        <is>
          <t>10a60b06-438d-4b1b-ad46-06fb803cd430</t>
        </is>
      </c>
      <c r="B718" t="inlineStr">
        <is>
          <t>1.9 cm</t>
        </is>
      </c>
      <c r="C718" t="inlineStr">
        <is>
          <t>Not Reported</t>
        </is>
      </c>
      <c r="D718" t="inlineStr">
        <is>
          <t>Not Reported</t>
        </is>
      </c>
      <c r="E718" t="inlineStr">
        <is>
          <t>Not Reported</t>
        </is>
      </c>
      <c r="F718" t="inlineStr">
        <is>
          <t>Not Reported</t>
        </is>
      </c>
      <c r="G718" t="inlineStr">
        <is>
          <t>Not Reported</t>
        </is>
      </c>
    </row>
    <row r="719">
      <c r="A719" t="inlineStr">
        <is>
          <t>276a4575-2ace-405c-8922-87531a319680</t>
        </is>
      </c>
      <c r="B719" t="inlineStr">
        <is>
          <t>2.3 x 2.1 x 1.2 cm</t>
        </is>
      </c>
      <c r="C719" t="inlineStr">
        <is>
          <t>Ordered, result pending</t>
        </is>
      </c>
      <c r="D719" t="inlineStr">
        <is>
          <t>Ordered, result pending</t>
        </is>
      </c>
      <c r="E719" t="inlineStr">
        <is>
          <t>Ordered, result pending</t>
        </is>
      </c>
      <c r="F719" t="inlineStr">
        <is>
          <t>Not Reported</t>
        </is>
      </c>
      <c r="G719" t="inlineStr">
        <is>
          <t>Not Reported</t>
        </is>
      </c>
    </row>
    <row r="720">
      <c r="A720" t="inlineStr">
        <is>
          <t>12166858-91e0-438e-817d-a0023d26f5dd</t>
        </is>
      </c>
      <c r="B720" t="inlineStr">
        <is>
          <t>2.2 cm</t>
        </is>
      </c>
      <c r="C720" t="inlineStr">
        <is>
          <t>Positive (Less than 4%)</t>
        </is>
      </c>
      <c r="D720" t="inlineStr">
        <is>
          <t>Positive (Less than 4%)</t>
        </is>
      </c>
      <c r="E720" t="inlineStr">
        <is>
          <t>Negative (Score 0)</t>
        </is>
      </c>
      <c r="F720" t="inlineStr">
        <is>
          <t>Not Reported</t>
        </is>
      </c>
      <c r="G720" t="inlineStr">
        <is>
          <t>Not Reported</t>
        </is>
      </c>
    </row>
    <row r="721">
      <c r="A721" t="inlineStr">
        <is>
          <t>00a7f79f-49bd-46b9-bde2-1a28ac6eecce</t>
        </is>
      </c>
      <c r="B721" t="inlineStr">
        <is>
          <t>1.7 cm</t>
        </is>
      </c>
      <c r="C721" t="inlineStr">
        <is>
          <t>Negative (&lt;1%)</t>
        </is>
      </c>
      <c r="D721" t="inlineStr">
        <is>
          <t>Negative (&lt;1%)</t>
        </is>
      </c>
      <c r="E721" t="inlineStr">
        <is>
          <t>Negative (score 0)</t>
        </is>
      </c>
      <c r="F721" t="inlineStr">
        <is>
          <t>Not Reported</t>
        </is>
      </c>
      <c r="G721" t="inlineStr">
        <is>
          <t>Not Reported</t>
        </is>
      </c>
    </row>
    <row r="722">
      <c r="A722" t="inlineStr">
        <is>
          <t>0b09e9e6-535f-423e-a36c-80e76e7bba97</t>
        </is>
      </c>
      <c r="B722" t="inlineStr">
        <is>
          <t>Not Reported</t>
        </is>
      </c>
      <c r="C722" t="inlineStr">
        <is>
          <t>Not Reported</t>
        </is>
      </c>
      <c r="D722" t="inlineStr">
        <is>
          <t>Not Reported</t>
        </is>
      </c>
      <c r="E722" t="inlineStr">
        <is>
          <t>Not Reported</t>
        </is>
      </c>
      <c r="F722" t="inlineStr">
        <is>
          <t>Not Reported</t>
        </is>
      </c>
      <c r="G722" t="inlineStr">
        <is>
          <t>Not Reported</t>
        </is>
      </c>
    </row>
    <row r="723">
      <c r="A723" t="inlineStr">
        <is>
          <t>026bb285-537e-4a6f-96d9-9f9ec8fa45e0</t>
        </is>
      </c>
      <c r="B723" t="inlineStr">
        <is>
          <t>2.1 cm</t>
        </is>
      </c>
      <c r="C723" t="inlineStr">
        <is>
          <t>Positive (3+)</t>
        </is>
      </c>
      <c r="D723" t="inlineStr">
        <is>
          <t>Positive (3+)</t>
        </is>
      </c>
      <c r="E723" t="inlineStr">
        <is>
          <t>Negative (0–1+)</t>
        </is>
      </c>
      <c r="F723" t="inlineStr">
        <is>
          <t>Not Reported</t>
        </is>
      </c>
      <c r="G723" t="inlineStr">
        <is>
          <t>Not Reported</t>
        </is>
      </c>
    </row>
    <row r="724">
      <c r="A724" t="inlineStr">
        <is>
          <t>2ed6abc3-db6d-4f52-9202-103c61f14622</t>
        </is>
      </c>
      <c r="B724" t="inlineStr">
        <is>
          <t>5.5 cm</t>
        </is>
      </c>
      <c r="C724" t="inlineStr">
        <is>
          <t>Positive</t>
        </is>
      </c>
      <c r="D724" t="inlineStr">
        <is>
          <t>Positive</t>
        </is>
      </c>
      <c r="E724" t="inlineStr">
        <is>
          <t>Negative (0–1+)</t>
        </is>
      </c>
      <c r="F724" t="inlineStr">
        <is>
          <t>Not Reported</t>
        </is>
      </c>
      <c r="G724" t="inlineStr">
        <is>
          <t>Not Reported</t>
        </is>
      </c>
    </row>
    <row r="725">
      <c r="A725" t="inlineStr">
        <is>
          <t>e3106238-a2b1-4f97-bf5f-3b45bd0dfbed</t>
        </is>
      </c>
      <c r="B725" t="inlineStr">
        <is>
          <t>10.6 cm</t>
        </is>
      </c>
      <c r="C725" t="inlineStr">
        <is>
          <t>Not Reported</t>
        </is>
      </c>
      <c r="D725" t="inlineStr">
        <is>
          <t>Not Reported</t>
        </is>
      </c>
      <c r="E725" t="inlineStr">
        <is>
          <t>Not Reported</t>
        </is>
      </c>
      <c r="F725" t="inlineStr">
        <is>
          <t>Not Reported</t>
        </is>
      </c>
      <c r="G725" t="inlineStr">
        <is>
          <t>Not Reported</t>
        </is>
      </c>
    </row>
    <row r="726">
      <c r="A726" t="inlineStr">
        <is>
          <t>d49ca1d3-aa83-40c3-b4c7-edf629f85eba</t>
        </is>
      </c>
      <c r="B726" t="inlineStr">
        <is>
          <t>1.9 cm</t>
        </is>
      </c>
      <c r="C726" t="inlineStr">
        <is>
          <t>Positive</t>
        </is>
      </c>
      <c r="D726" t="inlineStr">
        <is>
          <t>Negative</t>
        </is>
      </c>
      <c r="E726" t="inlineStr">
        <is>
          <t>Negative (0–1+)</t>
        </is>
      </c>
      <c r="F726" t="inlineStr">
        <is>
          <t>Not Reported</t>
        </is>
      </c>
      <c r="G726" t="inlineStr">
        <is>
          <t>Not Reported</t>
        </is>
      </c>
    </row>
    <row r="727">
      <c r="A727" t="inlineStr">
        <is>
          <t>b113904a-5049-4c6a-a48e-f8cb14e0cf58</t>
        </is>
      </c>
      <c r="B727" t="inlineStr">
        <is>
          <t>3.0x 1.4x 1.8 cm (right)</t>
        </is>
      </c>
      <c r="C727" t="inlineStr">
        <is>
          <t>Positive (over 75%)</t>
        </is>
      </c>
      <c r="D727" t="inlineStr">
        <is>
          <t>Positive (over 75%)</t>
        </is>
      </c>
      <c r="E727" t="inlineStr">
        <is>
          <t>Negative (0–1+)</t>
        </is>
      </c>
      <c r="F727" t="inlineStr">
        <is>
          <t>Not Reported</t>
        </is>
      </c>
      <c r="G727" t="inlineStr">
        <is>
          <t>Not Reported</t>
        </is>
      </c>
    </row>
    <row r="728">
      <c r="A728" t="inlineStr">
        <is>
          <t>71fe1cf3-cd1d-41a2-b2e4-70ec905643d5</t>
        </is>
      </c>
      <c r="B728" t="inlineStr">
        <is>
          <t>2.0 cm</t>
        </is>
      </c>
      <c r="C728" t="inlineStr">
        <is>
          <t>Positive</t>
        </is>
      </c>
      <c r="D728" t="inlineStr">
        <is>
          <t>Positive</t>
        </is>
      </c>
      <c r="E728" t="inlineStr">
        <is>
          <t>Negative</t>
        </is>
      </c>
      <c r="F728" t="inlineStr">
        <is>
          <t>Not Reported</t>
        </is>
      </c>
      <c r="G728" t="inlineStr">
        <is>
          <t>Not Reported</t>
        </is>
      </c>
    </row>
    <row r="729">
      <c r="A729" t="inlineStr">
        <is>
          <t>f2d240d4-a886-48ea-bdac-e2c13cfaca99</t>
        </is>
      </c>
      <c r="B729" t="inlineStr">
        <is>
          <t>5.2 CM</t>
        </is>
      </c>
      <c r="C729" t="inlineStr">
        <is>
          <t>Not Reported</t>
        </is>
      </c>
      <c r="D729" t="inlineStr">
        <is>
          <t>Not Reported</t>
        </is>
      </c>
      <c r="E729" t="inlineStr">
        <is>
          <t>Positive (AMPLIFIED)</t>
        </is>
      </c>
      <c r="F729" t="inlineStr">
        <is>
          <t>Not Reported</t>
        </is>
      </c>
      <c r="G729" t="inlineStr">
        <is>
          <t>Not Reported</t>
        </is>
      </c>
    </row>
    <row r="730">
      <c r="A730" t="inlineStr">
        <is>
          <t>1f7c3b39-83dc-482c-972d-d30c7790f9b1</t>
        </is>
      </c>
      <c r="B730" t="inlineStr">
        <is>
          <t>4.0 cm</t>
        </is>
      </c>
      <c r="C730" t="inlineStr">
        <is>
          <t>Negative</t>
        </is>
      </c>
      <c r="D730" t="inlineStr">
        <is>
          <t>Negative</t>
        </is>
      </c>
      <c r="E730" t="inlineStr">
        <is>
          <t>Negative (0–1+)</t>
        </is>
      </c>
      <c r="F730" t="inlineStr">
        <is>
          <t>Not Reported</t>
        </is>
      </c>
      <c r="G730" t="inlineStr">
        <is>
          <t>Not Reported</t>
        </is>
      </c>
    </row>
    <row r="731">
      <c r="A731" t="inlineStr">
        <is>
          <t>b0391d1c-5252-4e91-97b7-4f36209d5375</t>
        </is>
      </c>
      <c r="B731" t="inlineStr">
        <is>
          <t>2.8 cm</t>
        </is>
      </c>
      <c r="C731" t="inlineStr">
        <is>
          <t>Not Reported</t>
        </is>
      </c>
      <c r="D731" t="inlineStr">
        <is>
          <t>Not Reported</t>
        </is>
      </c>
      <c r="E731" t="inlineStr">
        <is>
          <t>Not Reported</t>
        </is>
      </c>
      <c r="F731" t="inlineStr">
        <is>
          <t>Not Reported</t>
        </is>
      </c>
      <c r="G731" t="inlineStr">
        <is>
          <t>Not Reported</t>
        </is>
      </c>
    </row>
    <row r="732">
      <c r="A732" t="inlineStr">
        <is>
          <t>22519b66-596f-472b-8561-45238113e55d</t>
        </is>
      </c>
      <c r="B732" t="inlineStr">
        <is>
          <t>3.5 cm</t>
        </is>
      </c>
      <c r="C732" t="inlineStr">
        <is>
          <t>Not Reported</t>
        </is>
      </c>
      <c r="D732" t="inlineStr">
        <is>
          <t>Not Reported</t>
        </is>
      </c>
      <c r="E732" t="inlineStr">
        <is>
          <t>Not Reported</t>
        </is>
      </c>
      <c r="F732" t="inlineStr">
        <is>
          <t>Not Reported</t>
        </is>
      </c>
      <c r="G732" t="inlineStr">
        <is>
          <t>Not Reported</t>
        </is>
      </c>
    </row>
    <row r="733">
      <c r="A733" t="inlineStr">
        <is>
          <t>9694271a-6543-47be-93c3-1b7b0941dfd4</t>
        </is>
      </c>
      <c r="B733" t="inlineStr">
        <is>
          <t>3.0 x 1.5 x 1.7 cm (left)</t>
        </is>
      </c>
      <c r="C733" t="inlineStr">
        <is>
          <t>Negative</t>
        </is>
      </c>
      <c r="D733" t="inlineStr">
        <is>
          <t>Negative</t>
        </is>
      </c>
      <c r="E733" t="inlineStr">
        <is>
          <t>Equivocal (2+)</t>
        </is>
      </c>
      <c r="F733" t="inlineStr">
        <is>
          <t>Not Reported</t>
        </is>
      </c>
      <c r="G733" t="inlineStr">
        <is>
          <t>Not Reported</t>
        </is>
      </c>
    </row>
    <row r="734">
      <c r="A734" t="inlineStr">
        <is>
          <t>908a8c1a-70a9-4fcb-8f2b-6edec7f40f47</t>
        </is>
      </c>
      <c r="B734" t="inlineStr">
        <is>
          <t>3.6 cm</t>
        </is>
      </c>
      <c r="C734" t="inlineStr">
        <is>
          <t>Positive (90%)</t>
        </is>
      </c>
      <c r="D734" t="inlineStr">
        <is>
          <t>Positive (&lt;5%)</t>
        </is>
      </c>
      <c r="E734" t="inlineStr">
        <is>
          <t>Negative (1+)</t>
        </is>
      </c>
      <c r="F734" t="inlineStr">
        <is>
          <t>Not Reported</t>
        </is>
      </c>
      <c r="G734" t="inlineStr">
        <is>
          <t>Not Reported</t>
        </is>
      </c>
    </row>
    <row r="735">
      <c r="A735" t="inlineStr">
        <is>
          <t>4b5498c0-90e7-491c-ba44-7c55ed3736e8</t>
        </is>
      </c>
      <c r="B735" t="inlineStr">
        <is>
          <t>2.1 x 1 x 1.5 cm (right)</t>
        </is>
      </c>
      <c r="C735" t="inlineStr">
        <is>
          <t>Positive (over 75%)</t>
        </is>
      </c>
      <c r="D735" t="inlineStr">
        <is>
          <t>Positive (over 75%)</t>
        </is>
      </c>
      <c r="E735" t="inlineStr">
        <is>
          <t>Negative (0–1+)</t>
        </is>
      </c>
      <c r="F735" t="inlineStr">
        <is>
          <t>Not Reported</t>
        </is>
      </c>
      <c r="G735" t="inlineStr">
        <is>
          <t>Not Reported</t>
        </is>
      </c>
    </row>
    <row r="736">
      <c r="A736" t="inlineStr">
        <is>
          <t>9f02cb45-b2dd-48be-bb9c-884ec88b2bc2</t>
        </is>
      </c>
      <c r="B736" t="inlineStr">
        <is>
          <t>Not Reported</t>
        </is>
      </c>
      <c r="C736" t="inlineStr">
        <is>
          <t>Not Reported</t>
        </is>
      </c>
      <c r="D736" t="inlineStr">
        <is>
          <t>Not Reported</t>
        </is>
      </c>
      <c r="E736" t="inlineStr">
        <is>
          <t>Not Reported</t>
        </is>
      </c>
      <c r="F736" t="inlineStr">
        <is>
          <t>Not Reported</t>
        </is>
      </c>
      <c r="G736" t="inlineStr">
        <is>
          <t>Not Reported</t>
        </is>
      </c>
    </row>
    <row r="737">
      <c r="A737" t="inlineStr">
        <is>
          <t>8832b5ee-4e04-4a10-bc10-432baff742c6</t>
        </is>
      </c>
      <c r="B737" t="inlineStr">
        <is>
          <t>2.3 cm and 0.7 cm</t>
        </is>
      </c>
      <c r="C737" t="inlineStr">
        <is>
          <t>POSITIVE (80-85% positive cells, moderate-strong intensity) (4:00) and POSITIVE (20% positive cells, moderate-strong intensity) (7:00)</t>
        </is>
      </c>
      <c r="D737" t="inlineStr">
        <is>
          <t>Negative (0% positive cells) (4:00) and Negative (0% positive cells) (7:00)</t>
        </is>
      </c>
      <c r="E737" t="inlineStr">
        <is>
          <t>Negative (score 0)</t>
        </is>
      </c>
      <c r="F737" t="inlineStr">
        <is>
          <t>High (40% positive cells) (4:00) and High (65% positive cells) (7:00)</t>
        </is>
      </c>
      <c r="G737" t="inlineStr">
        <is>
          <t>Not Reported</t>
        </is>
      </c>
    </row>
    <row r="738">
      <c r="A738" t="inlineStr">
        <is>
          <t>9ba05841-185f-4e8b-b410-1e30fd16d81e</t>
        </is>
      </c>
      <c r="B738" t="inlineStr">
        <is>
          <t>1.2 x 0.8 x 0.7 cm</t>
        </is>
      </c>
      <c r="C738" t="inlineStr">
        <is>
          <t>Negative</t>
        </is>
      </c>
      <c r="D738" t="inlineStr">
        <is>
          <t>Negative</t>
        </is>
      </c>
      <c r="E738" t="inlineStr">
        <is>
          <t>Negative (0–1+)</t>
        </is>
      </c>
      <c r="F738" t="inlineStr">
        <is>
          <t>Not Reported</t>
        </is>
      </c>
      <c r="G738" t="inlineStr">
        <is>
          <t>Not Reported</t>
        </is>
      </c>
    </row>
    <row r="739">
      <c r="A739" t="inlineStr">
        <is>
          <t>fa428a4f-4a78-46a5-b8c4-89e6b3e19a58</t>
        </is>
      </c>
      <c r="B739" t="inlineStr">
        <is>
          <t>1.5 x 1.5 x 1.5 cm (left)</t>
        </is>
      </c>
      <c r="C739" t="inlineStr">
        <is>
          <t>Positive (over 75%)</t>
        </is>
      </c>
      <c r="D739" t="inlineStr">
        <is>
          <t>Positive (over 75%)</t>
        </is>
      </c>
      <c r="E739" t="inlineStr">
        <is>
          <t>Negative (0–1+)</t>
        </is>
      </c>
      <c r="F739" t="inlineStr">
        <is>
          <t>Not Reported</t>
        </is>
      </c>
      <c r="G739" t="inlineStr">
        <is>
          <t>Not Reported</t>
        </is>
      </c>
    </row>
    <row r="740">
      <c r="A740" t="inlineStr">
        <is>
          <t>4ebf651c-c221-4fe1-8264-8bc97d59f78f</t>
        </is>
      </c>
      <c r="B740" t="inlineStr">
        <is>
          <t>2.5 cm</t>
        </is>
      </c>
      <c r="C740" t="inlineStr">
        <is>
          <t>Positive</t>
        </is>
      </c>
      <c r="D740" t="inlineStr">
        <is>
          <t>Positive</t>
        </is>
      </c>
      <c r="E740" t="inlineStr">
        <is>
          <t>Negative (0–1+)</t>
        </is>
      </c>
      <c r="F740" t="inlineStr">
        <is>
          <t>Not Reported</t>
        </is>
      </c>
      <c r="G740" t="inlineStr">
        <is>
          <t>Not Reported</t>
        </is>
      </c>
    </row>
    <row r="741">
      <c r="A741" t="inlineStr">
        <is>
          <t>c5a9dfb6-97ba-4179-b4f5-7bc788a22ce3</t>
        </is>
      </c>
      <c r="B741" t="inlineStr">
        <is>
          <t>2.7 cm</t>
        </is>
      </c>
      <c r="C741" t="inlineStr">
        <is>
          <t>Positive</t>
        </is>
      </c>
      <c r="D741" t="inlineStr">
        <is>
          <t>Positive</t>
        </is>
      </c>
      <c r="E741" t="inlineStr">
        <is>
          <t>Negative (0–1+)</t>
        </is>
      </c>
      <c r="F741" t="inlineStr">
        <is>
          <t>Not Reported</t>
        </is>
      </c>
      <c r="G741" t="inlineStr">
        <is>
          <t>Not Reported</t>
        </is>
      </c>
    </row>
    <row r="742">
      <c r="A742" t="inlineStr">
        <is>
          <t>06ab45a0-3341-485c-88f8-f5d3ca9851f1</t>
        </is>
      </c>
      <c r="B742" t="inlineStr">
        <is>
          <t>1.7 x 1.5 x 2.3 cm</t>
        </is>
      </c>
      <c r="C742" t="inlineStr">
        <is>
          <t>Negative</t>
        </is>
      </c>
      <c r="D742" t="inlineStr">
        <is>
          <t>Negative</t>
        </is>
      </c>
      <c r="E742" t="inlineStr">
        <is>
          <t>Negative (0–1+)</t>
        </is>
      </c>
      <c r="F742" t="inlineStr">
        <is>
          <t>Not Reported</t>
        </is>
      </c>
      <c r="G742" t="inlineStr">
        <is>
          <t>Not Reported</t>
        </is>
      </c>
    </row>
    <row r="743">
      <c r="A743" t="inlineStr">
        <is>
          <t>139ee1b1-f575-4a15-9cf2-485dfad41be6</t>
        </is>
      </c>
      <c r="B743" t="inlineStr">
        <is>
          <t>Between 7 and 9 cm</t>
        </is>
      </c>
      <c r="C743" t="inlineStr">
        <is>
          <t>Positive (70 %)</t>
        </is>
      </c>
      <c r="D743" t="inlineStr">
        <is>
          <t>Positive (70 %)</t>
        </is>
      </c>
      <c r="E743" t="inlineStr">
        <is>
          <t>Negative (score 0)</t>
        </is>
      </c>
      <c r="F743" t="inlineStr">
        <is>
          <t>Not Reported</t>
        </is>
      </c>
      <c r="G743" t="inlineStr">
        <is>
          <t>Not Reported</t>
        </is>
      </c>
    </row>
    <row r="744">
      <c r="A744" t="inlineStr">
        <is>
          <t>485af90e-84b5-47de-9056-d3387ea841b4</t>
        </is>
      </c>
      <c r="B744" t="inlineStr">
        <is>
          <t>3.0 by 2.2 by 3.2 cm</t>
        </is>
      </c>
      <c r="C744" t="inlineStr">
        <is>
          <t>Positive (90%)</t>
        </is>
      </c>
      <c r="D744" t="inlineStr">
        <is>
          <t>Negative</t>
        </is>
      </c>
      <c r="E744" t="inlineStr">
        <is>
          <t>Negative (0–1+)</t>
        </is>
      </c>
      <c r="F744" t="inlineStr">
        <is>
          <t>Not Reported</t>
        </is>
      </c>
      <c r="G744" t="inlineStr">
        <is>
          <t>Not Reported</t>
        </is>
      </c>
    </row>
    <row r="745">
      <c r="A745" t="inlineStr">
        <is>
          <t>16880b6b-01c4-4e5c-bea7-69aafde63eec</t>
        </is>
      </c>
      <c r="B745" t="inlineStr">
        <is>
          <t>3.0 cm</t>
        </is>
      </c>
      <c r="C745" t="inlineStr">
        <is>
          <t>Not Reported</t>
        </is>
      </c>
      <c r="D745" t="inlineStr">
        <is>
          <t>Not Reported</t>
        </is>
      </c>
      <c r="E745" t="inlineStr">
        <is>
          <t>Not Reported</t>
        </is>
      </c>
      <c r="F745" t="inlineStr">
        <is>
          <t>Not Reported</t>
        </is>
      </c>
      <c r="G745" t="inlineStr">
        <is>
          <t>Not Reported</t>
        </is>
      </c>
    </row>
    <row r="746">
      <c r="A746" t="inlineStr">
        <is>
          <t>c4ad7506-5b1d-448d-a912-4993a5523504</t>
        </is>
      </c>
      <c r="B746" t="inlineStr">
        <is>
          <t>2.4 cm</t>
        </is>
      </c>
      <c r="C746" t="inlineStr">
        <is>
          <t>Positive</t>
        </is>
      </c>
      <c r="D746" t="inlineStr">
        <is>
          <t>Positive</t>
        </is>
      </c>
      <c r="E746" t="inlineStr">
        <is>
          <t>Positive</t>
        </is>
      </c>
      <c r="F746" t="inlineStr">
        <is>
          <t>Not Reported</t>
        </is>
      </c>
      <c r="G746" t="inlineStr">
        <is>
          <t>Not Reported</t>
        </is>
      </c>
    </row>
    <row r="747">
      <c r="A747" t="inlineStr">
        <is>
          <t>104b72a2-966f-41b4-ae86-68172475c7c5</t>
        </is>
      </c>
      <c r="B747" t="inlineStr">
        <is>
          <t>Not Reported</t>
        </is>
      </c>
      <c r="C747" t="inlineStr">
        <is>
          <t>Not Reported</t>
        </is>
      </c>
      <c r="D747" t="inlineStr">
        <is>
          <t>Not Reported</t>
        </is>
      </c>
      <c r="E747" t="inlineStr">
        <is>
          <t>Not Reported</t>
        </is>
      </c>
      <c r="F747" t="inlineStr">
        <is>
          <t>Not Reported</t>
        </is>
      </c>
      <c r="G747" t="inlineStr">
        <is>
          <t>Not Reported</t>
        </is>
      </c>
    </row>
    <row r="748">
      <c r="A748" t="inlineStr">
        <is>
          <t>40b931b2-9faf-4cdf-bec7-01750f04166a</t>
        </is>
      </c>
      <c r="B748" t="inlineStr">
        <is>
          <t>Not Reported</t>
        </is>
      </c>
      <c r="C748" t="inlineStr">
        <is>
          <t>Not Reported</t>
        </is>
      </c>
      <c r="D748" t="inlineStr">
        <is>
          <t>Not Reported</t>
        </is>
      </c>
      <c r="E748" t="inlineStr">
        <is>
          <t>Not Reported</t>
        </is>
      </c>
      <c r="F748" t="inlineStr">
        <is>
          <t>Not Reported</t>
        </is>
      </c>
      <c r="G748" t="inlineStr">
        <is>
          <t>Not Reported</t>
        </is>
      </c>
    </row>
    <row r="749">
      <c r="A749" t="inlineStr">
        <is>
          <t>93ddab93-37c5-4aab-ae74-c07840a9e844</t>
        </is>
      </c>
      <c r="B749" t="inlineStr">
        <is>
          <t>3 cm</t>
        </is>
      </c>
      <c r="C749" t="inlineStr">
        <is>
          <t>Negative</t>
        </is>
      </c>
      <c r="D749" t="inlineStr">
        <is>
          <t>Negative</t>
        </is>
      </c>
      <c r="E749" t="inlineStr">
        <is>
          <t>Positive (3+)</t>
        </is>
      </c>
      <c r="F749" t="inlineStr">
        <is>
          <t>Not Reported</t>
        </is>
      </c>
      <c r="G749" t="inlineStr">
        <is>
          <t>Not Reported</t>
        </is>
      </c>
    </row>
    <row r="750">
      <c r="A750" t="inlineStr">
        <is>
          <t>1136be39-19e8-4471-b689-da9531a177a8</t>
        </is>
      </c>
      <c r="B750" t="inlineStr">
        <is>
          <t>2.5 cm</t>
        </is>
      </c>
      <c r="C750" t="inlineStr">
        <is>
          <t>Not Reported</t>
        </is>
      </c>
      <c r="D750" t="inlineStr">
        <is>
          <t>Not Reported</t>
        </is>
      </c>
      <c r="E750" t="inlineStr">
        <is>
          <t>Not Reported</t>
        </is>
      </c>
      <c r="F750" t="inlineStr">
        <is>
          <t>Not Reported</t>
        </is>
      </c>
      <c r="G750" t="inlineStr">
        <is>
          <t>Not Reported</t>
        </is>
      </c>
    </row>
    <row r="751">
      <c r="A751" t="inlineStr">
        <is>
          <t>4c2fd9fc-05a0-4335-944b-3d2a2fa2650e</t>
        </is>
      </c>
      <c r="B751" t="inlineStr">
        <is>
          <t>5.0 cm</t>
        </is>
      </c>
      <c r="C751" t="inlineStr">
        <is>
          <t>Not Reported</t>
        </is>
      </c>
      <c r="D751" t="inlineStr">
        <is>
          <t>Not Reported</t>
        </is>
      </c>
      <c r="E751" t="inlineStr">
        <is>
          <t>Not Reported</t>
        </is>
      </c>
      <c r="F751" t="inlineStr">
        <is>
          <t>Not Reported</t>
        </is>
      </c>
      <c r="G751" t="inlineStr">
        <is>
          <t>Not Reported</t>
        </is>
      </c>
    </row>
    <row r="752">
      <c r="A752" t="inlineStr">
        <is>
          <t>8e57c7c9-ba64-4508-bb4f-201fcb5ed6dd</t>
        </is>
      </c>
      <c r="B752" t="inlineStr">
        <is>
          <t>Not Reported</t>
        </is>
      </c>
      <c r="C752" t="inlineStr">
        <is>
          <t>Not Reported</t>
        </is>
      </c>
      <c r="D752" t="inlineStr">
        <is>
          <t>Not Reported</t>
        </is>
      </c>
      <c r="E752" t="inlineStr">
        <is>
          <t>Not Reported</t>
        </is>
      </c>
      <c r="F752" t="inlineStr">
        <is>
          <t>Not Reported</t>
        </is>
      </c>
      <c r="G752" t="inlineStr">
        <is>
          <t>Not Reported</t>
        </is>
      </c>
    </row>
    <row r="753">
      <c r="A753" t="inlineStr">
        <is>
          <t>0010ce59-fd1e-4a45-8753-a224164fb818</t>
        </is>
      </c>
      <c r="B753" t="inlineStr">
        <is>
          <t>1.9 x 1.3 x 1.4 cm (left)</t>
        </is>
      </c>
      <c r="C753" t="inlineStr">
        <is>
          <t>Positive (over 75%)</t>
        </is>
      </c>
      <c r="D753" t="inlineStr">
        <is>
          <t>Positive (over 75%)</t>
        </is>
      </c>
      <c r="E753" t="inlineStr">
        <is>
          <t>Negative (0–1+)</t>
        </is>
      </c>
      <c r="F753" t="inlineStr">
        <is>
          <t>Not Reported</t>
        </is>
      </c>
      <c r="G753" t="inlineStr">
        <is>
          <t>Not Reported</t>
        </is>
      </c>
    </row>
    <row r="754">
      <c r="A754" t="inlineStr">
        <is>
          <t>10b309df-7687-4cdd-a098-02bf6368f041</t>
        </is>
      </c>
      <c r="B754" t="inlineStr">
        <is>
          <t>2.0 x 1.8 x 1.0 cm</t>
        </is>
      </c>
      <c r="C754" t="inlineStr">
        <is>
          <t>Not Reported</t>
        </is>
      </c>
      <c r="D754" t="inlineStr">
        <is>
          <t>Not Reported</t>
        </is>
      </c>
      <c r="E754" t="inlineStr">
        <is>
          <t>Not Reported</t>
        </is>
      </c>
      <c r="F754" t="inlineStr">
        <is>
          <t>Not Reported</t>
        </is>
      </c>
      <c r="G754" t="inlineStr">
        <is>
          <t>Not Reported</t>
        </is>
      </c>
    </row>
    <row r="755">
      <c r="A755" t="inlineStr">
        <is>
          <t>ae5fd4af-613b-41e6-bf1e-771f6a3f3d90</t>
        </is>
      </c>
      <c r="B755" t="inlineStr">
        <is>
          <t>Not Reported</t>
        </is>
      </c>
      <c r="C755" t="inlineStr">
        <is>
          <t>Not Reported</t>
        </is>
      </c>
      <c r="D755" t="inlineStr">
        <is>
          <t>Not Reported</t>
        </is>
      </c>
      <c r="E755" t="inlineStr">
        <is>
          <t>Not Reported</t>
        </is>
      </c>
      <c r="F755" t="inlineStr">
        <is>
          <t>Not Reported</t>
        </is>
      </c>
      <c r="G755" t="inlineStr">
        <is>
          <t>Not Reported</t>
        </is>
      </c>
    </row>
    <row r="756">
      <c r="A756" t="inlineStr">
        <is>
          <t>659c30e0-1a52-49d6-9872-693077b62741</t>
        </is>
      </c>
      <c r="B756" t="inlineStr">
        <is>
          <t>5.5 cm</t>
        </is>
      </c>
      <c r="C756" t="inlineStr">
        <is>
          <t>Negative</t>
        </is>
      </c>
      <c r="D756" t="inlineStr">
        <is>
          <t>Negative</t>
        </is>
      </c>
      <c r="E756" t="inlineStr">
        <is>
          <t>Positive (3+)</t>
        </is>
      </c>
      <c r="F756" t="inlineStr">
        <is>
          <t>Not Reported</t>
        </is>
      </c>
      <c r="G756" t="inlineStr">
        <is>
          <t>Not Reported</t>
        </is>
      </c>
    </row>
    <row r="757">
      <c r="A757" t="inlineStr">
        <is>
          <t>e93bc491-e910-4a63-8243-c0a036557f34</t>
        </is>
      </c>
      <c r="B757" t="inlineStr">
        <is>
          <t>1.5 cm</t>
        </is>
      </c>
      <c r="C757" t="inlineStr">
        <is>
          <t>Positive (5%)</t>
        </is>
      </c>
      <c r="D757" t="inlineStr">
        <is>
          <t>Negative</t>
        </is>
      </c>
      <c r="E757" t="inlineStr">
        <is>
          <t>Ordered, result pending</t>
        </is>
      </c>
      <c r="F757" t="inlineStr">
        <is>
          <t>50% (High)</t>
        </is>
      </c>
      <c r="G757" t="inlineStr">
        <is>
          <t>Not Reported</t>
        </is>
      </c>
    </row>
    <row r="758">
      <c r="A758" t="inlineStr">
        <is>
          <t>0dc377c9-b30b-4518-bb50-e88e74ac910e</t>
        </is>
      </c>
      <c r="B758" t="inlineStr">
        <is>
          <t>2.2 cm</t>
        </is>
      </c>
      <c r="C758" t="inlineStr">
        <is>
          <t>Negative</t>
        </is>
      </c>
      <c r="D758" t="inlineStr">
        <is>
          <t>Negative</t>
        </is>
      </c>
      <c r="E758" t="inlineStr">
        <is>
          <t>Negative (0–1+)</t>
        </is>
      </c>
      <c r="F758" t="inlineStr">
        <is>
          <t>Not Reported</t>
        </is>
      </c>
      <c r="G758" t="inlineStr">
        <is>
          <t>Not Reported</t>
        </is>
      </c>
    </row>
    <row r="759">
      <c r="A759" t="inlineStr">
        <is>
          <t>cecfeff4-11a7-46f2-81e2-454228c253db</t>
        </is>
      </c>
      <c r="B759" t="inlineStr">
        <is>
          <t>1.9 cm</t>
        </is>
      </c>
      <c r="C759" t="inlineStr">
        <is>
          <t>Positive (H-score 240)</t>
        </is>
      </c>
      <c r="D759" t="inlineStr">
        <is>
          <t>Positive (H-score 240)</t>
        </is>
      </c>
      <c r="E759" t="inlineStr">
        <is>
          <t>Negative (0–1+)</t>
        </is>
      </c>
      <c r="F759" t="inlineStr">
        <is>
          <t>Not Reported</t>
        </is>
      </c>
      <c r="G759" t="inlineStr">
        <is>
          <t>Not Reported</t>
        </is>
      </c>
    </row>
    <row r="760">
      <c r="A760" t="inlineStr">
        <is>
          <t>69a2f111-cfe6-4a52-a6a5-3f31488bf728</t>
        </is>
      </c>
      <c r="B760" t="inlineStr">
        <is>
          <t>2.7 cm</t>
        </is>
      </c>
      <c r="C760" t="inlineStr">
        <is>
          <t>Not Reported</t>
        </is>
      </c>
      <c r="D760" t="inlineStr">
        <is>
          <t>Not Reported</t>
        </is>
      </c>
      <c r="E760" t="inlineStr">
        <is>
          <t>Not Reported</t>
        </is>
      </c>
      <c r="F760" t="inlineStr">
        <is>
          <t>Not Reported</t>
        </is>
      </c>
      <c r="G760" t="inlineStr">
        <is>
          <t>Not Reported</t>
        </is>
      </c>
    </row>
    <row r="761">
      <c r="A761" t="inlineStr">
        <is>
          <t>bfbdc2be-28fd-4e0c-82ee-a5fd6c9a9348</t>
        </is>
      </c>
      <c r="B761" t="inlineStr">
        <is>
          <t>2.5 X 2.3 X 2.0 cm</t>
        </is>
      </c>
      <c r="C761" t="inlineStr">
        <is>
          <t>Positive</t>
        </is>
      </c>
      <c r="D761" t="inlineStr">
        <is>
          <t>Positive</t>
        </is>
      </c>
      <c r="E761" t="inlineStr">
        <is>
          <t>Negative</t>
        </is>
      </c>
      <c r="F761" t="inlineStr">
        <is>
          <t>Not Reported</t>
        </is>
      </c>
      <c r="G761" t="inlineStr">
        <is>
          <t>Not Reported</t>
        </is>
      </c>
    </row>
    <row r="762">
      <c r="A762" t="inlineStr">
        <is>
          <t>efae1589-7177-497c-91af-7e5dcb75af00</t>
        </is>
      </c>
      <c r="B762" t="inlineStr">
        <is>
          <t>Not Reported</t>
        </is>
      </c>
      <c r="C762" t="inlineStr">
        <is>
          <t>Not Reported</t>
        </is>
      </c>
      <c r="D762" t="inlineStr">
        <is>
          <t>Not Reported</t>
        </is>
      </c>
      <c r="E762" t="inlineStr">
        <is>
          <t>Not Reported</t>
        </is>
      </c>
      <c r="F762" t="inlineStr">
        <is>
          <t>Not Reported</t>
        </is>
      </c>
      <c r="G762" t="inlineStr">
        <is>
          <t>Not Reported</t>
        </is>
      </c>
    </row>
    <row r="763">
      <c r="A763" t="inlineStr">
        <is>
          <t>86c15b10-5ef3-4f78-9d2b-3a39aef980b2</t>
        </is>
      </c>
      <c r="B763" t="inlineStr">
        <is>
          <t>2.6 cm</t>
        </is>
      </c>
      <c r="C763" t="inlineStr">
        <is>
          <t>Positive</t>
        </is>
      </c>
      <c r="D763" t="inlineStr">
        <is>
          <t>Positive</t>
        </is>
      </c>
      <c r="E763" t="inlineStr">
        <is>
          <t>Not Reported</t>
        </is>
      </c>
      <c r="F763" t="inlineStr">
        <is>
          <t>Not Reported</t>
        </is>
      </c>
      <c r="G763" t="inlineStr">
        <is>
          <t>Not Reported</t>
        </is>
      </c>
    </row>
    <row r="764">
      <c r="A764" t="inlineStr">
        <is>
          <t>c4186ddd-256b-4ac9-9b71-bb248bc4858c</t>
        </is>
      </c>
      <c r="B764" t="inlineStr">
        <is>
          <t>1.5 cm</t>
        </is>
      </c>
      <c r="C764" t="inlineStr">
        <is>
          <t>Positive</t>
        </is>
      </c>
      <c r="D764" t="inlineStr">
        <is>
          <t>Positive</t>
        </is>
      </c>
      <c r="E764" t="inlineStr">
        <is>
          <t>Negative (0–1+)</t>
        </is>
      </c>
      <c r="F764" t="inlineStr">
        <is>
          <t>Not Reported</t>
        </is>
      </c>
      <c r="G764" t="inlineStr">
        <is>
          <t>Not Reported</t>
        </is>
      </c>
    </row>
    <row r="765">
      <c r="A765" t="inlineStr">
        <is>
          <t>93463df7-637e-4367-97a6-9f6ac1572669</t>
        </is>
      </c>
      <c r="B765" t="inlineStr">
        <is>
          <t>2.5 cm (right)</t>
        </is>
      </c>
      <c r="C765" t="inlineStr">
        <is>
          <t>Positive (1-5% tumor nuclei staining)</t>
        </is>
      </c>
      <c r="D765" t="inlineStr">
        <is>
          <t>Positive (5% tumor nuclei staining)</t>
        </is>
      </c>
      <c r="E765" t="inlineStr">
        <is>
          <t>Negative (0–1+)</t>
        </is>
      </c>
      <c r="F765" t="inlineStr">
        <is>
          <t>Not Reported</t>
        </is>
      </c>
      <c r="G765" t="inlineStr">
        <is>
          <t>Not Reported</t>
        </is>
      </c>
    </row>
    <row r="766">
      <c r="A766" t="inlineStr">
        <is>
          <t>1f51fe3e-7f5c-4850-9ec2-24f3bc95fc8b</t>
        </is>
      </c>
      <c r="B766" t="inlineStr">
        <is>
          <t>3.1 x 1.5 x 1.7cm (left)</t>
        </is>
      </c>
      <c r="C766" t="inlineStr">
        <is>
          <t>Positive (75%)</t>
        </is>
      </c>
      <c r="D766" t="inlineStr">
        <is>
          <t>Positive (10%)</t>
        </is>
      </c>
      <c r="E766" t="inlineStr">
        <is>
          <t>Positive (Score = 3+)</t>
        </is>
      </c>
      <c r="F766" t="inlineStr">
        <is>
          <t>Not Reported</t>
        </is>
      </c>
      <c r="G766" t="inlineStr">
        <is>
          <t>Not Reported</t>
        </is>
      </c>
    </row>
    <row r="767">
      <c r="A767" t="inlineStr">
        <is>
          <t>67082615-1510-46bb-a355-6fce223f959c</t>
        </is>
      </c>
      <c r="B767" t="inlineStr">
        <is>
          <t>0.4 cm</t>
        </is>
      </c>
      <c r="C767" t="inlineStr">
        <is>
          <t>Positive (70%)</t>
        </is>
      </c>
      <c r="D767" t="inlineStr">
        <is>
          <t>Positive (20%)</t>
        </is>
      </c>
      <c r="E767" t="inlineStr">
        <is>
          <t>Negative (0–1+)</t>
        </is>
      </c>
      <c r="F767" t="inlineStr">
        <is>
          <t>Not Reported</t>
        </is>
      </c>
      <c r="G767" t="inlineStr">
        <is>
          <t>Not Reported</t>
        </is>
      </c>
    </row>
    <row r="768">
      <c r="A768" t="inlineStr">
        <is>
          <t>331169f6-72a2-4ad6-bfe4-8d139b69f98b</t>
        </is>
      </c>
      <c r="B768" t="inlineStr">
        <is>
          <t>1.7 cm</t>
        </is>
      </c>
      <c r="C768" t="inlineStr">
        <is>
          <t>Not Reported</t>
        </is>
      </c>
      <c r="D768" t="inlineStr">
        <is>
          <t>Not Reported</t>
        </is>
      </c>
      <c r="E768" t="inlineStr">
        <is>
          <t>Not Reported</t>
        </is>
      </c>
      <c r="F768" t="inlineStr">
        <is>
          <t>Not Reported</t>
        </is>
      </c>
      <c r="G768" t="inlineStr">
        <is>
          <t>Not Reported</t>
        </is>
      </c>
    </row>
    <row r="769">
      <c r="A769" t="inlineStr">
        <is>
          <t>7e1008a2-1e4d-4d3a-97dd-26816c809e0b</t>
        </is>
      </c>
      <c r="B769" t="inlineStr">
        <is>
          <t>2 cm</t>
        </is>
      </c>
      <c r="C769" t="inlineStr">
        <is>
          <t>POSITIVE (&gt; 90%)</t>
        </is>
      </c>
      <c r="D769" t="inlineStr">
        <is>
          <t>POSITIVE (4 -10 %)</t>
        </is>
      </c>
      <c r="E769" t="inlineStr">
        <is>
          <t>Negative</t>
        </is>
      </c>
      <c r="F769" t="inlineStr">
        <is>
          <t>Not Reported</t>
        </is>
      </c>
      <c r="G769" t="inlineStr">
        <is>
          <t>Not Reported</t>
        </is>
      </c>
    </row>
    <row r="770">
      <c r="A770" t="inlineStr">
        <is>
          <t>698dcb29-dca9-4a96-a80c-a6f476d85cd6</t>
        </is>
      </c>
      <c r="B770" t="inlineStr">
        <is>
          <t>Not Reported</t>
        </is>
      </c>
      <c r="C770" t="inlineStr">
        <is>
          <t>Not Reported</t>
        </is>
      </c>
      <c r="D770" t="inlineStr">
        <is>
          <t>Not Reported</t>
        </is>
      </c>
      <c r="E770" t="inlineStr">
        <is>
          <t>Not Reported</t>
        </is>
      </c>
      <c r="F770" t="inlineStr">
        <is>
          <t>Not Reported</t>
        </is>
      </c>
      <c r="G770" t="inlineStr">
        <is>
          <t>Not Reported</t>
        </is>
      </c>
    </row>
    <row r="771">
      <c r="A771" t="inlineStr">
        <is>
          <t>12f9e2e5-4534-4d0d-97d9-1a9252a71ead</t>
        </is>
      </c>
      <c r="B771" t="inlineStr">
        <is>
          <t>1.1 cm</t>
        </is>
      </c>
      <c r="C771" t="inlineStr">
        <is>
          <t>Not Reported</t>
        </is>
      </c>
      <c r="D771" t="inlineStr">
        <is>
          <t>Not Reported</t>
        </is>
      </c>
      <c r="E771" t="inlineStr">
        <is>
          <t>Not Reported</t>
        </is>
      </c>
      <c r="F771" t="inlineStr">
        <is>
          <t>Not Reported</t>
        </is>
      </c>
      <c r="G771" t="inlineStr">
        <is>
          <t>Not Reported</t>
        </is>
      </c>
    </row>
    <row r="772">
      <c r="A772" t="inlineStr">
        <is>
          <t>95cf4278-05ff-4159-8b7f-3a002a974759</t>
        </is>
      </c>
      <c r="B772" t="inlineStr">
        <is>
          <t>Skipped</t>
        </is>
      </c>
      <c r="C772" t="inlineStr">
        <is>
          <t>Skipped</t>
        </is>
      </c>
      <c r="D772" t="inlineStr">
        <is>
          <t>Skipped</t>
        </is>
      </c>
      <c r="E772" t="inlineStr">
        <is>
          <t>Skipped</t>
        </is>
      </c>
      <c r="F772" t="inlineStr">
        <is>
          <t>Skipped</t>
        </is>
      </c>
      <c r="G772" t="inlineStr">
        <is>
          <t>Skipped</t>
        </is>
      </c>
    </row>
    <row r="773">
      <c r="A773" t="inlineStr">
        <is>
          <t>d25c9b2f-75f8-4fd6-84d1-ad4cfdc5db1c</t>
        </is>
      </c>
      <c r="B773" t="inlineStr">
        <is>
          <t>Not Reported</t>
        </is>
      </c>
      <c r="C773" t="inlineStr">
        <is>
          <t>Not Reported</t>
        </is>
      </c>
      <c r="D773" t="inlineStr">
        <is>
          <t>Not Reported</t>
        </is>
      </c>
      <c r="E773" t="inlineStr">
        <is>
          <t>Not Reported</t>
        </is>
      </c>
      <c r="F773" t="inlineStr">
        <is>
          <t>Not Reported</t>
        </is>
      </c>
      <c r="G773" t="inlineStr">
        <is>
          <t>Not Reported</t>
        </is>
      </c>
    </row>
    <row r="774">
      <c r="A774" t="inlineStr">
        <is>
          <t>1aad23a2-4546-4993-bef3-402632965429</t>
        </is>
      </c>
      <c r="B774" t="inlineStr">
        <is>
          <t>1.9 cm</t>
        </is>
      </c>
      <c r="C774" t="inlineStr">
        <is>
          <t>Negative (0%)</t>
        </is>
      </c>
      <c r="D774" t="inlineStr">
        <is>
          <t>Negative (0%)</t>
        </is>
      </c>
      <c r="E774" t="inlineStr">
        <is>
          <t>Positive (3+)</t>
        </is>
      </c>
      <c r="F774" t="inlineStr">
        <is>
          <t>Not Reported</t>
        </is>
      </c>
      <c r="G774" t="inlineStr">
        <is>
          <t>Not Reported</t>
        </is>
      </c>
    </row>
    <row r="775">
      <c r="A775" t="inlineStr">
        <is>
          <t>8ac2d9d3-64bc-48ff-bf76-81233171503e</t>
        </is>
      </c>
      <c r="B775" t="inlineStr">
        <is>
          <t>2.3 cm (left) and 4.6 cm (right)</t>
        </is>
      </c>
      <c r="C775" t="inlineStr">
        <is>
          <t>Negative (left) and Negative (right)</t>
        </is>
      </c>
      <c r="D775" t="inlineStr">
        <is>
          <t>Negative (left) and Negative (right)</t>
        </is>
      </c>
      <c r="E775" t="inlineStr">
        <is>
          <t>Positive (3+) (left) and Negative (0) (right)</t>
        </is>
      </c>
      <c r="F775" t="inlineStr">
        <is>
          <t>Not Reported</t>
        </is>
      </c>
      <c r="G775" t="inlineStr">
        <is>
          <t>Not Reported</t>
        </is>
      </c>
    </row>
    <row r="776">
      <c r="A776" t="inlineStr">
        <is>
          <t>e265395b-75ff-4542-a6d0-2a6ccbb70723</t>
        </is>
      </c>
      <c r="B776" t="inlineStr">
        <is>
          <t>3.0 cm</t>
        </is>
      </c>
      <c r="C776" t="inlineStr">
        <is>
          <t>Positive</t>
        </is>
      </c>
      <c r="D776" t="inlineStr">
        <is>
          <t>Positive</t>
        </is>
      </c>
      <c r="E776" t="inlineStr">
        <is>
          <t>Negative</t>
        </is>
      </c>
      <c r="F776" t="inlineStr">
        <is>
          <t>Not Reported</t>
        </is>
      </c>
      <c r="G776" t="inlineStr">
        <is>
          <t>Not Reported</t>
        </is>
      </c>
    </row>
    <row r="777">
      <c r="A777" t="inlineStr">
        <is>
          <t>83238aac-eba4-4b44-b614-0717581e9d47</t>
        </is>
      </c>
      <c r="B777" t="inlineStr">
        <is>
          <t>2.0 cm</t>
        </is>
      </c>
      <c r="C777" t="inlineStr">
        <is>
          <t>Positive</t>
        </is>
      </c>
      <c r="D777" t="inlineStr">
        <is>
          <t>Positive</t>
        </is>
      </c>
      <c r="E777" t="inlineStr">
        <is>
          <t>Negative (0–1+)</t>
        </is>
      </c>
      <c r="F777" t="inlineStr">
        <is>
          <t>Not Reported</t>
        </is>
      </c>
      <c r="G777" t="inlineStr">
        <is>
          <t>Not Reported</t>
        </is>
      </c>
    </row>
    <row r="778">
      <c r="A778" t="inlineStr">
        <is>
          <t>b8573344-94dd-4fc9-b89d-08b603f09093</t>
        </is>
      </c>
      <c r="B778" t="inlineStr">
        <is>
          <t>3.5 cm</t>
        </is>
      </c>
      <c r="C778" t="inlineStr">
        <is>
          <t>Positive (~20%)</t>
        </is>
      </c>
      <c r="D778" t="inlineStr">
        <is>
          <t>Negative</t>
        </is>
      </c>
      <c r="E778" t="inlineStr">
        <is>
          <t>Positive (3+)</t>
        </is>
      </c>
      <c r="F778" t="inlineStr">
        <is>
          <t>Not Reported</t>
        </is>
      </c>
      <c r="G778" t="inlineStr">
        <is>
          <t>Not Reported</t>
        </is>
      </c>
    </row>
    <row r="779">
      <c r="A779" t="inlineStr">
        <is>
          <t>7c7b34ba-5b8c-480b-a481-043c67954078</t>
        </is>
      </c>
      <c r="B779" t="inlineStr">
        <is>
          <t>4.0 cm</t>
        </is>
      </c>
      <c r="C779" t="inlineStr">
        <is>
          <t>Positive</t>
        </is>
      </c>
      <c r="D779" t="inlineStr">
        <is>
          <t>Positive</t>
        </is>
      </c>
      <c r="E779" t="inlineStr">
        <is>
          <t>Negative</t>
        </is>
      </c>
      <c r="F779" t="inlineStr">
        <is>
          <t>Not Reported</t>
        </is>
      </c>
      <c r="G779" t="inlineStr">
        <is>
          <t>Not Reported</t>
        </is>
      </c>
    </row>
    <row r="780">
      <c r="A780" t="inlineStr">
        <is>
          <t>6ab58898-b306-4986-97ab-4f452fb57151</t>
        </is>
      </c>
      <c r="B780" t="inlineStr">
        <is>
          <t>4.0 cm</t>
        </is>
      </c>
      <c r="C780" t="inlineStr">
        <is>
          <t>Positive (95%)</t>
        </is>
      </c>
      <c r="D780" t="inlineStr">
        <is>
          <t>Negative (0%)</t>
        </is>
      </c>
      <c r="E780" t="inlineStr">
        <is>
          <t>Negative (0–1+)</t>
        </is>
      </c>
      <c r="F780" t="inlineStr">
        <is>
          <t>95% (High)</t>
        </is>
      </c>
      <c r="G780" t="inlineStr">
        <is>
          <t>Not Reported</t>
        </is>
      </c>
    </row>
    <row r="781">
      <c r="A781" t="inlineStr">
        <is>
          <t>0d0d2944-33f5-4378-a023-f7fe1a3faf0b</t>
        </is>
      </c>
      <c r="B781" t="inlineStr">
        <is>
          <t>6 x 5 x 3 cm</t>
        </is>
      </c>
      <c r="C781" t="inlineStr">
        <is>
          <t>Not Reported</t>
        </is>
      </c>
      <c r="D781" t="inlineStr">
        <is>
          <t>Not Reported</t>
        </is>
      </c>
      <c r="E781" t="inlineStr">
        <is>
          <t>Not Reported</t>
        </is>
      </c>
      <c r="F781" t="inlineStr">
        <is>
          <t>Not Reported</t>
        </is>
      </c>
      <c r="G781" t="inlineStr">
        <is>
          <t>Not Reported</t>
        </is>
      </c>
    </row>
    <row r="782">
      <c r="A782" t="inlineStr">
        <is>
          <t>15eb3cf1-ecf8-4d56-a3cb-04e499f575d7</t>
        </is>
      </c>
      <c r="B782" t="inlineStr">
        <is>
          <t>Not Reported</t>
        </is>
      </c>
      <c r="C782" t="inlineStr">
        <is>
          <t>Not Reported</t>
        </is>
      </c>
      <c r="D782" t="inlineStr">
        <is>
          <t>Not Reported</t>
        </is>
      </c>
      <c r="E782" t="inlineStr">
        <is>
          <t>Not Reported</t>
        </is>
      </c>
      <c r="F782" t="inlineStr">
        <is>
          <t>Not Reported</t>
        </is>
      </c>
      <c r="G782" t="inlineStr">
        <is>
          <t>Not Reported</t>
        </is>
      </c>
    </row>
    <row r="783">
      <c r="A783" t="inlineStr">
        <is>
          <t>8f2d8977-0d31-432e-87b2-09fc28a91e19</t>
        </is>
      </c>
      <c r="B783" t="inlineStr">
        <is>
          <t>2.2 x 1.8x1.8cm</t>
        </is>
      </c>
      <c r="C783" t="inlineStr">
        <is>
          <t>Not Reported</t>
        </is>
      </c>
      <c r="D783" t="inlineStr">
        <is>
          <t>Not Reported</t>
        </is>
      </c>
      <c r="E783" t="inlineStr">
        <is>
          <t>Not Reported</t>
        </is>
      </c>
      <c r="F783" t="inlineStr">
        <is>
          <t>Not Reported</t>
        </is>
      </c>
      <c r="G783" t="inlineStr">
        <is>
          <t>Not Reported</t>
        </is>
      </c>
    </row>
    <row r="784">
      <c r="A784" t="inlineStr">
        <is>
          <t>ac4817b7-ef58-4341-b625-d2becac2e34e</t>
        </is>
      </c>
      <c r="B784" t="inlineStr">
        <is>
          <t>1.2-CM</t>
        </is>
      </c>
      <c r="C784" t="inlineStr">
        <is>
          <t>Positive (Allred Score: 8)</t>
        </is>
      </c>
      <c r="D784" t="inlineStr">
        <is>
          <t>Positive (Allred Score: 8)</t>
        </is>
      </c>
      <c r="E784" t="inlineStr">
        <is>
          <t>Negative (0–1+)</t>
        </is>
      </c>
      <c r="F784" t="inlineStr">
        <is>
          <t>Not Reported</t>
        </is>
      </c>
      <c r="G784" t="inlineStr">
        <is>
          <t>Not Reported</t>
        </is>
      </c>
    </row>
    <row r="785">
      <c r="A785" t="inlineStr">
        <is>
          <t>e6cdca85-a344-4fbf-bad9-32f385c23571</t>
        </is>
      </c>
      <c r="B785" t="inlineStr">
        <is>
          <t>1.6cm</t>
        </is>
      </c>
      <c r="C785" t="inlineStr">
        <is>
          <t>Positive</t>
        </is>
      </c>
      <c r="D785" t="inlineStr">
        <is>
          <t>Positive</t>
        </is>
      </c>
      <c r="E785" t="inlineStr">
        <is>
          <t>Negative</t>
        </is>
      </c>
      <c r="F785" t="inlineStr">
        <is>
          <t>Not Reported</t>
        </is>
      </c>
      <c r="G785" t="inlineStr">
        <is>
          <t>Not Reported</t>
        </is>
      </c>
    </row>
    <row r="786">
      <c r="A786" t="inlineStr">
        <is>
          <t>e30cfbf9-5b5f-4dab-ab7d-417803a72ed4</t>
        </is>
      </c>
      <c r="B786" t="inlineStr">
        <is>
          <t>3.5 cm</t>
        </is>
      </c>
      <c r="C786" t="inlineStr">
        <is>
          <t>Positive (95% nuclear staining)</t>
        </is>
      </c>
      <c r="D786" t="inlineStr">
        <is>
          <t>Negative</t>
        </is>
      </c>
      <c r="E786" t="inlineStr">
        <is>
          <t>Negative (0–1+)</t>
        </is>
      </c>
      <c r="F786" t="inlineStr">
        <is>
          <t>Not Reported</t>
        </is>
      </c>
      <c r="G786" t="inlineStr">
        <is>
          <t>Not Reported</t>
        </is>
      </c>
    </row>
    <row r="787">
      <c r="A787" t="inlineStr">
        <is>
          <t>c994c2d4-ad9f-4ddb-a7f3-582e52d58a23</t>
        </is>
      </c>
      <c r="B787" t="inlineStr">
        <is>
          <t>Not Reported</t>
        </is>
      </c>
      <c r="C787" t="inlineStr">
        <is>
          <t>Not Reported</t>
        </is>
      </c>
      <c r="D787" t="inlineStr">
        <is>
          <t>Not Reported</t>
        </is>
      </c>
      <c r="E787" t="inlineStr">
        <is>
          <t>Negative</t>
        </is>
      </c>
      <c r="F787" t="inlineStr">
        <is>
          <t>Not Reported</t>
        </is>
      </c>
      <c r="G787" t="inlineStr">
        <is>
          <t>Not Reported</t>
        </is>
      </c>
    </row>
    <row r="788">
      <c r="A788" t="inlineStr">
        <is>
          <t>17aa7df6-632a-4895-af9f-cfed1a921a70</t>
        </is>
      </c>
      <c r="B788" t="inlineStr">
        <is>
          <t>Not Reported</t>
        </is>
      </c>
      <c r="C788" t="inlineStr">
        <is>
          <t>Negative (&lt;10%)</t>
        </is>
      </c>
      <c r="D788" t="inlineStr">
        <is>
          <t>Negative</t>
        </is>
      </c>
      <c r="E788" t="inlineStr">
        <is>
          <t>Positive (3+)</t>
        </is>
      </c>
      <c r="F788" t="inlineStr">
        <is>
          <t>Not Reported</t>
        </is>
      </c>
      <c r="G788" t="inlineStr">
        <is>
          <t>Not Reported</t>
        </is>
      </c>
    </row>
    <row r="789">
      <c r="A789" t="inlineStr">
        <is>
          <t>7b371cfd-eae5-4236-aed0-e87672331799</t>
        </is>
      </c>
      <c r="B789" t="inlineStr">
        <is>
          <t>4.2 x 3.7 x 2.9 cm</t>
        </is>
      </c>
      <c r="C789" t="inlineStr">
        <is>
          <t>Positive (10%, 1-2+)</t>
        </is>
      </c>
      <c r="D789" t="inlineStr">
        <is>
          <t>Negative</t>
        </is>
      </c>
      <c r="E789" t="inlineStr">
        <is>
          <t>Positive (3+)</t>
        </is>
      </c>
      <c r="F789" t="inlineStr">
        <is>
          <t>Not Reported</t>
        </is>
      </c>
      <c r="G789" t="inlineStr">
        <is>
          <t>Not Reported</t>
        </is>
      </c>
    </row>
    <row r="790">
      <c r="A790" t="inlineStr">
        <is>
          <t>67ba7834-5fac-4f43-84ac-0d14c23ef7f4</t>
        </is>
      </c>
      <c r="B790" t="inlineStr">
        <is>
          <t>1.0 x 1.0 x 0.6 cm</t>
        </is>
      </c>
      <c r="C790" t="inlineStr">
        <is>
          <t>Positive</t>
        </is>
      </c>
      <c r="D790" t="inlineStr">
        <is>
          <t>Positive</t>
        </is>
      </c>
      <c r="E790" t="inlineStr">
        <is>
          <t>Negative</t>
        </is>
      </c>
      <c r="F790" t="inlineStr">
        <is>
          <t>Not Reported</t>
        </is>
      </c>
      <c r="G790" t="inlineStr">
        <is>
          <t>Not Reported</t>
        </is>
      </c>
    </row>
    <row r="791">
      <c r="A791" t="inlineStr">
        <is>
          <t>a1bb260e-482f-48fb-bc9c-ac03f49d29c7</t>
        </is>
      </c>
      <c r="B791" t="inlineStr">
        <is>
          <t>8 cm</t>
        </is>
      </c>
      <c r="C791" t="inlineStr">
        <is>
          <t>Not Reported</t>
        </is>
      </c>
      <c r="D791" t="inlineStr">
        <is>
          <t>Not Reported</t>
        </is>
      </c>
      <c r="E791" t="inlineStr">
        <is>
          <t>Not Reported</t>
        </is>
      </c>
      <c r="F791" t="inlineStr">
        <is>
          <t>Not Reported</t>
        </is>
      </c>
      <c r="G791" t="inlineStr">
        <is>
          <t>Not Reported</t>
        </is>
      </c>
    </row>
    <row r="792">
      <c r="A792" t="inlineStr">
        <is>
          <t>b19d0258-c3f7-4e1a-a6de-6024fca6c336</t>
        </is>
      </c>
      <c r="B792" t="inlineStr">
        <is>
          <t>1.5 x 1.9 x 1.0 cm (right)</t>
        </is>
      </c>
      <c r="C792" t="inlineStr">
        <is>
          <t>Positive (10-75%)</t>
        </is>
      </c>
      <c r="D792" t="inlineStr">
        <is>
          <t>Positive (10-75%)</t>
        </is>
      </c>
      <c r="E792" t="inlineStr">
        <is>
          <t>Negative (1+)</t>
        </is>
      </c>
      <c r="F792" t="inlineStr">
        <is>
          <t>Not Reported</t>
        </is>
      </c>
      <c r="G792" t="inlineStr">
        <is>
          <t>Not Reported</t>
        </is>
      </c>
    </row>
    <row r="793">
      <c r="A793" t="inlineStr">
        <is>
          <t>c7c473a0-c2d8-46d8-b2e2-14c56b3fc84b</t>
        </is>
      </c>
      <c r="B793" t="inlineStr">
        <is>
          <t>3.0 cm</t>
        </is>
      </c>
      <c r="C793" t="inlineStr">
        <is>
          <t>Not Reported</t>
        </is>
      </c>
      <c r="D793" t="inlineStr">
        <is>
          <t>Not Reported</t>
        </is>
      </c>
      <c r="E793" t="inlineStr">
        <is>
          <t>Not Reported</t>
        </is>
      </c>
      <c r="F793" t="inlineStr">
        <is>
          <t>Not Reported</t>
        </is>
      </c>
      <c r="G793" t="inlineStr">
        <is>
          <t>Not Reported</t>
        </is>
      </c>
    </row>
    <row r="794">
      <c r="A794" t="inlineStr">
        <is>
          <t>c1acaccb-b212-4789-92cd-79c0d743f1a4</t>
        </is>
      </c>
      <c r="B794" t="inlineStr">
        <is>
          <t>57 mm</t>
        </is>
      </c>
      <c r="C794" t="inlineStr">
        <is>
          <t>Positive (100% positive cells, strong intensity)</t>
        </is>
      </c>
      <c r="D794" t="inlineStr">
        <is>
          <t>Negative (less than 1% positive cells)</t>
        </is>
      </c>
      <c r="E794" t="inlineStr">
        <is>
          <t>Not Reported</t>
        </is>
      </c>
      <c r="F794" t="inlineStr">
        <is>
          <t>42% (High)</t>
        </is>
      </c>
      <c r="G794" t="inlineStr">
        <is>
          <t>Not Reported</t>
        </is>
      </c>
    </row>
    <row r="795">
      <c r="A795" t="inlineStr">
        <is>
          <t>c31bcbbe-f1be-4597-ad2c-4996e8deab97</t>
        </is>
      </c>
      <c r="B795" t="inlineStr">
        <is>
          <t>1.7 x 1.6 x 1.2 cm</t>
        </is>
      </c>
      <c r="C795" t="inlineStr">
        <is>
          <t>Ordered, result pending</t>
        </is>
      </c>
      <c r="D795" t="inlineStr">
        <is>
          <t>Ordered, result pending</t>
        </is>
      </c>
      <c r="E795" t="inlineStr">
        <is>
          <t>Ordered, result pending</t>
        </is>
      </c>
      <c r="F795" t="inlineStr">
        <is>
          <t>Not Reported</t>
        </is>
      </c>
      <c r="G795" t="inlineStr">
        <is>
          <t>Not Reported</t>
        </is>
      </c>
    </row>
    <row r="796">
      <c r="A796" t="inlineStr">
        <is>
          <t>93a7b1ef-154f-46fc-abea-d145fc90e983</t>
        </is>
      </c>
      <c r="B796" t="inlineStr">
        <is>
          <t>28 mm (left)</t>
        </is>
      </c>
      <c r="C796" t="inlineStr">
        <is>
          <t>Not Reported</t>
        </is>
      </c>
      <c r="D796" t="inlineStr">
        <is>
          <t>Not Reported</t>
        </is>
      </c>
      <c r="E796" t="inlineStr">
        <is>
          <t>Not Reported</t>
        </is>
      </c>
      <c r="F796" t="inlineStr">
        <is>
          <t>Not Reported</t>
        </is>
      </c>
      <c r="G796" t="inlineStr">
        <is>
          <t>Not Reported</t>
        </is>
      </c>
    </row>
    <row r="797">
      <c r="A797" t="inlineStr">
        <is>
          <t>ce56e0d5-91ad-4b80-8a3e-6c23a798f58d</t>
        </is>
      </c>
      <c r="B797" t="inlineStr">
        <is>
          <t>2.0 cm</t>
        </is>
      </c>
      <c r="C797" t="inlineStr">
        <is>
          <t>Positive</t>
        </is>
      </c>
      <c r="D797" t="inlineStr">
        <is>
          <t>Negative</t>
        </is>
      </c>
      <c r="E797" t="inlineStr">
        <is>
          <t>Positive (3+)</t>
        </is>
      </c>
      <c r="F797" t="inlineStr">
        <is>
          <t>Not Reported</t>
        </is>
      </c>
      <c r="G797" t="inlineStr">
        <is>
          <t>Not Reported</t>
        </is>
      </c>
    </row>
    <row r="798">
      <c r="A798" t="inlineStr">
        <is>
          <t>813c57a9-3c45-4d81-bd6c-ade9679ce4ab</t>
        </is>
      </c>
      <c r="B798" t="inlineStr">
        <is>
          <t>1.9 x 1.6 x 1.7 cm</t>
        </is>
      </c>
      <c r="C798" t="inlineStr">
        <is>
          <t>Positive</t>
        </is>
      </c>
      <c r="D798" t="inlineStr">
        <is>
          <t>Positive</t>
        </is>
      </c>
      <c r="E798" t="inlineStr">
        <is>
          <t>Negative (0–1+)</t>
        </is>
      </c>
      <c r="F798" t="inlineStr">
        <is>
          <t>Not Reported</t>
        </is>
      </c>
      <c r="G798" t="inlineStr">
        <is>
          <t>Not Reported</t>
        </is>
      </c>
    </row>
    <row r="799">
      <c r="A799" t="inlineStr">
        <is>
          <t>180899e9-3ba6-4918-ba7f-6e71cc8e3e0d</t>
        </is>
      </c>
      <c r="B799" t="inlineStr">
        <is>
          <t>2.8 x 1.5 x 2.5 cm (left)</t>
        </is>
      </c>
      <c r="C799" t="inlineStr">
        <is>
          <t>Positive (over 75%)</t>
        </is>
      </c>
      <c r="D799" t="inlineStr">
        <is>
          <t>Positive (10-75%)</t>
        </is>
      </c>
      <c r="E799" t="inlineStr">
        <is>
          <t>Negative (1+)</t>
        </is>
      </c>
      <c r="F799" t="inlineStr">
        <is>
          <t>Not Reported</t>
        </is>
      </c>
      <c r="G799" t="inlineStr">
        <is>
          <t>Not Reported</t>
        </is>
      </c>
    </row>
    <row r="800">
      <c r="A800" t="inlineStr">
        <is>
          <t>1eaf1fb5-fa16-4242-9e4b-66279d2d3df5</t>
        </is>
      </c>
      <c r="B800" t="inlineStr">
        <is>
          <t>1.9 x 1.4 x 1.8 cm</t>
        </is>
      </c>
      <c r="C800" t="inlineStr">
        <is>
          <t>Positive (10-75%)</t>
        </is>
      </c>
      <c r="D800" t="inlineStr">
        <is>
          <t>Positive (&gt;75%)</t>
        </is>
      </c>
      <c r="E800" t="inlineStr">
        <is>
          <t>Negative (0–1+)</t>
        </is>
      </c>
      <c r="F800" t="inlineStr">
        <is>
          <t>Not Reported</t>
        </is>
      </c>
      <c r="G800" t="inlineStr">
        <is>
          <t>Not Reported</t>
        </is>
      </c>
    </row>
    <row r="801">
      <c r="A801" t="inlineStr">
        <is>
          <t>3b27391a-7bf5-4b72-aadc-7b70f779f989</t>
        </is>
      </c>
      <c r="B801" t="inlineStr">
        <is>
          <t>4 cm</t>
        </is>
      </c>
      <c r="C801" t="inlineStr">
        <is>
          <t>Not Reported</t>
        </is>
      </c>
      <c r="D801" t="inlineStr">
        <is>
          <t>Not Reported</t>
        </is>
      </c>
      <c r="E801" t="inlineStr">
        <is>
          <t>Not Reported</t>
        </is>
      </c>
      <c r="F801" t="inlineStr">
        <is>
          <t>Not Reported</t>
        </is>
      </c>
      <c r="G801" t="inlineStr">
        <is>
          <t>Not Reported</t>
        </is>
      </c>
    </row>
    <row r="802">
      <c r="A802" t="inlineStr">
        <is>
          <t>0ba47fb9-b141-455f-bf42-b508b37cd211</t>
        </is>
      </c>
      <c r="B802" t="inlineStr">
        <is>
          <t>3.0 cm</t>
        </is>
      </c>
      <c r="C802" t="inlineStr">
        <is>
          <t>Positive (95-100% Nuclear staining)</t>
        </is>
      </c>
      <c r="D802" t="inlineStr">
        <is>
          <t>Positive (10% Nuclear staining)</t>
        </is>
      </c>
      <c r="E802" t="inlineStr">
        <is>
          <t>Negative (1+)</t>
        </is>
      </c>
      <c r="F802" t="inlineStr">
        <is>
          <t>Not Reported</t>
        </is>
      </c>
      <c r="G802" t="inlineStr">
        <is>
          <t>Not Reported</t>
        </is>
      </c>
    </row>
    <row r="803">
      <c r="A803" t="inlineStr">
        <is>
          <t>d92fe16b-422f-48dd-8e85-0eee3707fefd</t>
        </is>
      </c>
      <c r="B803" t="inlineStr">
        <is>
          <t>2.2 cm</t>
        </is>
      </c>
      <c r="C803" t="inlineStr">
        <is>
          <t>Not Reported</t>
        </is>
      </c>
      <c r="D803" t="inlineStr">
        <is>
          <t>Not Reported</t>
        </is>
      </c>
      <c r="E803" t="inlineStr">
        <is>
          <t>Not Reported</t>
        </is>
      </c>
      <c r="F803" t="inlineStr">
        <is>
          <t>Not Reported</t>
        </is>
      </c>
      <c r="G803" t="inlineStr">
        <is>
          <t>Not Reported</t>
        </is>
      </c>
    </row>
    <row r="804">
      <c r="A804" t="inlineStr">
        <is>
          <t>a7a3d764-59a2-4194-924a-adb340951642</t>
        </is>
      </c>
      <c r="B804" t="inlineStr">
        <is>
          <t>Not Reported</t>
        </is>
      </c>
      <c r="C804" t="inlineStr">
        <is>
          <t>Not Reported</t>
        </is>
      </c>
      <c r="D804" t="inlineStr">
        <is>
          <t>Not Reported</t>
        </is>
      </c>
      <c r="E804" t="inlineStr">
        <is>
          <t>Not Reported</t>
        </is>
      </c>
      <c r="F804" t="inlineStr">
        <is>
          <t>Not Reported</t>
        </is>
      </c>
      <c r="G804" t="inlineStr">
        <is>
          <t>Not Reported</t>
        </is>
      </c>
    </row>
    <row r="805">
      <c r="A805" t="inlineStr">
        <is>
          <t>8872dd6c-89b7-42a1-bf14-4c0785042b01</t>
        </is>
      </c>
      <c r="B805" t="inlineStr">
        <is>
          <t>1.2 x 1.1 x 0.8 cm (right)</t>
        </is>
      </c>
      <c r="C805" t="inlineStr">
        <is>
          <t>Positive (over 75%)</t>
        </is>
      </c>
      <c r="D805" t="inlineStr">
        <is>
          <t>Negative</t>
        </is>
      </c>
      <c r="E805" t="inlineStr">
        <is>
          <t>Negative (0–1+)</t>
        </is>
      </c>
      <c r="F805" t="inlineStr">
        <is>
          <t>Not Reported</t>
        </is>
      </c>
      <c r="G805" t="inlineStr">
        <is>
          <t>Not Reported</t>
        </is>
      </c>
    </row>
    <row r="806">
      <c r="A806" t="inlineStr">
        <is>
          <t>c350d48a-8126-4da5-b38d-9d3801a54bba</t>
        </is>
      </c>
      <c r="B806" t="inlineStr">
        <is>
          <t>3 cm</t>
        </is>
      </c>
      <c r="C806" t="inlineStr">
        <is>
          <t>Negative (Allred Score: 2)</t>
        </is>
      </c>
      <c r="D806" t="inlineStr">
        <is>
          <t>Negative (Allred Score: 0)</t>
        </is>
      </c>
      <c r="E806" t="inlineStr">
        <is>
          <t>Negative (0–1+)</t>
        </is>
      </c>
      <c r="F806" t="inlineStr">
        <is>
          <t>Not Reported</t>
        </is>
      </c>
      <c r="G806" t="inlineStr">
        <is>
          <t>Not Reported</t>
        </is>
      </c>
    </row>
    <row r="807">
      <c r="A807" t="inlineStr">
        <is>
          <t>2acdca9d-4c33-4c6e-a18f-c19c54523b87</t>
        </is>
      </c>
      <c r="B807" t="inlineStr">
        <is>
          <t>70 mm</t>
        </is>
      </c>
      <c r="C807" t="inlineStr">
        <is>
          <t>Not Reported</t>
        </is>
      </c>
      <c r="D807" t="inlineStr">
        <is>
          <t>Not Reported</t>
        </is>
      </c>
      <c r="E807" t="inlineStr">
        <is>
          <t>Not Reported</t>
        </is>
      </c>
      <c r="F807" t="inlineStr">
        <is>
          <t>Not Reported</t>
        </is>
      </c>
      <c r="G807" t="inlineStr">
        <is>
          <t>Not Reported</t>
        </is>
      </c>
    </row>
    <row r="808">
      <c r="A808" t="inlineStr">
        <is>
          <t>8977847c-5898-425d-92f2-71a442039ce5</t>
        </is>
      </c>
      <c r="B808" t="inlineStr">
        <is>
          <t>1.3 cm</t>
        </is>
      </c>
      <c r="C808" t="inlineStr">
        <is>
          <t>Positive</t>
        </is>
      </c>
      <c r="D808" t="inlineStr">
        <is>
          <t>Positive</t>
        </is>
      </c>
      <c r="E808" t="inlineStr">
        <is>
          <t>Negative (0–1+)</t>
        </is>
      </c>
      <c r="F808" t="inlineStr">
        <is>
          <t>Not Reported</t>
        </is>
      </c>
      <c r="G808" t="inlineStr">
        <is>
          <t>Not Reported</t>
        </is>
      </c>
    </row>
    <row r="809">
      <c r="A809" t="inlineStr">
        <is>
          <t>f6713be6-7195-406e-bf61-4a8a42306535</t>
        </is>
      </c>
      <c r="B809" t="inlineStr">
        <is>
          <t>3.0 cm</t>
        </is>
      </c>
      <c r="C809" t="inlineStr">
        <is>
          <t>Not Reported</t>
        </is>
      </c>
      <c r="D809" t="inlineStr">
        <is>
          <t>Not Reported</t>
        </is>
      </c>
      <c r="E809" t="inlineStr">
        <is>
          <t>Not Reported</t>
        </is>
      </c>
      <c r="F809" t="inlineStr">
        <is>
          <t>Not Reported</t>
        </is>
      </c>
      <c r="G809" t="inlineStr">
        <is>
          <t>Not Reported</t>
        </is>
      </c>
    </row>
    <row r="810">
      <c r="A810" t="inlineStr">
        <is>
          <t>93666ae8-c8ef-4193-9413-9e57c13925bd</t>
        </is>
      </c>
      <c r="B810" t="inlineStr">
        <is>
          <t>5.6 cm</t>
        </is>
      </c>
      <c r="C810" t="inlineStr">
        <is>
          <t>Positive (20%)</t>
        </is>
      </c>
      <c r="D810" t="inlineStr">
        <is>
          <t>Negative (less than 5%)</t>
        </is>
      </c>
      <c r="E810" t="inlineStr">
        <is>
          <t>Negative (1%)</t>
        </is>
      </c>
      <c r="F810" t="inlineStr">
        <is>
          <t>Not Reported</t>
        </is>
      </c>
      <c r="G810" t="inlineStr">
        <is>
          <t>Not Reported</t>
        </is>
      </c>
    </row>
    <row r="811">
      <c r="A811" t="inlineStr">
        <is>
          <t>fb54f9dd-4f1b-47ea-bc70-3040fd5839d9</t>
        </is>
      </c>
      <c r="B811" t="inlineStr">
        <is>
          <t>2.5 cm</t>
        </is>
      </c>
      <c r="C811" t="inlineStr">
        <is>
          <t>Positive</t>
        </is>
      </c>
      <c r="D811" t="inlineStr">
        <is>
          <t>Positive</t>
        </is>
      </c>
      <c r="E811" t="inlineStr">
        <is>
          <t>Negative</t>
        </is>
      </c>
      <c r="F811" t="inlineStr">
        <is>
          <t>Not Reported</t>
        </is>
      </c>
      <c r="G811" t="inlineStr">
        <is>
          <t>Not Reported</t>
        </is>
      </c>
    </row>
    <row r="812">
      <c r="A812" t="inlineStr">
        <is>
          <t>a5b51444-7fee-424c-a947-5a5ff8c228db</t>
        </is>
      </c>
      <c r="B812" t="inlineStr">
        <is>
          <t>3.5 x 3.5x3.5cm</t>
        </is>
      </c>
      <c r="C812" t="inlineStr">
        <is>
          <t>Not Reported</t>
        </is>
      </c>
      <c r="D812" t="inlineStr">
        <is>
          <t>Not Reported</t>
        </is>
      </c>
      <c r="E812" t="inlineStr">
        <is>
          <t>Not Reported</t>
        </is>
      </c>
      <c r="F812" t="inlineStr">
        <is>
          <t>Not Reported</t>
        </is>
      </c>
      <c r="G812" t="inlineStr">
        <is>
          <t>Not Reported</t>
        </is>
      </c>
    </row>
    <row r="813">
      <c r="A813" t="inlineStr">
        <is>
          <t>e3cd7aec-65e2-470a-8502-76122ceb0a8d</t>
        </is>
      </c>
      <c r="B813" t="inlineStr">
        <is>
          <t>1.8cm</t>
        </is>
      </c>
      <c r="C813" t="inlineStr">
        <is>
          <t>Positive</t>
        </is>
      </c>
      <c r="D813" t="inlineStr">
        <is>
          <t>Negative</t>
        </is>
      </c>
      <c r="E813" t="inlineStr">
        <is>
          <t>Positive by IHC</t>
        </is>
      </c>
      <c r="F813" t="inlineStr">
        <is>
          <t>Not Reported</t>
        </is>
      </c>
      <c r="G813" t="inlineStr">
        <is>
          <t>Not Reported</t>
        </is>
      </c>
    </row>
    <row r="814">
      <c r="A814" t="inlineStr">
        <is>
          <t>48a4a8f7-3053-45e2-a817-06c92197f9a7</t>
        </is>
      </c>
      <c r="B814" t="inlineStr">
        <is>
          <t>4.0 BY 3.5 BY 3.0 CM</t>
        </is>
      </c>
      <c r="C814" t="inlineStr">
        <is>
          <t>Not Reported</t>
        </is>
      </c>
      <c r="D814" t="inlineStr">
        <is>
          <t>Not Reported</t>
        </is>
      </c>
      <c r="E814" t="inlineStr">
        <is>
          <t>Not Reported</t>
        </is>
      </c>
      <c r="F814" t="inlineStr">
        <is>
          <t>Not Reported</t>
        </is>
      </c>
      <c r="G814" t="inlineStr">
        <is>
          <t>Not Reported</t>
        </is>
      </c>
    </row>
    <row r="815">
      <c r="A815" t="inlineStr">
        <is>
          <t>39e1df97-a7f4-4da0-8216-43a024819cc8</t>
        </is>
      </c>
      <c r="B815" t="inlineStr">
        <is>
          <t>1.7 cm</t>
        </is>
      </c>
      <c r="C815" t="inlineStr">
        <is>
          <t>Negative</t>
        </is>
      </c>
      <c r="D815" t="inlineStr">
        <is>
          <t>Negative</t>
        </is>
      </c>
      <c r="E815" t="inlineStr">
        <is>
          <t>Negative</t>
        </is>
      </c>
      <c r="F815" t="inlineStr">
        <is>
          <t>Not Reported</t>
        </is>
      </c>
      <c r="G815" t="inlineStr">
        <is>
          <t>Not Reported</t>
        </is>
      </c>
    </row>
    <row r="816">
      <c r="A816" t="inlineStr">
        <is>
          <t>7ef39a4f-8d24-4e91-ae98-5ccf6faf4ea0</t>
        </is>
      </c>
      <c r="B816" t="inlineStr">
        <is>
          <t>2.0 cm</t>
        </is>
      </c>
      <c r="C816" t="inlineStr">
        <is>
          <t>Positive (&gt;1%)</t>
        </is>
      </c>
      <c r="D816" t="inlineStr">
        <is>
          <t>Positive (&gt;1%)</t>
        </is>
      </c>
      <c r="E816" t="inlineStr">
        <is>
          <t>Positive (3+)</t>
        </is>
      </c>
      <c r="F816" t="inlineStr">
        <is>
          <t>Not Reported</t>
        </is>
      </c>
      <c r="G816" t="inlineStr">
        <is>
          <t>Not Reported</t>
        </is>
      </c>
    </row>
    <row r="817">
      <c r="A817" t="inlineStr">
        <is>
          <t>22489f23-84c2-4f40-9562-7678b66d09aa</t>
        </is>
      </c>
      <c r="B817" t="inlineStr">
        <is>
          <t>4.2 x 4.0 x 3.0 cm</t>
        </is>
      </c>
      <c r="C817" t="inlineStr">
        <is>
          <t>Ordered, result pending</t>
        </is>
      </c>
      <c r="D817" t="inlineStr">
        <is>
          <t>Ordered, result pending</t>
        </is>
      </c>
      <c r="E817" t="inlineStr">
        <is>
          <t>Ordered, result pending</t>
        </is>
      </c>
      <c r="F817" t="inlineStr">
        <is>
          <t>Not Reported</t>
        </is>
      </c>
      <c r="G817" t="inlineStr">
        <is>
          <t>Not Reported</t>
        </is>
      </c>
    </row>
    <row r="818">
      <c r="A818" t="inlineStr">
        <is>
          <t>c4502346-bd69-4191-9e4e-c631603b5479</t>
        </is>
      </c>
      <c r="B818" t="inlineStr">
        <is>
          <t>7.5 cm</t>
        </is>
      </c>
      <c r="C818" t="inlineStr">
        <is>
          <t>Positive</t>
        </is>
      </c>
      <c r="D818" t="inlineStr">
        <is>
          <t>Positive</t>
        </is>
      </c>
      <c r="E818" t="inlineStr">
        <is>
          <t>Negative</t>
        </is>
      </c>
      <c r="F818" t="inlineStr">
        <is>
          <t>Not Reported</t>
        </is>
      </c>
      <c r="G818" t="inlineStr">
        <is>
          <t>Not Reported</t>
        </is>
      </c>
    </row>
    <row r="819">
      <c r="A819" t="inlineStr">
        <is>
          <t>16cbac40-6091-46b9-8bd8-6b12f5198dcd</t>
        </is>
      </c>
      <c r="B819" t="inlineStr">
        <is>
          <t>2.2x 1.5x5cm</t>
        </is>
      </c>
      <c r="C819" t="inlineStr">
        <is>
          <t>Not Reported</t>
        </is>
      </c>
      <c r="D819" t="inlineStr">
        <is>
          <t>Not Reported</t>
        </is>
      </c>
      <c r="E819" t="inlineStr">
        <is>
          <t>Not Reported</t>
        </is>
      </c>
      <c r="F819" t="inlineStr">
        <is>
          <t>Not Reported</t>
        </is>
      </c>
      <c r="G819" t="inlineStr">
        <is>
          <t>Not Reported</t>
        </is>
      </c>
    </row>
    <row r="820">
      <c r="A820" t="inlineStr">
        <is>
          <t>e9a727d0-fbfd-44bf-bbd8-570088a63a93</t>
        </is>
      </c>
      <c r="B820" t="inlineStr">
        <is>
          <t>1.8 cm</t>
        </is>
      </c>
      <c r="C820" t="inlineStr">
        <is>
          <t>Negative</t>
        </is>
      </c>
      <c r="D820" t="inlineStr">
        <is>
          <t>Negative</t>
        </is>
      </c>
      <c r="E820" t="inlineStr">
        <is>
          <t>Negative (0–1+)</t>
        </is>
      </c>
      <c r="F820" t="inlineStr">
        <is>
          <t>Not Reported</t>
        </is>
      </c>
      <c r="G820" t="inlineStr">
        <is>
          <t>Not Reported</t>
        </is>
      </c>
    </row>
    <row r="821">
      <c r="A821" t="inlineStr">
        <is>
          <t>f29b0118-8d10-4be1-aa5d-9de5a35ff07d</t>
        </is>
      </c>
      <c r="B821" t="inlineStr">
        <is>
          <t>4.0 x 2.5 x 1.8 cm</t>
        </is>
      </c>
      <c r="C821" t="inlineStr">
        <is>
          <t>Not Reported</t>
        </is>
      </c>
      <c r="D821" t="inlineStr">
        <is>
          <t>Not Reported</t>
        </is>
      </c>
      <c r="E821" t="inlineStr">
        <is>
          <t>Not Reported</t>
        </is>
      </c>
      <c r="F821" t="inlineStr">
        <is>
          <t>Not Reported</t>
        </is>
      </c>
      <c r="G821" t="inlineStr">
        <is>
          <t>Not Reported</t>
        </is>
      </c>
    </row>
    <row r="822">
      <c r="A822" t="inlineStr">
        <is>
          <t>fd5fd268-a72b-44aa-8e59-376b5541f1fe</t>
        </is>
      </c>
      <c r="B822" t="inlineStr">
        <is>
          <t>Not Reported</t>
        </is>
      </c>
      <c r="C822" t="inlineStr">
        <is>
          <t>Not Reported</t>
        </is>
      </c>
      <c r="D822" t="inlineStr">
        <is>
          <t>Not Reported</t>
        </is>
      </c>
      <c r="E822" t="inlineStr">
        <is>
          <t>Not Reported</t>
        </is>
      </c>
      <c r="F822" t="inlineStr">
        <is>
          <t>Not Reported</t>
        </is>
      </c>
      <c r="G822" t="inlineStr">
        <is>
          <t>Not Reported</t>
        </is>
      </c>
    </row>
    <row r="823">
      <c r="A823" t="inlineStr">
        <is>
          <t>e080558a-5aa9-46f1-8f5a-b3e7fb63b427</t>
        </is>
      </c>
      <c r="B823" t="inlineStr">
        <is>
          <t>1.7 CM</t>
        </is>
      </c>
      <c r="C823" t="inlineStr">
        <is>
          <t>Not Reported</t>
        </is>
      </c>
      <c r="D823" t="inlineStr">
        <is>
          <t>Not Reported</t>
        </is>
      </c>
      <c r="E823" t="inlineStr">
        <is>
          <t>Not Reported</t>
        </is>
      </c>
      <c r="F823" t="inlineStr">
        <is>
          <t>Not Reported</t>
        </is>
      </c>
      <c r="G823" t="inlineStr">
        <is>
          <t>Not Reported</t>
        </is>
      </c>
    </row>
    <row r="824">
      <c r="A824" t="inlineStr">
        <is>
          <t>48ca8a70-903f-4add-b82b-22d25512e642</t>
        </is>
      </c>
      <c r="B824" t="inlineStr">
        <is>
          <t>4.3 cm</t>
        </is>
      </c>
      <c r="C824" t="inlineStr">
        <is>
          <t>Negative</t>
        </is>
      </c>
      <c r="D824" t="inlineStr">
        <is>
          <t>Negative</t>
        </is>
      </c>
      <c r="E824" t="inlineStr">
        <is>
          <t>Negative (1+)</t>
        </is>
      </c>
      <c r="F824" t="inlineStr">
        <is>
          <t>Not Reported</t>
        </is>
      </c>
      <c r="G824" t="inlineStr">
        <is>
          <t>Not Reported</t>
        </is>
      </c>
    </row>
    <row r="825">
      <c r="A825" t="inlineStr">
        <is>
          <t>4c5f0d25-25ec-4582-a117-42bb437345f5</t>
        </is>
      </c>
      <c r="B825" t="inlineStr">
        <is>
          <t>2.2 cm</t>
        </is>
      </c>
      <c r="C825" t="inlineStr">
        <is>
          <t>Not Reported</t>
        </is>
      </c>
      <c r="D825" t="inlineStr">
        <is>
          <t>Not Reported</t>
        </is>
      </c>
      <c r="E825" t="inlineStr">
        <is>
          <t>Not Reported</t>
        </is>
      </c>
      <c r="F825" t="inlineStr">
        <is>
          <t>Not Reported</t>
        </is>
      </c>
      <c r="G825" t="inlineStr">
        <is>
          <t>Not Reported</t>
        </is>
      </c>
    </row>
    <row r="826">
      <c r="A826" t="inlineStr">
        <is>
          <t>53f7cfdb-ef84-437a-a581-c3fd26b3cf08</t>
        </is>
      </c>
      <c r="B826" t="inlineStr">
        <is>
          <t>1.5 cm</t>
        </is>
      </c>
      <c r="C826" t="inlineStr">
        <is>
          <t>Positive</t>
        </is>
      </c>
      <c r="D826" t="inlineStr">
        <is>
          <t>Positive</t>
        </is>
      </c>
      <c r="E826" t="inlineStr">
        <is>
          <t>Negative (0–1+)</t>
        </is>
      </c>
      <c r="F826" t="inlineStr">
        <is>
          <t>Not Reported</t>
        </is>
      </c>
      <c r="G826" t="inlineStr">
        <is>
          <t>Not Reported</t>
        </is>
      </c>
    </row>
    <row r="827">
      <c r="A827" t="inlineStr">
        <is>
          <t>f36fe392-6937-4c17-8bdb-ad8ada025ebd</t>
        </is>
      </c>
      <c r="B827" t="inlineStr">
        <is>
          <t>7.0 cm</t>
        </is>
      </c>
      <c r="C827" t="inlineStr">
        <is>
          <t>Positive</t>
        </is>
      </c>
      <c r="D827" t="inlineStr">
        <is>
          <t>Positive</t>
        </is>
      </c>
      <c r="E827" t="inlineStr">
        <is>
          <t>Negative (0–1+)</t>
        </is>
      </c>
      <c r="F827" t="inlineStr">
        <is>
          <t>Not Reported</t>
        </is>
      </c>
      <c r="G827" t="inlineStr">
        <is>
          <t>Not Reported</t>
        </is>
      </c>
    </row>
    <row r="828">
      <c r="A828" t="inlineStr">
        <is>
          <t>b1f71a3e-4096-451a-a34c-977f3133efd8</t>
        </is>
      </c>
      <c r="B828" t="inlineStr">
        <is>
          <t>2.8 cm</t>
        </is>
      </c>
      <c r="C828" t="inlineStr">
        <is>
          <t>Positive</t>
        </is>
      </c>
      <c r="D828" t="inlineStr">
        <is>
          <t>Negative</t>
        </is>
      </c>
      <c r="E828" t="inlineStr">
        <is>
          <t>Negative (0–1+)</t>
        </is>
      </c>
      <c r="F828" t="inlineStr">
        <is>
          <t>Not Reported</t>
        </is>
      </c>
      <c r="G828" t="inlineStr">
        <is>
          <t>Not Reported</t>
        </is>
      </c>
    </row>
    <row r="829">
      <c r="A829" t="inlineStr">
        <is>
          <t>a4d0b72c-3e18-421c-aa03-af2514ff9075</t>
        </is>
      </c>
      <c r="B829" t="inlineStr">
        <is>
          <t>Not Reported</t>
        </is>
      </c>
      <c r="C829" t="inlineStr">
        <is>
          <t>Not Reported</t>
        </is>
      </c>
      <c r="D829" t="inlineStr">
        <is>
          <t>Not Reported</t>
        </is>
      </c>
      <c r="E829" t="inlineStr">
        <is>
          <t>Not Reported</t>
        </is>
      </c>
      <c r="F829" t="inlineStr">
        <is>
          <t>Not Reported</t>
        </is>
      </c>
      <c r="G829" t="inlineStr">
        <is>
          <t>Not Reported</t>
        </is>
      </c>
    </row>
    <row r="830">
      <c r="A830" t="inlineStr">
        <is>
          <t>b6c5ab4f-cf9e-42f5-a7d2-8b997b0a4087</t>
        </is>
      </c>
      <c r="B830" t="inlineStr">
        <is>
          <t>Not Reported</t>
        </is>
      </c>
      <c r="C830" t="inlineStr">
        <is>
          <t>Not Reported</t>
        </is>
      </c>
      <c r="D830" t="inlineStr">
        <is>
          <t>Not Reported</t>
        </is>
      </c>
      <c r="E830" t="inlineStr">
        <is>
          <t>Not Reported</t>
        </is>
      </c>
      <c r="F830" t="inlineStr">
        <is>
          <t>Not Reported</t>
        </is>
      </c>
      <c r="G830" t="inlineStr">
        <is>
          <t>Not Reported</t>
        </is>
      </c>
    </row>
    <row r="831">
      <c r="A831" t="inlineStr">
        <is>
          <t>2eee9a28-f5cd-41d9-910d-996fb0877284</t>
        </is>
      </c>
      <c r="B831" t="inlineStr">
        <is>
          <t>3 cm and 0.8 cm</t>
        </is>
      </c>
      <c r="C831" t="inlineStr">
        <is>
          <t>Not Reported</t>
        </is>
      </c>
      <c r="D831" t="inlineStr">
        <is>
          <t>Not Reported</t>
        </is>
      </c>
      <c r="E831" t="inlineStr">
        <is>
          <t>Not Reported</t>
        </is>
      </c>
      <c r="F831" t="inlineStr">
        <is>
          <t>Not Reported</t>
        </is>
      </c>
      <c r="G831" t="inlineStr">
        <is>
          <t>Not Reported</t>
        </is>
      </c>
    </row>
    <row r="832">
      <c r="A832" t="inlineStr">
        <is>
          <t>e6dc21e7-81f5-4b2b-ae96-105a48ad07b0</t>
        </is>
      </c>
      <c r="B832" t="inlineStr">
        <is>
          <t>Not Reported</t>
        </is>
      </c>
      <c r="C832" t="inlineStr">
        <is>
          <t>Positive</t>
        </is>
      </c>
      <c r="D832" t="inlineStr">
        <is>
          <t>Positive</t>
        </is>
      </c>
      <c r="E832" t="inlineStr">
        <is>
          <t>Not Reported</t>
        </is>
      </c>
      <c r="F832" t="inlineStr">
        <is>
          <t>Not Reported</t>
        </is>
      </c>
      <c r="G832" t="inlineStr">
        <is>
          <t>Not Reported</t>
        </is>
      </c>
    </row>
    <row r="833">
      <c r="A833" t="inlineStr">
        <is>
          <t>f44b2e7a-b71a-454d-9d9a-60b7c28a1c48</t>
        </is>
      </c>
      <c r="B833" t="inlineStr">
        <is>
          <t>2.3 by 2.0 by 2.0 cm</t>
        </is>
      </c>
      <c r="C833" t="inlineStr">
        <is>
          <t>Borderline (30%)</t>
        </is>
      </c>
      <c r="D833" t="inlineStr">
        <is>
          <t>Negative (&lt;10%)</t>
        </is>
      </c>
      <c r="E833" t="inlineStr">
        <is>
          <t>Negative (Score 0)</t>
        </is>
      </c>
      <c r="F833" t="inlineStr">
        <is>
          <t>Not Reported</t>
        </is>
      </c>
      <c r="G833" t="inlineStr">
        <is>
          <t>Not Reported</t>
        </is>
      </c>
    </row>
    <row r="834">
      <c r="A834" t="inlineStr">
        <is>
          <t>c0561d62-489a-4ab1-b2f7-edf0ab8a87c3</t>
        </is>
      </c>
      <c r="B834" t="inlineStr">
        <is>
          <t>1.9 x 1.8 x 1.2 cm</t>
        </is>
      </c>
      <c r="C834" t="inlineStr">
        <is>
          <t>Not Reported</t>
        </is>
      </c>
      <c r="D834" t="inlineStr">
        <is>
          <t>Not Reported</t>
        </is>
      </c>
      <c r="E834" t="inlineStr">
        <is>
          <t>Not Reported</t>
        </is>
      </c>
      <c r="F834" t="inlineStr">
        <is>
          <t>Not Reported</t>
        </is>
      </c>
      <c r="G834" t="inlineStr">
        <is>
          <t>Not Reported</t>
        </is>
      </c>
    </row>
    <row r="835">
      <c r="A835" t="inlineStr">
        <is>
          <t>c7f66797-5326-4c7b-8821-51fca002352b</t>
        </is>
      </c>
      <c r="B835" t="inlineStr">
        <is>
          <t>0.9 x 0.8 x 1.7 cm (left)</t>
        </is>
      </c>
      <c r="C835" t="inlineStr">
        <is>
          <t>Not Reported</t>
        </is>
      </c>
      <c r="D835" t="inlineStr">
        <is>
          <t>Not Reported</t>
        </is>
      </c>
      <c r="E835" t="inlineStr">
        <is>
          <t>Not Reported</t>
        </is>
      </c>
      <c r="F835" t="inlineStr">
        <is>
          <t>Not Reported</t>
        </is>
      </c>
      <c r="G835" t="inlineStr">
        <is>
          <t>Not Reported</t>
        </is>
      </c>
    </row>
    <row r="836">
      <c r="A836" t="inlineStr">
        <is>
          <t>095b555f-930f-4d4a-b237-dcdc95acd5c8</t>
        </is>
      </c>
      <c r="B836" t="inlineStr">
        <is>
          <t>1.2 cm</t>
        </is>
      </c>
      <c r="C836" t="inlineStr">
        <is>
          <t>95% nuclear staining with granular intensity</t>
        </is>
      </c>
      <c r="D836" t="inlineStr">
        <is>
          <t>70% nuclear staining with moderate intensity</t>
        </is>
      </c>
      <c r="E836" t="inlineStr">
        <is>
          <t>Negative (1+)</t>
        </is>
      </c>
      <c r="F836" t="inlineStr">
        <is>
          <t>Not Reported</t>
        </is>
      </c>
      <c r="G836" t="inlineStr">
        <is>
          <t>Not Reported</t>
        </is>
      </c>
    </row>
    <row r="837">
      <c r="A837" t="inlineStr">
        <is>
          <t>151204f2-a4ca-4b8a-ac16-ea72b07ec9b2</t>
        </is>
      </c>
      <c r="B837" t="inlineStr">
        <is>
          <t>Not Reported</t>
        </is>
      </c>
      <c r="C837" t="inlineStr">
        <is>
          <t>Not Reported</t>
        </is>
      </c>
      <c r="D837" t="inlineStr">
        <is>
          <t>Not Reported</t>
        </is>
      </c>
      <c r="E837" t="inlineStr">
        <is>
          <t>Negative</t>
        </is>
      </c>
      <c r="F837" t="inlineStr">
        <is>
          <t>Not Reported</t>
        </is>
      </c>
      <c r="G837" t="inlineStr">
        <is>
          <t>Not Reported</t>
        </is>
      </c>
    </row>
    <row r="838">
      <c r="A838" t="inlineStr">
        <is>
          <t>179ff415-2be8-439b-8131-97de3912be25</t>
        </is>
      </c>
      <c r="B838" t="inlineStr">
        <is>
          <t>6.2 x 4.3 x 7.8 cm (right)</t>
        </is>
      </c>
      <c r="C838" t="inlineStr">
        <is>
          <t>Positive (10-75%)</t>
        </is>
      </c>
      <c r="D838" t="inlineStr">
        <is>
          <t>Positive (10-75%)</t>
        </is>
      </c>
      <c r="E838" t="inlineStr">
        <is>
          <t>Negative (0–1+)</t>
        </is>
      </c>
      <c r="F838" t="inlineStr">
        <is>
          <t>Not Reported</t>
        </is>
      </c>
      <c r="G838" t="inlineStr">
        <is>
          <t>Not Reported</t>
        </is>
      </c>
    </row>
    <row r="839">
      <c r="A839" t="inlineStr">
        <is>
          <t>898ac700-242e-48fb-9a56-bc934040303c</t>
        </is>
      </c>
      <c r="B839" t="inlineStr">
        <is>
          <t>Not Reported</t>
        </is>
      </c>
      <c r="C839" t="inlineStr">
        <is>
          <t>Not Reported</t>
        </is>
      </c>
      <c r="D839" t="inlineStr">
        <is>
          <t>Not Reported</t>
        </is>
      </c>
      <c r="E839" t="inlineStr">
        <is>
          <t>Not Reported</t>
        </is>
      </c>
      <c r="F839" t="inlineStr">
        <is>
          <t>Not Reported</t>
        </is>
      </c>
      <c r="G839" t="inlineStr">
        <is>
          <t>Not Reported</t>
        </is>
      </c>
    </row>
    <row r="840">
      <c r="A840" t="inlineStr">
        <is>
          <t>949dd3e1-b425-4005-a18d-5e1c61f43a55</t>
        </is>
      </c>
      <c r="B840" t="inlineStr">
        <is>
          <t>4.0 cm, 1.6 cm, 1.5 cm, 1.0 cm, 1.0 cm</t>
        </is>
      </c>
      <c r="C840" t="inlineStr">
        <is>
          <t>Positive (2+, 95%)</t>
        </is>
      </c>
      <c r="D840" t="inlineStr">
        <is>
          <t>Positive (3+, 95%)</t>
        </is>
      </c>
      <c r="E840" t="inlineStr">
        <is>
          <t>Negative (0–1+)</t>
        </is>
      </c>
      <c r="F840" t="inlineStr">
        <is>
          <t>Not Reported</t>
        </is>
      </c>
      <c r="G840" t="inlineStr">
        <is>
          <t>Not Reported</t>
        </is>
      </c>
    </row>
    <row r="841">
      <c r="A841" t="inlineStr">
        <is>
          <t>53e6a90d-ecdc-45dc-86b4-e6662ffa0982</t>
        </is>
      </c>
      <c r="B841" t="inlineStr">
        <is>
          <t>4.3x 3x 3cm</t>
        </is>
      </c>
      <c r="C841" t="inlineStr">
        <is>
          <t>Not Reported</t>
        </is>
      </c>
      <c r="D841" t="inlineStr">
        <is>
          <t>Not Reported</t>
        </is>
      </c>
      <c r="E841" t="inlineStr">
        <is>
          <t>Not Reported</t>
        </is>
      </c>
      <c r="F841" t="inlineStr">
        <is>
          <t>Not Reported</t>
        </is>
      </c>
      <c r="G841" t="inlineStr">
        <is>
          <t>Not Reported</t>
        </is>
      </c>
    </row>
    <row r="842">
      <c r="A842" t="inlineStr">
        <is>
          <t>e6fe05ac-dddb-4bd6-811f-46005db070c1</t>
        </is>
      </c>
      <c r="B842" t="inlineStr">
        <is>
          <t>1.5 cm</t>
        </is>
      </c>
      <c r="C842" t="inlineStr">
        <is>
          <t>Positive</t>
        </is>
      </c>
      <c r="D842" t="inlineStr">
        <is>
          <t>Positive</t>
        </is>
      </c>
      <c r="E842" t="inlineStr">
        <is>
          <t>Negative</t>
        </is>
      </c>
      <c r="F842" t="inlineStr">
        <is>
          <t>Not Reported</t>
        </is>
      </c>
      <c r="G842" t="inlineStr">
        <is>
          <t>Not Reported</t>
        </is>
      </c>
    </row>
    <row r="843">
      <c r="A843" t="inlineStr">
        <is>
          <t>8ea2a2e3-c3b4-43b2-bebb-fad64d496d98</t>
        </is>
      </c>
      <c r="B843" t="inlineStr">
        <is>
          <t>2.5 cm</t>
        </is>
      </c>
      <c r="C843" t="inlineStr">
        <is>
          <t>Negative</t>
        </is>
      </c>
      <c r="D843" t="inlineStr">
        <is>
          <t>Negative</t>
        </is>
      </c>
      <c r="E843" t="inlineStr">
        <is>
          <t>Negative (0–1+)</t>
        </is>
      </c>
      <c r="F843" t="inlineStr">
        <is>
          <t>Not Reported</t>
        </is>
      </c>
      <c r="G843" t="inlineStr">
        <is>
          <t>Not Reported</t>
        </is>
      </c>
    </row>
    <row r="844">
      <c r="A844" t="inlineStr">
        <is>
          <t>77caf1ae-ba19-45c6-b83e-0a8241ab13bc</t>
        </is>
      </c>
      <c r="B844" t="inlineStr">
        <is>
          <t>3.5 cm</t>
        </is>
      </c>
      <c r="C844" t="inlineStr">
        <is>
          <t>Positive</t>
        </is>
      </c>
      <c r="D844" t="inlineStr">
        <is>
          <t>Positive</t>
        </is>
      </c>
      <c r="E844" t="inlineStr">
        <is>
          <t>Negative (1+)</t>
        </is>
      </c>
      <c r="F844" t="inlineStr">
        <is>
          <t>Not Reported</t>
        </is>
      </c>
      <c r="G844" t="inlineStr">
        <is>
          <t>Not Reported</t>
        </is>
      </c>
    </row>
    <row r="845">
      <c r="A845" t="inlineStr">
        <is>
          <t>c19fcbee-9f71-4c88-b457-6b6c85cdb4ee</t>
        </is>
      </c>
      <c r="B845" t="inlineStr">
        <is>
          <t>2.7 cm</t>
        </is>
      </c>
      <c r="C845" t="inlineStr">
        <is>
          <t>Not Reported</t>
        </is>
      </c>
      <c r="D845" t="inlineStr">
        <is>
          <t>Not Reported</t>
        </is>
      </c>
      <c r="E845" t="inlineStr">
        <is>
          <t>Not Reported</t>
        </is>
      </c>
      <c r="F845" t="inlineStr">
        <is>
          <t>Not Reported</t>
        </is>
      </c>
      <c r="G845" t="inlineStr">
        <is>
          <t>Not Reported</t>
        </is>
      </c>
    </row>
    <row r="846">
      <c r="A846" t="inlineStr">
        <is>
          <t>5698fa88-fdc0-40d2-b3e9-0783fa6f327e</t>
        </is>
      </c>
      <c r="B846" t="inlineStr">
        <is>
          <t>8 cm</t>
        </is>
      </c>
      <c r="C846" t="inlineStr">
        <is>
          <t>Not Reported</t>
        </is>
      </c>
      <c r="D846" t="inlineStr">
        <is>
          <t>Not Reported</t>
        </is>
      </c>
      <c r="E846" t="inlineStr">
        <is>
          <t>Not Reported</t>
        </is>
      </c>
      <c r="F846" t="inlineStr">
        <is>
          <t>Not Reported</t>
        </is>
      </c>
      <c r="G846" t="inlineStr">
        <is>
          <t>Not Reported</t>
        </is>
      </c>
    </row>
    <row r="847">
      <c r="A847" t="inlineStr">
        <is>
          <t>883e91f9-380a-4b86-863c-de25bd27d613</t>
        </is>
      </c>
      <c r="B847" t="inlineStr">
        <is>
          <t>3 cm</t>
        </is>
      </c>
      <c r="C847" t="inlineStr">
        <is>
          <t>Not Reported</t>
        </is>
      </c>
      <c r="D847" t="inlineStr">
        <is>
          <t>Not Reported</t>
        </is>
      </c>
      <c r="E847" t="inlineStr">
        <is>
          <t>Not Reported</t>
        </is>
      </c>
      <c r="F847" t="inlineStr">
        <is>
          <t>Not Reported</t>
        </is>
      </c>
      <c r="G847" t="inlineStr">
        <is>
          <t>Not Reported</t>
        </is>
      </c>
    </row>
    <row r="848">
      <c r="A848" t="inlineStr">
        <is>
          <t>188b3e18-7fab-4bf5-a0a5-291c2cf47816</t>
        </is>
      </c>
      <c r="B848" t="inlineStr">
        <is>
          <t>4.5 cm</t>
        </is>
      </c>
      <c r="C848" t="inlineStr">
        <is>
          <t>Positive (95% nuclear staining with strong intensity)</t>
        </is>
      </c>
      <c r="D848" t="inlineStr">
        <is>
          <t>Positive (70% nuclear staining with moderate to strong intensity)</t>
        </is>
      </c>
      <c r="E848" t="inlineStr">
        <is>
          <t>Negative (0–1+)</t>
        </is>
      </c>
      <c r="F848" t="inlineStr">
        <is>
          <t>Not Reported</t>
        </is>
      </c>
      <c r="G848" t="inlineStr">
        <is>
          <t>Not Reported</t>
        </is>
      </c>
    </row>
    <row r="849">
      <c r="A849" t="inlineStr">
        <is>
          <t>c059b37d-35b2-46d9-a6af-395237b3b19c</t>
        </is>
      </c>
      <c r="B849" t="inlineStr">
        <is>
          <t>4.3 x 2.3 x 2.7 cm (left)</t>
        </is>
      </c>
      <c r="C849" t="inlineStr">
        <is>
          <t>Positive (over 75%)</t>
        </is>
      </c>
      <c r="D849" t="inlineStr">
        <is>
          <t>Positive (over 75%)</t>
        </is>
      </c>
      <c r="E849" t="inlineStr">
        <is>
          <t>Negative (Score = 1+)</t>
        </is>
      </c>
      <c r="F849" t="inlineStr">
        <is>
          <t>Not Reported</t>
        </is>
      </c>
      <c r="G849" t="inlineStr">
        <is>
          <t>Not Reported</t>
        </is>
      </c>
    </row>
    <row r="850">
      <c r="A850" t="inlineStr">
        <is>
          <t>df5ff237-957c-4216-8042-d8053e57f45a</t>
        </is>
      </c>
      <c r="B850" t="inlineStr">
        <is>
          <t>5 x 4 x 2 cm (right)</t>
        </is>
      </c>
      <c r="C850" t="inlineStr">
        <is>
          <t>Positive (over 75%)</t>
        </is>
      </c>
      <c r="D850" t="inlineStr">
        <is>
          <t>Positive (over 75%)</t>
        </is>
      </c>
      <c r="E850" t="inlineStr">
        <is>
          <t>Negative (Score = 0)</t>
        </is>
      </c>
      <c r="F850" t="inlineStr">
        <is>
          <t>5% (Low)</t>
        </is>
      </c>
      <c r="G850" t="inlineStr">
        <is>
          <t>Not Reported</t>
        </is>
      </c>
    </row>
    <row r="851">
      <c r="A851" t="inlineStr">
        <is>
          <t>6283bccf-3a63-49db-86e1-0086254f02a0</t>
        </is>
      </c>
      <c r="B851" t="inlineStr">
        <is>
          <t>2.3 cm</t>
        </is>
      </c>
      <c r="C851" t="inlineStr">
        <is>
          <t>Positive</t>
        </is>
      </c>
      <c r="D851" t="inlineStr">
        <is>
          <t>Positive</t>
        </is>
      </c>
      <c r="E851" t="inlineStr">
        <is>
          <t>Equivocal (2+)</t>
        </is>
      </c>
      <c r="F851" t="inlineStr">
        <is>
          <t>Not Reported</t>
        </is>
      </c>
      <c r="G851" t="inlineStr">
        <is>
          <t>Not Reported</t>
        </is>
      </c>
    </row>
    <row r="852">
      <c r="A852" t="inlineStr">
        <is>
          <t>a5d19f9c-38b2-4454-ba7d-fd2a318d0a02</t>
        </is>
      </c>
      <c r="B852" t="inlineStr">
        <is>
          <t>0.5 cm</t>
        </is>
      </c>
      <c r="C852" t="inlineStr">
        <is>
          <t>Negative</t>
        </is>
      </c>
      <c r="D852" t="inlineStr">
        <is>
          <t>Negative</t>
        </is>
      </c>
      <c r="E852" t="inlineStr">
        <is>
          <t>Negative (1+)</t>
        </is>
      </c>
      <c r="F852" t="inlineStr">
        <is>
          <t>Not Reported</t>
        </is>
      </c>
      <c r="G852" t="inlineStr">
        <is>
          <t>Not Reported</t>
        </is>
      </c>
    </row>
    <row r="853">
      <c r="A853" t="inlineStr">
        <is>
          <t>fbe83e74-e7d3-47f1-98bc-d2b9a7677c86</t>
        </is>
      </c>
      <c r="B853" t="inlineStr">
        <is>
          <t>2.2 cm</t>
        </is>
      </c>
      <c r="C853" t="inlineStr">
        <is>
          <t>Positive (H-score: 170)</t>
        </is>
      </c>
      <c r="D853" t="inlineStr">
        <is>
          <t>Negative (H-score: 0)</t>
        </is>
      </c>
      <c r="E853" t="inlineStr">
        <is>
          <t>Negative (FISH: Not amplified)</t>
        </is>
      </c>
      <c r="F853" t="inlineStr">
        <is>
          <t>Not Reported</t>
        </is>
      </c>
      <c r="G853" t="inlineStr">
        <is>
          <t>Not Reported</t>
        </is>
      </c>
    </row>
    <row r="854">
      <c r="A854" t="inlineStr">
        <is>
          <t>8103e287-5093-40de-9b02-a99e4f41b44f</t>
        </is>
      </c>
      <c r="B854" t="inlineStr">
        <is>
          <t>2.3 x 2.0 x 2.0cm (left)</t>
        </is>
      </c>
      <c r="C854" t="inlineStr">
        <is>
          <t>Positive (&gt; 10% nuclear staining)</t>
        </is>
      </c>
      <c r="D854" t="inlineStr">
        <is>
          <t>Focally Positive (1-10% nuclear staining)</t>
        </is>
      </c>
      <c r="E854" t="inlineStr">
        <is>
          <t>Not Reported</t>
        </is>
      </c>
      <c r="F854" t="inlineStr">
        <is>
          <t>Not Reported</t>
        </is>
      </c>
      <c r="G854" t="inlineStr">
        <is>
          <t>Not Reported</t>
        </is>
      </c>
    </row>
    <row r="855">
      <c r="A855" t="inlineStr">
        <is>
          <t>f1cd926b-2f9b-4709-8946-935d0963962c</t>
        </is>
      </c>
      <c r="B855" t="inlineStr">
        <is>
          <t>2.8 cm (left)</t>
        </is>
      </c>
      <c r="C855" t="inlineStr">
        <is>
          <t>Positive</t>
        </is>
      </c>
      <c r="D855" t="inlineStr">
        <is>
          <t>Positive</t>
        </is>
      </c>
      <c r="E855" t="inlineStr">
        <is>
          <t>Negative (0–1+)</t>
        </is>
      </c>
      <c r="F855" t="inlineStr">
        <is>
          <t>Low</t>
        </is>
      </c>
      <c r="G855" t="inlineStr">
        <is>
          <t>Not Reported</t>
        </is>
      </c>
    </row>
    <row r="856">
      <c r="A856" t="inlineStr">
        <is>
          <t>2ed0c4cd-e5f3-4f4a-886d-08007cf4860a</t>
        </is>
      </c>
      <c r="B856" t="inlineStr">
        <is>
          <t>2.8 cm</t>
        </is>
      </c>
      <c r="C856" t="inlineStr">
        <is>
          <t>Positive (2+)</t>
        </is>
      </c>
      <c r="D856" t="inlineStr">
        <is>
          <t>Positive (3+)</t>
        </is>
      </c>
      <c r="E856" t="inlineStr">
        <is>
          <t>Positive (3+)</t>
        </is>
      </c>
      <c r="F856" t="inlineStr">
        <is>
          <t>Not Reported</t>
        </is>
      </c>
      <c r="G856" t="inlineStr">
        <is>
          <t>Not Reported</t>
        </is>
      </c>
    </row>
    <row r="857">
      <c r="A857" t="inlineStr">
        <is>
          <t>518e156e-4020-4d13-a440-c7918f47631c</t>
        </is>
      </c>
      <c r="B857" t="inlineStr">
        <is>
          <t>Skipped</t>
        </is>
      </c>
      <c r="C857" t="inlineStr">
        <is>
          <t>Skipped</t>
        </is>
      </c>
      <c r="D857" t="inlineStr">
        <is>
          <t>Skipped</t>
        </is>
      </c>
      <c r="E857" t="inlineStr">
        <is>
          <t>Skipped</t>
        </is>
      </c>
      <c r="F857" t="inlineStr">
        <is>
          <t>Skipped</t>
        </is>
      </c>
      <c r="G857" t="inlineStr">
        <is>
          <t>Skipped</t>
        </is>
      </c>
    </row>
    <row r="858">
      <c r="A858" t="inlineStr">
        <is>
          <t>92495c6a-2caa-48ba-93d5-40efa4381190</t>
        </is>
      </c>
      <c r="B858" t="inlineStr">
        <is>
          <t>4.7 x 4.0 x 2.7 cm (left)</t>
        </is>
      </c>
      <c r="C858" t="inlineStr">
        <is>
          <t>Negative (0%)</t>
        </is>
      </c>
      <c r="D858" t="inlineStr">
        <is>
          <t>Negative (0%)</t>
        </is>
      </c>
      <c r="E858" t="inlineStr">
        <is>
          <t>Negative (0–1+)</t>
        </is>
      </c>
      <c r="F858" t="inlineStr">
        <is>
          <t>Not Reported</t>
        </is>
      </c>
      <c r="G858" t="inlineStr">
        <is>
          <t>Not Reported</t>
        </is>
      </c>
    </row>
    <row r="859">
      <c r="A859" t="inlineStr">
        <is>
          <t>eb2eb720-4769-4103-90c9-2ecb879c0afa</t>
        </is>
      </c>
      <c r="B859" t="inlineStr">
        <is>
          <t>Not Reported</t>
        </is>
      </c>
      <c r="C859" t="inlineStr">
        <is>
          <t>Not Reported</t>
        </is>
      </c>
      <c r="D859" t="inlineStr">
        <is>
          <t>Not Reported</t>
        </is>
      </c>
      <c r="E859" t="inlineStr">
        <is>
          <t>Not Reported</t>
        </is>
      </c>
      <c r="F859" t="inlineStr">
        <is>
          <t>Not Reported</t>
        </is>
      </c>
      <c r="G859" t="inlineStr">
        <is>
          <t>Not Reported</t>
        </is>
      </c>
    </row>
    <row r="860">
      <c r="A860" t="inlineStr">
        <is>
          <t>dde0ae62-207d-4ab2-bff0-19d03a1e23a0</t>
        </is>
      </c>
      <c r="B860" t="inlineStr">
        <is>
          <t>4.8 cm</t>
        </is>
      </c>
      <c r="C860" t="inlineStr">
        <is>
          <t>Positive</t>
        </is>
      </c>
      <c r="D860" t="inlineStr">
        <is>
          <t>Positive</t>
        </is>
      </c>
      <c r="E860" t="inlineStr">
        <is>
          <t>Negative (0–1+)</t>
        </is>
      </c>
      <c r="F860" t="inlineStr">
        <is>
          <t>Not Reported</t>
        </is>
      </c>
      <c r="G860" t="inlineStr">
        <is>
          <t>Not Reported</t>
        </is>
      </c>
    </row>
    <row r="861">
      <c r="A861" t="inlineStr">
        <is>
          <t>35ecb5fa-9687-4a0a-a558-c9bc599424e7</t>
        </is>
      </c>
      <c r="B861" t="inlineStr">
        <is>
          <t>3.9 cM</t>
        </is>
      </c>
      <c r="C861" t="inlineStr">
        <is>
          <t>Negative (0%)</t>
        </is>
      </c>
      <c r="D861" t="inlineStr">
        <is>
          <t>Negative (0%)</t>
        </is>
      </c>
      <c r="E861" t="inlineStr">
        <is>
          <t>Negative (1+)</t>
        </is>
      </c>
      <c r="F861" t="inlineStr">
        <is>
          <t>Not Reported</t>
        </is>
      </c>
      <c r="G861" t="inlineStr">
        <is>
          <t>Not Reported</t>
        </is>
      </c>
    </row>
    <row r="862">
      <c r="A862" t="inlineStr">
        <is>
          <t>539cdee2-87fe-47b3-ac1e-acab83750286</t>
        </is>
      </c>
      <c r="B862" t="inlineStr">
        <is>
          <t>Not Reported</t>
        </is>
      </c>
      <c r="C862" t="inlineStr">
        <is>
          <t>Negative</t>
        </is>
      </c>
      <c r="D862" t="inlineStr">
        <is>
          <t>Negative</t>
        </is>
      </c>
      <c r="E862" t="inlineStr">
        <is>
          <t>Not Reported</t>
        </is>
      </c>
      <c r="F862" t="inlineStr">
        <is>
          <t>Not Reported</t>
        </is>
      </c>
      <c r="G862" t="inlineStr">
        <is>
          <t>Not Reported</t>
        </is>
      </c>
    </row>
    <row r="863">
      <c r="A863" t="inlineStr">
        <is>
          <t>7839321e-a6c4-4481-81aa-69d48c811ca1</t>
        </is>
      </c>
      <c r="B863" t="inlineStr">
        <is>
          <t>3.0 cm</t>
        </is>
      </c>
      <c r="C863" t="inlineStr">
        <is>
          <t>Positive</t>
        </is>
      </c>
      <c r="D863" t="inlineStr">
        <is>
          <t>Positive</t>
        </is>
      </c>
      <c r="E863" t="inlineStr">
        <is>
          <t>Negative (0–1+)</t>
        </is>
      </c>
      <c r="F863" t="inlineStr">
        <is>
          <t>Not Reported</t>
        </is>
      </c>
      <c r="G863" t="inlineStr">
        <is>
          <t>Not Reported</t>
        </is>
      </c>
    </row>
    <row r="864">
      <c r="A864" t="inlineStr">
        <is>
          <t>b535c84d-c9f1-4db2-a204-6219c2f5a81b</t>
        </is>
      </c>
      <c r="B864" t="inlineStr">
        <is>
          <t>2.5 by 2.0 by 3.5 cm (left)</t>
        </is>
      </c>
      <c r="C864" t="inlineStr">
        <is>
          <t>Positive (HSCORE of 150)</t>
        </is>
      </c>
      <c r="D864" t="inlineStr">
        <is>
          <t>Positive (HSCORE of 230)</t>
        </is>
      </c>
      <c r="E864" t="inlineStr">
        <is>
          <t>Positive (Score 2+, FISH amplified)</t>
        </is>
      </c>
      <c r="F864" t="inlineStr">
        <is>
          <t>Not Reported</t>
        </is>
      </c>
      <c r="G864" t="inlineStr">
        <is>
          <t>Not Reported</t>
        </is>
      </c>
    </row>
    <row r="865">
      <c r="A865" t="inlineStr">
        <is>
          <t>4d465ea2-f514-4b9f-b25d-9a083c162ba8</t>
        </is>
      </c>
      <c r="B865" t="inlineStr">
        <is>
          <t>2.5 x 2.1 x 1.9 cm</t>
        </is>
      </c>
      <c r="C865" t="inlineStr">
        <is>
          <t>Not Reported</t>
        </is>
      </c>
      <c r="D865" t="inlineStr">
        <is>
          <t>Not Reported</t>
        </is>
      </c>
      <c r="E865" t="inlineStr">
        <is>
          <t>Not Reported</t>
        </is>
      </c>
      <c r="F865" t="inlineStr">
        <is>
          <t>Not Reported</t>
        </is>
      </c>
      <c r="G865" t="inlineStr">
        <is>
          <t>Not Reported</t>
        </is>
      </c>
    </row>
    <row r="866">
      <c r="A866" t="inlineStr">
        <is>
          <t>77bdec24-2056-46cd-8e40-0b743df4926c</t>
        </is>
      </c>
      <c r="B866" t="inlineStr">
        <is>
          <t>2.5 CM (central mass)</t>
        </is>
      </c>
      <c r="C866" t="inlineStr">
        <is>
          <t>Positive (95% nuclear staining)</t>
        </is>
      </c>
      <c r="D866" t="inlineStr">
        <is>
          <t>Positive (5% nuclear staining or 15% nuclear staining)</t>
        </is>
      </c>
      <c r="E866" t="inlineStr">
        <is>
          <t>Negative (1+)</t>
        </is>
      </c>
      <c r="F866" t="inlineStr">
        <is>
          <t>Not Reported</t>
        </is>
      </c>
      <c r="G866" t="inlineStr">
        <is>
          <t>Not Reported</t>
        </is>
      </c>
    </row>
    <row r="867">
      <c r="A867" t="inlineStr">
        <is>
          <t>1c2bf79c-22fe-49cd-99a1-8f03f9ab42fa</t>
        </is>
      </c>
      <c r="B867" t="inlineStr">
        <is>
          <t>2.5 cm</t>
        </is>
      </c>
      <c r="C867" t="inlineStr">
        <is>
          <t>Negative</t>
        </is>
      </c>
      <c r="D867" t="inlineStr">
        <is>
          <t>Negative</t>
        </is>
      </c>
      <c r="E867" t="inlineStr">
        <is>
          <t>Negative</t>
        </is>
      </c>
      <c r="F867" t="inlineStr">
        <is>
          <t>Not Reported</t>
        </is>
      </c>
      <c r="G867" t="inlineStr">
        <is>
          <t>Positive</t>
        </is>
      </c>
    </row>
    <row r="868">
      <c r="A868" t="inlineStr">
        <is>
          <t>a899f7a8-343d-47be-ae82-9614a02dcd4c</t>
        </is>
      </c>
      <c r="B868" t="inlineStr">
        <is>
          <t>2.0 cm</t>
        </is>
      </c>
      <c r="C868" t="inlineStr">
        <is>
          <t>Positive</t>
        </is>
      </c>
      <c r="D868" t="inlineStr">
        <is>
          <t>Positive</t>
        </is>
      </c>
      <c r="E868" t="inlineStr">
        <is>
          <t>Negative (Score 0)</t>
        </is>
      </c>
      <c r="F868" t="inlineStr">
        <is>
          <t>Not Reported</t>
        </is>
      </c>
      <c r="G868" t="inlineStr">
        <is>
          <t>Not Reported</t>
        </is>
      </c>
    </row>
    <row r="869">
      <c r="A869" t="inlineStr">
        <is>
          <t>36ccc64e-7715-42b2-a93c-0a0e26bfacdc</t>
        </is>
      </c>
      <c r="B869" t="inlineStr">
        <is>
          <t>4.5 cm</t>
        </is>
      </c>
      <c r="C869" t="inlineStr">
        <is>
          <t>Positive (92% of tumor cells with nuclear positivity)</t>
        </is>
      </c>
      <c r="D869" t="inlineStr">
        <is>
          <t>Negative</t>
        </is>
      </c>
      <c r="E869" t="inlineStr">
        <is>
          <t>Positive (score 3+)</t>
        </is>
      </c>
      <c r="F869" t="inlineStr">
        <is>
          <t>Not Reported</t>
        </is>
      </c>
      <c r="G869" t="inlineStr">
        <is>
          <t>Not Reported</t>
        </is>
      </c>
    </row>
    <row r="870">
      <c r="A870" t="inlineStr">
        <is>
          <t>1dff4dcd-d218-47c1-be62-1fb802f4e9ad</t>
        </is>
      </c>
      <c r="B870" t="inlineStr">
        <is>
          <t>2.8 cm</t>
        </is>
      </c>
      <c r="C870" t="inlineStr">
        <is>
          <t>Not Reported</t>
        </is>
      </c>
      <c r="D870" t="inlineStr">
        <is>
          <t>Not Reported</t>
        </is>
      </c>
      <c r="E870" t="inlineStr">
        <is>
          <t>Not Reported</t>
        </is>
      </c>
      <c r="F870" t="inlineStr">
        <is>
          <t>Not Reported</t>
        </is>
      </c>
      <c r="G870" t="inlineStr">
        <is>
          <t>Not Reported</t>
        </is>
      </c>
    </row>
    <row r="871">
      <c r="A871" t="inlineStr">
        <is>
          <t>d034fe79-7c9d-4086-9eb1-6944d3a8dabb</t>
        </is>
      </c>
      <c r="B871" t="inlineStr">
        <is>
          <t>2.2 cm</t>
        </is>
      </c>
      <c r="C871" t="inlineStr">
        <is>
          <t>Positive</t>
        </is>
      </c>
      <c r="D871" t="inlineStr">
        <is>
          <t>Positive</t>
        </is>
      </c>
      <c r="E871" t="inlineStr">
        <is>
          <t>Negative</t>
        </is>
      </c>
      <c r="F871" t="inlineStr">
        <is>
          <t>Not Reported</t>
        </is>
      </c>
      <c r="G871" t="inlineStr">
        <is>
          <t>Not Reported</t>
        </is>
      </c>
    </row>
    <row r="872">
      <c r="A872" t="inlineStr">
        <is>
          <t>b7bfabf4-b704-4f7a-9758-43fc13372a12</t>
        </is>
      </c>
      <c r="B872" t="inlineStr">
        <is>
          <t>8 cm (right)</t>
        </is>
      </c>
      <c r="C872" t="inlineStr">
        <is>
          <t>Positive (95%)</t>
        </is>
      </c>
      <c r="D872" t="inlineStr">
        <is>
          <t>Positive (80% and 50%)</t>
        </is>
      </c>
      <c r="E872" t="inlineStr">
        <is>
          <t>Positive (1+)</t>
        </is>
      </c>
      <c r="F872" t="inlineStr">
        <is>
          <t>1-2% (Low)</t>
        </is>
      </c>
      <c r="G872" t="inlineStr">
        <is>
          <t>Not Reported</t>
        </is>
      </c>
    </row>
    <row r="873">
      <c r="A873" t="inlineStr">
        <is>
          <t>1da2061b-a219-43fc-a1d8-c6b89dfe6e06</t>
        </is>
      </c>
      <c r="B873" t="inlineStr">
        <is>
          <t>1x 1x 1cm</t>
        </is>
      </c>
      <c r="C873" t="inlineStr">
        <is>
          <t>Positive (98%, 3+)</t>
        </is>
      </c>
      <c r="D873" t="inlineStr">
        <is>
          <t>Positive (95%, 3+)</t>
        </is>
      </c>
      <c r="E873" t="inlineStr">
        <is>
          <t>Negative (0–1+)</t>
        </is>
      </c>
      <c r="F873" t="inlineStr">
        <is>
          <t>12% (Borderline)</t>
        </is>
      </c>
      <c r="G873" t="inlineStr">
        <is>
          <t>Not Reported</t>
        </is>
      </c>
    </row>
    <row r="874">
      <c r="A874" t="inlineStr">
        <is>
          <t>00157a93-7d77-41d8-ac9c-6317c9ae38fe</t>
        </is>
      </c>
      <c r="B874" t="inlineStr">
        <is>
          <t>4.3 cm</t>
        </is>
      </c>
      <c r="C874" t="inlineStr">
        <is>
          <t>Not Reported</t>
        </is>
      </c>
      <c r="D874" t="inlineStr">
        <is>
          <t>Not Reported</t>
        </is>
      </c>
      <c r="E874" t="inlineStr">
        <is>
          <t>Not Reported</t>
        </is>
      </c>
      <c r="F874" t="inlineStr">
        <is>
          <t>Not Reported</t>
        </is>
      </c>
      <c r="G874" t="inlineStr">
        <is>
          <t>Not Reported</t>
        </is>
      </c>
    </row>
    <row r="875">
      <c r="A875" t="inlineStr">
        <is>
          <t>e869f045-e1ac-4a3a-947a-a87c836cf75d</t>
        </is>
      </c>
      <c r="B875" t="inlineStr">
        <is>
          <t>1.2 cm</t>
        </is>
      </c>
      <c r="C875" t="inlineStr">
        <is>
          <t>Negative (0%)</t>
        </is>
      </c>
      <c r="D875" t="inlineStr">
        <is>
          <t>Negative (&lt;1%)</t>
        </is>
      </c>
      <c r="E875" t="inlineStr">
        <is>
          <t>Negative (0–1+)</t>
        </is>
      </c>
      <c r="F875" t="inlineStr">
        <is>
          <t>Not Reported</t>
        </is>
      </c>
      <c r="G875" t="inlineStr">
        <is>
          <t>Not Reported</t>
        </is>
      </c>
    </row>
    <row r="876">
      <c r="A876" t="inlineStr">
        <is>
          <t>01461646-e769-4f18-a157-40560d7c327d</t>
        </is>
      </c>
      <c r="B876" t="inlineStr">
        <is>
          <t>2.1 x 2.2 x 0.8 cm (right)</t>
        </is>
      </c>
      <c r="C876" t="inlineStr">
        <is>
          <t>Negative</t>
        </is>
      </c>
      <c r="D876" t="inlineStr">
        <is>
          <t>Negative</t>
        </is>
      </c>
      <c r="E876" t="inlineStr">
        <is>
          <t>Negative (0–1+)</t>
        </is>
      </c>
      <c r="F876" t="inlineStr">
        <is>
          <t>Not Reported</t>
        </is>
      </c>
      <c r="G876" t="inlineStr">
        <is>
          <t>Not Reported</t>
        </is>
      </c>
    </row>
    <row r="877">
      <c r="A877" t="inlineStr">
        <is>
          <t>d564b817-5477-4013-93df-931e1e21622a</t>
        </is>
      </c>
      <c r="B877" t="inlineStr">
        <is>
          <t>3.5 cm</t>
        </is>
      </c>
      <c r="C877" t="inlineStr">
        <is>
          <t>Negative</t>
        </is>
      </c>
      <c r="D877" t="inlineStr">
        <is>
          <t>Negative</t>
        </is>
      </c>
      <c r="E877" t="inlineStr">
        <is>
          <t>Negative</t>
        </is>
      </c>
      <c r="F877" t="inlineStr">
        <is>
          <t>Not Reported</t>
        </is>
      </c>
      <c r="G877" t="inlineStr">
        <is>
          <t>Not Reported</t>
        </is>
      </c>
    </row>
    <row r="878">
      <c r="A878" t="inlineStr">
        <is>
          <t>e9800013-c1f3-455e-90ab-e0cc23bdd7be</t>
        </is>
      </c>
      <c r="B878" t="inlineStr">
        <is>
          <t>3 cm</t>
        </is>
      </c>
      <c r="C878" t="inlineStr">
        <is>
          <t>Positive</t>
        </is>
      </c>
      <c r="D878" t="inlineStr">
        <is>
          <t>Positive</t>
        </is>
      </c>
      <c r="E878" t="inlineStr">
        <is>
          <t>Negative</t>
        </is>
      </c>
      <c r="F878" t="inlineStr">
        <is>
          <t>Not Reported</t>
        </is>
      </c>
      <c r="G878" t="inlineStr">
        <is>
          <t>Not Reported</t>
        </is>
      </c>
    </row>
    <row r="879">
      <c r="A879" t="inlineStr">
        <is>
          <t>21b00e0d-bf3d-40c3-9078-674acdf7ab98</t>
        </is>
      </c>
      <c r="B879" t="inlineStr">
        <is>
          <t>Not Reported</t>
        </is>
      </c>
      <c r="C879" t="inlineStr">
        <is>
          <t>Not Reported</t>
        </is>
      </c>
      <c r="D879" t="inlineStr">
        <is>
          <t>Not Reported</t>
        </is>
      </c>
      <c r="E879" t="inlineStr">
        <is>
          <t>Not Reported</t>
        </is>
      </c>
      <c r="F879" t="inlineStr">
        <is>
          <t>Not Reported</t>
        </is>
      </c>
      <c r="G879" t="inlineStr">
        <is>
          <t>Not Reported</t>
        </is>
      </c>
    </row>
    <row r="880">
      <c r="A880" t="inlineStr">
        <is>
          <t>1bbea23d-7de5-4a8d-9a0a-140c8268cbfe</t>
        </is>
      </c>
      <c r="B880" t="inlineStr">
        <is>
          <t>4.0 x 3.0 x 0.9 cm</t>
        </is>
      </c>
      <c r="C880" t="inlineStr">
        <is>
          <t>Negative (Allred Score: 0)</t>
        </is>
      </c>
      <c r="D880" t="inlineStr">
        <is>
          <t>Negative (Allred Score: 0)</t>
        </is>
      </c>
      <c r="E880" t="inlineStr">
        <is>
          <t>Negative (1+)</t>
        </is>
      </c>
      <c r="F880" t="inlineStr">
        <is>
          <t>Not Reported</t>
        </is>
      </c>
      <c r="G880" t="inlineStr">
        <is>
          <t>Not Reported</t>
        </is>
      </c>
    </row>
    <row r="881">
      <c r="A881" t="inlineStr">
        <is>
          <t>0fd2c286-0399-4dee-b5af-8822f4700515</t>
        </is>
      </c>
      <c r="B881" t="inlineStr">
        <is>
          <t>1.9x1.7x1.5 cm</t>
        </is>
      </c>
      <c r="C881" t="inlineStr">
        <is>
          <t>Negative</t>
        </is>
      </c>
      <c r="D881" t="inlineStr">
        <is>
          <t>Negative</t>
        </is>
      </c>
      <c r="E881" t="inlineStr">
        <is>
          <t>Negative (Non-amplified (1.23))</t>
        </is>
      </c>
      <c r="F881" t="inlineStr">
        <is>
          <t>Not Reported</t>
        </is>
      </c>
      <c r="G881" t="inlineStr">
        <is>
          <t>Not Reported</t>
        </is>
      </c>
    </row>
    <row r="882">
      <c r="A882" t="inlineStr">
        <is>
          <t>18452d72-a540-4a2e-8162-1a8d08d6a404</t>
        </is>
      </c>
      <c r="B882" t="inlineStr">
        <is>
          <t>12 mm</t>
        </is>
      </c>
      <c r="C882" t="inlineStr">
        <is>
          <t>Negative (&lt;1% of tumor cells with nuclear positivity)</t>
        </is>
      </c>
      <c r="D882" t="inlineStr">
        <is>
          <t>Negative (&lt;1% of tumor cells with nuclear positivity)</t>
        </is>
      </c>
      <c r="E882" t="inlineStr">
        <is>
          <t>Negative (Score 1+)</t>
        </is>
      </c>
      <c r="F882" t="inlineStr">
        <is>
          <t>Not Reported</t>
        </is>
      </c>
      <c r="G882" t="inlineStr">
        <is>
          <t>Not Reported</t>
        </is>
      </c>
    </row>
    <row r="883">
      <c r="A883" t="inlineStr">
        <is>
          <t>ec0e4326-155f-4286-aa3b-98f2aa6c3643</t>
        </is>
      </c>
      <c r="B883" t="inlineStr">
        <is>
          <t>2.0 x 1.8 cm</t>
        </is>
      </c>
      <c r="C883" t="inlineStr">
        <is>
          <t>Positive (75%, positive)</t>
        </is>
      </c>
      <c r="D883" t="inlineStr">
        <is>
          <t>Positive (75%, positive)</t>
        </is>
      </c>
      <c r="E883" t="inlineStr">
        <is>
          <t>Positive (Score 3+)</t>
        </is>
      </c>
      <c r="F883" t="inlineStr">
        <is>
          <t>Not Reported</t>
        </is>
      </c>
      <c r="G883" t="inlineStr">
        <is>
          <t>Not Reported</t>
        </is>
      </c>
    </row>
    <row r="884">
      <c r="A884" t="inlineStr">
        <is>
          <t>7cdfe6bb-417b-4317-9b13-bda3ac3f04fe</t>
        </is>
      </c>
      <c r="B884" t="inlineStr">
        <is>
          <t>5.7 cm</t>
        </is>
      </c>
      <c r="C884" t="inlineStr">
        <is>
          <t>Positive</t>
        </is>
      </c>
      <c r="D884" t="inlineStr">
        <is>
          <t>Positive</t>
        </is>
      </c>
      <c r="E884" t="inlineStr">
        <is>
          <t>Negative</t>
        </is>
      </c>
      <c r="F884" t="inlineStr">
        <is>
          <t>Not Reported</t>
        </is>
      </c>
      <c r="G884" t="inlineStr">
        <is>
          <t>Not Reported</t>
        </is>
      </c>
    </row>
    <row r="885">
      <c r="A885" t="inlineStr">
        <is>
          <t>ff1856b4-b2c8-43b6-8c6c-c006733ec678</t>
        </is>
      </c>
      <c r="B885" t="inlineStr">
        <is>
          <t>2.0 cm</t>
        </is>
      </c>
      <c r="C885" t="inlineStr">
        <is>
          <t>POSITIVE (94%)</t>
        </is>
      </c>
      <c r="D885" t="inlineStr">
        <is>
          <t>POSITIVE (89%)</t>
        </is>
      </c>
      <c r="E885" t="inlineStr">
        <is>
          <t>NEGATIVE</t>
        </is>
      </c>
      <c r="F885" t="inlineStr">
        <is>
          <t>18% (Borderline)</t>
        </is>
      </c>
      <c r="G885" t="inlineStr">
        <is>
          <t>Not Reported</t>
        </is>
      </c>
    </row>
    <row r="886">
      <c r="A886" t="inlineStr">
        <is>
          <t>30084dcb-43fe-4171-81dd-dfeaa9995923</t>
        </is>
      </c>
      <c r="B886" t="inlineStr">
        <is>
          <t>2.8 cm</t>
        </is>
      </c>
      <c r="C886" t="inlineStr">
        <is>
          <t>Not Reported</t>
        </is>
      </c>
      <c r="D886" t="inlineStr">
        <is>
          <t>Not Reported</t>
        </is>
      </c>
      <c r="E886" t="inlineStr">
        <is>
          <t>Not Reported</t>
        </is>
      </c>
      <c r="F886" t="inlineStr">
        <is>
          <t>Not Reported</t>
        </is>
      </c>
      <c r="G886" t="inlineStr">
        <is>
          <t>Not Reported</t>
        </is>
      </c>
    </row>
    <row r="887">
      <c r="A887" t="inlineStr">
        <is>
          <t>7a8149b2-84af-4fc1-9d50-94c6f6805a63</t>
        </is>
      </c>
      <c r="B887" t="inlineStr">
        <is>
          <t>2.1 x 1.4.x 1.1 cm (right)</t>
        </is>
      </c>
      <c r="C887" t="inlineStr">
        <is>
          <t>Not Reported</t>
        </is>
      </c>
      <c r="D887" t="inlineStr">
        <is>
          <t>Not Reported</t>
        </is>
      </c>
      <c r="E887" t="inlineStr">
        <is>
          <t>Not Reported</t>
        </is>
      </c>
      <c r="F887" t="inlineStr">
        <is>
          <t>Not Reported</t>
        </is>
      </c>
      <c r="G887" t="inlineStr">
        <is>
          <t>Not Reported</t>
        </is>
      </c>
    </row>
    <row r="888">
      <c r="A888" t="inlineStr">
        <is>
          <t>912de0d0-3375-4f0d-a4e6-c5dbf2f0210e</t>
        </is>
      </c>
      <c r="B888" t="inlineStr">
        <is>
          <t>1.8cm</t>
        </is>
      </c>
      <c r="C888" t="inlineStr">
        <is>
          <t>Positive</t>
        </is>
      </c>
      <c r="D888" t="inlineStr">
        <is>
          <t>Positive</t>
        </is>
      </c>
      <c r="E888" t="inlineStr">
        <is>
          <t>Negative by IHC</t>
        </is>
      </c>
      <c r="F888" t="inlineStr">
        <is>
          <t>Not Reported</t>
        </is>
      </c>
      <c r="G888" t="inlineStr">
        <is>
          <t>Not Reported</t>
        </is>
      </c>
    </row>
    <row r="889">
      <c r="A889" t="inlineStr">
        <is>
          <t>db4fffa7-af25-4e20-9483-cbc4d7d55a09</t>
        </is>
      </c>
      <c r="B889" t="inlineStr">
        <is>
          <t>Not Reported</t>
        </is>
      </c>
      <c r="C889" t="inlineStr">
        <is>
          <t>Not Reported</t>
        </is>
      </c>
      <c r="D889" t="inlineStr">
        <is>
          <t>Not Reported</t>
        </is>
      </c>
      <c r="E889" t="inlineStr">
        <is>
          <t>Not Reported</t>
        </is>
      </c>
      <c r="F889" t="inlineStr">
        <is>
          <t>Not Reported</t>
        </is>
      </c>
      <c r="G889" t="inlineStr">
        <is>
          <t>Not Reported</t>
        </is>
      </c>
    </row>
    <row r="890">
      <c r="A890" t="inlineStr">
        <is>
          <t>e583fbf6-5603-4644-9d71-e8c76ae7eaf1</t>
        </is>
      </c>
      <c r="B890" t="inlineStr">
        <is>
          <t>2.8 x 2.5 x 2.3 cm</t>
        </is>
      </c>
      <c r="C890" t="inlineStr">
        <is>
          <t>Not Reported</t>
        </is>
      </c>
      <c r="D890" t="inlineStr">
        <is>
          <t>Not Reported</t>
        </is>
      </c>
      <c r="E890" t="inlineStr">
        <is>
          <t>Ordered, result pending</t>
        </is>
      </c>
      <c r="F890" t="inlineStr">
        <is>
          <t>Not Reported</t>
        </is>
      </c>
      <c r="G890" t="inlineStr">
        <is>
          <t>Not Reported</t>
        </is>
      </c>
    </row>
    <row r="891">
      <c r="A891" t="inlineStr">
        <is>
          <t>1f5df5a8-4bca-469b-b41c-4687dcbe22f5</t>
        </is>
      </c>
      <c r="B891" t="inlineStr">
        <is>
          <t>3 x 3.3 x 2.1 cm (right)</t>
        </is>
      </c>
      <c r="C891" t="inlineStr">
        <is>
          <t>Negative (&lt;10%)</t>
        </is>
      </c>
      <c r="D891" t="inlineStr">
        <is>
          <t>Negative</t>
        </is>
      </c>
      <c r="E891" t="inlineStr">
        <is>
          <t>Negative (0–1+)</t>
        </is>
      </c>
      <c r="F891" t="inlineStr">
        <is>
          <t>Not Reported</t>
        </is>
      </c>
      <c r="G891" t="inlineStr">
        <is>
          <t>Not Reported</t>
        </is>
      </c>
    </row>
    <row r="892">
      <c r="A892" t="inlineStr">
        <is>
          <t>286b4ff0-331b-4c0c-9c7e-f39ed04d8861</t>
        </is>
      </c>
      <c r="B892" t="inlineStr">
        <is>
          <t>4 cm</t>
        </is>
      </c>
      <c r="C892" t="inlineStr">
        <is>
          <t>Not Reported</t>
        </is>
      </c>
      <c r="D892" t="inlineStr">
        <is>
          <t>Not Reported</t>
        </is>
      </c>
      <c r="E892" t="inlineStr">
        <is>
          <t>Not Reported</t>
        </is>
      </c>
      <c r="F892" t="inlineStr">
        <is>
          <t>Not Reported</t>
        </is>
      </c>
      <c r="G892" t="inlineStr">
        <is>
          <t>Not Reported</t>
        </is>
      </c>
    </row>
    <row r="893">
      <c r="A893" t="inlineStr">
        <is>
          <t>495f08d0-9bae-47d1-904c-1bb8d36e2aee</t>
        </is>
      </c>
      <c r="B893" t="inlineStr">
        <is>
          <t>2.1 cm</t>
        </is>
      </c>
      <c r="C893" t="inlineStr">
        <is>
          <t>Positive</t>
        </is>
      </c>
      <c r="D893" t="inlineStr">
        <is>
          <t>Positive</t>
        </is>
      </c>
      <c r="E893" t="inlineStr">
        <is>
          <t>Negative</t>
        </is>
      </c>
      <c r="F893" t="inlineStr">
        <is>
          <t>Not Reported</t>
        </is>
      </c>
      <c r="G893" t="inlineStr">
        <is>
          <t>Not Reported</t>
        </is>
      </c>
    </row>
    <row r="894">
      <c r="A894" t="inlineStr">
        <is>
          <t>2af48b24-49c5-4482-8785-e9911ce462ba</t>
        </is>
      </c>
      <c r="B894" t="inlineStr">
        <is>
          <t>2.4 cm (left)</t>
        </is>
      </c>
      <c r="C894" t="inlineStr">
        <is>
          <t>Positive</t>
        </is>
      </c>
      <c r="D894" t="inlineStr">
        <is>
          <t>Positive</t>
        </is>
      </c>
      <c r="E894" t="inlineStr">
        <is>
          <t>Negative</t>
        </is>
      </c>
      <c r="F894" t="inlineStr">
        <is>
          <t>Not Reported</t>
        </is>
      </c>
      <c r="G894" t="inlineStr">
        <is>
          <t>Not Reported</t>
        </is>
      </c>
    </row>
    <row r="895">
      <c r="A895" t="inlineStr">
        <is>
          <t>4dde22cd-bcd4-46ce-8a53-8b8216a43c71</t>
        </is>
      </c>
      <c r="B895" t="inlineStr">
        <is>
          <t>2.1 cm</t>
        </is>
      </c>
      <c r="C895" t="inlineStr">
        <is>
          <t>Positive (&gt; 50%)</t>
        </is>
      </c>
      <c r="D895" t="inlineStr">
        <is>
          <t>Positive (10-50%)</t>
        </is>
      </c>
      <c r="E895" t="inlineStr">
        <is>
          <t>Negative (0)</t>
        </is>
      </c>
      <c r="F895" t="inlineStr">
        <is>
          <t>Not Reported</t>
        </is>
      </c>
      <c r="G895" t="inlineStr">
        <is>
          <t>Not Reported</t>
        </is>
      </c>
    </row>
    <row r="896">
      <c r="A896" t="inlineStr">
        <is>
          <t>9dce4c58-bd33-41ae-9bca-dd775a164d3c</t>
        </is>
      </c>
      <c r="B896" t="inlineStr">
        <is>
          <t>2.5 cm</t>
        </is>
      </c>
      <c r="C896" t="inlineStr">
        <is>
          <t>Not Reported</t>
        </is>
      </c>
      <c r="D896" t="inlineStr">
        <is>
          <t>Not Reported</t>
        </is>
      </c>
      <c r="E896" t="inlineStr">
        <is>
          <t>Not Reported</t>
        </is>
      </c>
      <c r="F896" t="inlineStr">
        <is>
          <t>Not Reported</t>
        </is>
      </c>
      <c r="G896" t="inlineStr">
        <is>
          <t>Not Reported</t>
        </is>
      </c>
    </row>
    <row r="897">
      <c r="A897" t="inlineStr">
        <is>
          <t>d55d9ed9-3663-4538-89e8-0d80e55cc678</t>
        </is>
      </c>
      <c r="B897" t="inlineStr">
        <is>
          <t>Not Reported</t>
        </is>
      </c>
      <c r="C897" t="inlineStr">
        <is>
          <t>Not Reported</t>
        </is>
      </c>
      <c r="D897" t="inlineStr">
        <is>
          <t>Not Reported</t>
        </is>
      </c>
      <c r="E897" t="inlineStr">
        <is>
          <t>Not Reported</t>
        </is>
      </c>
      <c r="F897" t="inlineStr">
        <is>
          <t>Not Reported</t>
        </is>
      </c>
      <c r="G897" t="inlineStr">
        <is>
          <t>Not Reported</t>
        </is>
      </c>
    </row>
    <row r="898">
      <c r="A898" t="inlineStr">
        <is>
          <t>eac2519f-c87a-4653-92f5-36c67515bb42</t>
        </is>
      </c>
      <c r="B898" t="inlineStr">
        <is>
          <t>5.3 x 2.7 x 1.4 cm (left)</t>
        </is>
      </c>
      <c r="C898" t="inlineStr">
        <is>
          <t>Not Reported</t>
        </is>
      </c>
      <c r="D898" t="inlineStr">
        <is>
          <t>Not Reported</t>
        </is>
      </c>
      <c r="E898" t="inlineStr">
        <is>
          <t>Ordered, result pending</t>
        </is>
      </c>
      <c r="F898" t="inlineStr">
        <is>
          <t>Not Reported</t>
        </is>
      </c>
      <c r="G898" t="inlineStr">
        <is>
          <t>Not Reported</t>
        </is>
      </c>
    </row>
    <row r="899">
      <c r="A899" t="inlineStr">
        <is>
          <t>3a514b6a-fc8e-42cb-b363-7d43e2257755</t>
        </is>
      </c>
      <c r="B899" t="inlineStr">
        <is>
          <t>7 x 6 x 3.5 cm (LT PARTIAL MASTECTOMY)</t>
        </is>
      </c>
      <c r="C899" t="inlineStr">
        <is>
          <t>Not Reported</t>
        </is>
      </c>
      <c r="D899" t="inlineStr">
        <is>
          <t>Not Reported</t>
        </is>
      </c>
      <c r="E899" t="inlineStr">
        <is>
          <t>Not Reported</t>
        </is>
      </c>
      <c r="F899" t="inlineStr">
        <is>
          <t>Not Reported</t>
        </is>
      </c>
      <c r="G899" t="inlineStr">
        <is>
          <t>Not Reported</t>
        </is>
      </c>
    </row>
    <row r="900">
      <c r="A900" t="inlineStr">
        <is>
          <t>84363750-0dd0-45fc-b178-78f4d021f43e</t>
        </is>
      </c>
      <c r="B900" t="inlineStr">
        <is>
          <t>5.5x4 cm</t>
        </is>
      </c>
      <c r="C900" t="inlineStr">
        <is>
          <t>Negative</t>
        </is>
      </c>
      <c r="D900" t="inlineStr">
        <is>
          <t>Negative</t>
        </is>
      </c>
      <c r="E900" t="inlineStr">
        <is>
          <t>Negative</t>
        </is>
      </c>
      <c r="F900" t="inlineStr">
        <is>
          <t>30% (High)</t>
        </is>
      </c>
      <c r="G900" t="inlineStr">
        <is>
          <t>Not Reported</t>
        </is>
      </c>
    </row>
    <row r="901">
      <c r="A901" t="inlineStr">
        <is>
          <t>8bc4d395-0cdb-43a5-98cd-ea829f9aa5a4</t>
        </is>
      </c>
      <c r="B901" t="inlineStr">
        <is>
          <t>1.8 cm</t>
        </is>
      </c>
      <c r="C901" t="inlineStr">
        <is>
          <t>Positive</t>
        </is>
      </c>
      <c r="D901" t="inlineStr">
        <is>
          <t>Positive</t>
        </is>
      </c>
      <c r="E901" t="inlineStr">
        <is>
          <t>Negative</t>
        </is>
      </c>
      <c r="F901" t="inlineStr">
        <is>
          <t>Not Reported</t>
        </is>
      </c>
      <c r="G901" t="inlineStr">
        <is>
          <t>Not Reported</t>
        </is>
      </c>
    </row>
    <row r="902">
      <c r="A902" t="inlineStr">
        <is>
          <t>913d0738-f9ea-4613-9842-a3f31d40a366</t>
        </is>
      </c>
      <c r="B902" t="inlineStr">
        <is>
          <t>1.7 cm</t>
        </is>
      </c>
      <c r="C902" t="inlineStr">
        <is>
          <t>Positive (70% NUCLEAR STAINING WITH MODERATE INTENSITY)</t>
        </is>
      </c>
      <c r="D902" t="inlineStr">
        <is>
          <t>Positive (60% NUCLEAR STAINING WITH MODERATE TO STRONG INTENSITY)</t>
        </is>
      </c>
      <c r="E902" t="inlineStr">
        <is>
          <t>Equivocal (2+)</t>
        </is>
      </c>
      <c r="F902" t="inlineStr">
        <is>
          <t>Not Reported</t>
        </is>
      </c>
      <c r="G902" t="inlineStr">
        <is>
          <t>Not Reported</t>
        </is>
      </c>
    </row>
    <row r="903">
      <c r="A903" t="inlineStr">
        <is>
          <t>77278df2-e1a3-4e71-bef0-78b72bdf6630</t>
        </is>
      </c>
      <c r="B903" t="inlineStr">
        <is>
          <t>3.5 cm</t>
        </is>
      </c>
      <c r="C903" t="inlineStr">
        <is>
          <t>Not Reported</t>
        </is>
      </c>
      <c r="D903" t="inlineStr">
        <is>
          <t>Not Reported</t>
        </is>
      </c>
      <c r="E903" t="inlineStr">
        <is>
          <t>Not Reported</t>
        </is>
      </c>
      <c r="F903" t="inlineStr">
        <is>
          <t>Not Reported</t>
        </is>
      </c>
      <c r="G903" t="inlineStr">
        <is>
          <t>Not Reported</t>
        </is>
      </c>
    </row>
    <row r="904">
      <c r="A904" t="inlineStr">
        <is>
          <t>ddaaf403-eace-4600-9483-3b42533f009f</t>
        </is>
      </c>
      <c r="B904" t="inlineStr">
        <is>
          <t>5 x 3.5 x 5.5 cm</t>
        </is>
      </c>
      <c r="C904" t="inlineStr">
        <is>
          <t>Positive (over 75%)</t>
        </is>
      </c>
      <c r="D904" t="inlineStr">
        <is>
          <t>Positive (10-75%)</t>
        </is>
      </c>
      <c r="E904" t="inlineStr">
        <is>
          <t>Positive (Score = 3+)</t>
        </is>
      </c>
      <c r="F904" t="inlineStr">
        <is>
          <t>Not Reported</t>
        </is>
      </c>
      <c r="G904" t="inlineStr">
        <is>
          <t>Not Reported</t>
        </is>
      </c>
    </row>
    <row r="905">
      <c r="A905" t="inlineStr">
        <is>
          <t>70e80c32-b101-4216-8787-54c2c441577d</t>
        </is>
      </c>
      <c r="B905" t="inlineStr">
        <is>
          <t>2.4 x 2.2 x 1.8 cm (right)</t>
        </is>
      </c>
      <c r="C905" t="inlineStr">
        <is>
          <t>Ordered, result pending</t>
        </is>
      </c>
      <c r="D905" t="inlineStr">
        <is>
          <t>Ordered, result pending</t>
        </is>
      </c>
      <c r="E905" t="inlineStr">
        <is>
          <t>Ordered, result pending</t>
        </is>
      </c>
      <c r="F905" t="inlineStr">
        <is>
          <t>Not Reported</t>
        </is>
      </c>
      <c r="G905" t="inlineStr">
        <is>
          <t>Not Reported</t>
        </is>
      </c>
    </row>
    <row r="906">
      <c r="A906" t="inlineStr">
        <is>
          <t>07eb7073-1c03-4285-a3f6-655580be36a5</t>
        </is>
      </c>
      <c r="B906" t="inlineStr">
        <is>
          <t>1.6 x 1.2 x 1.8 cm (left)</t>
        </is>
      </c>
      <c r="C906" t="inlineStr">
        <is>
          <t>Negative</t>
        </is>
      </c>
      <c r="D906" t="inlineStr">
        <is>
          <t>Negative</t>
        </is>
      </c>
      <c r="E906" t="inlineStr">
        <is>
          <t>Negative (0–1+)</t>
        </is>
      </c>
      <c r="F906" t="inlineStr">
        <is>
          <t>Not Reported</t>
        </is>
      </c>
      <c r="G906" t="inlineStr">
        <is>
          <t>Not Reported</t>
        </is>
      </c>
    </row>
    <row r="907">
      <c r="A907" t="inlineStr">
        <is>
          <t>defd0d15-89eb-41d9-a20c-1179db0e620c</t>
        </is>
      </c>
      <c r="B907" t="inlineStr">
        <is>
          <t>6 x 5 x 3.5 cm</t>
        </is>
      </c>
      <c r="C907" t="inlineStr">
        <is>
          <t>Not Reported</t>
        </is>
      </c>
      <c r="D907" t="inlineStr">
        <is>
          <t>Not Reported</t>
        </is>
      </c>
      <c r="E907" t="inlineStr">
        <is>
          <t>Not Reported</t>
        </is>
      </c>
      <c r="F907" t="inlineStr">
        <is>
          <t>Not Reported</t>
        </is>
      </c>
      <c r="G907" t="inlineStr">
        <is>
          <t>Not Reported</t>
        </is>
      </c>
    </row>
    <row r="908">
      <c r="A908" t="inlineStr">
        <is>
          <t>e82035a9-1b44-4a11-8630-2c9185382942</t>
        </is>
      </c>
      <c r="B908" t="inlineStr">
        <is>
          <t>2.5 cm</t>
        </is>
      </c>
      <c r="C908" t="inlineStr">
        <is>
          <t>Positive</t>
        </is>
      </c>
      <c r="D908" t="inlineStr">
        <is>
          <t>Positive</t>
        </is>
      </c>
      <c r="E908" t="inlineStr">
        <is>
          <t>Negative (0–1+)</t>
        </is>
      </c>
      <c r="F908" t="inlineStr">
        <is>
          <t>Not Reported</t>
        </is>
      </c>
      <c r="G908" t="inlineStr">
        <is>
          <t>Not Reported</t>
        </is>
      </c>
    </row>
    <row r="909">
      <c r="A909" t="inlineStr">
        <is>
          <t>b1568d33-ed97-475a-bb53-7eb5fc8af458</t>
        </is>
      </c>
      <c r="B909" t="inlineStr">
        <is>
          <t>5.5 cm</t>
        </is>
      </c>
      <c r="C909" t="inlineStr">
        <is>
          <t>Not Reported</t>
        </is>
      </c>
      <c r="D909" t="inlineStr">
        <is>
          <t>Not Reported</t>
        </is>
      </c>
      <c r="E909" t="inlineStr">
        <is>
          <t>Not Reported</t>
        </is>
      </c>
      <c r="F909" t="inlineStr">
        <is>
          <t>Not Reported</t>
        </is>
      </c>
      <c r="G909" t="inlineStr">
        <is>
          <t>Not Reported</t>
        </is>
      </c>
    </row>
    <row r="910">
      <c r="A910" t="inlineStr">
        <is>
          <t>ec93ca2d-d2e7-414d-b26a-4f779ab10480</t>
        </is>
      </c>
      <c r="B910" t="inlineStr">
        <is>
          <t>1.7 x 1.2 x 1.5 cm (right)</t>
        </is>
      </c>
      <c r="C910" t="inlineStr">
        <is>
          <t>Not Reported</t>
        </is>
      </c>
      <c r="D910" t="inlineStr">
        <is>
          <t>Not Reported</t>
        </is>
      </c>
      <c r="E910" t="inlineStr">
        <is>
          <t>Not Reported</t>
        </is>
      </c>
      <c r="F910" t="inlineStr">
        <is>
          <t>Not Reported</t>
        </is>
      </c>
      <c r="G910" t="inlineStr">
        <is>
          <t>Not Reported</t>
        </is>
      </c>
    </row>
    <row r="911">
      <c r="A911" t="inlineStr">
        <is>
          <t>ef56e401-81cd-4abf-8777-858e7bc1792e</t>
        </is>
      </c>
      <c r="B911" t="inlineStr">
        <is>
          <t>5.8 CM</t>
        </is>
      </c>
      <c r="C911" t="inlineStr">
        <is>
          <t>Not Reported</t>
        </is>
      </c>
      <c r="D911" t="inlineStr">
        <is>
          <t>Not Reported</t>
        </is>
      </c>
      <c r="E911" t="inlineStr">
        <is>
          <t>Not Reported</t>
        </is>
      </c>
      <c r="F911" t="inlineStr">
        <is>
          <t>Not Reported</t>
        </is>
      </c>
      <c r="G911" t="inlineStr">
        <is>
          <t>Not Reported</t>
        </is>
      </c>
    </row>
    <row r="912">
      <c r="A912" t="inlineStr">
        <is>
          <t>d8d27de0-a5f3-4a56-9c57-5d7964857357</t>
        </is>
      </c>
      <c r="B912" t="inlineStr">
        <is>
          <t>1.7 cm</t>
        </is>
      </c>
      <c r="C912" t="inlineStr">
        <is>
          <t>Negative (0%)</t>
        </is>
      </c>
      <c r="D912" t="inlineStr">
        <is>
          <t>Negative (0%)</t>
        </is>
      </c>
      <c r="E912" t="inlineStr">
        <is>
          <t>Negative (0–1+)</t>
        </is>
      </c>
      <c r="F912" t="inlineStr">
        <is>
          <t>Not Reported</t>
        </is>
      </c>
      <c r="G912" t="inlineStr">
        <is>
          <t>Not Reported</t>
        </is>
      </c>
    </row>
    <row r="913">
      <c r="A913" t="inlineStr">
        <is>
          <t>51720691-1a61-4434-9455-1126edea0850</t>
        </is>
      </c>
      <c r="B913" t="inlineStr">
        <is>
          <t>Skipped</t>
        </is>
      </c>
      <c r="C913" t="inlineStr">
        <is>
          <t>Skipped</t>
        </is>
      </c>
      <c r="D913" t="inlineStr">
        <is>
          <t>Skipped</t>
        </is>
      </c>
      <c r="E913" t="inlineStr">
        <is>
          <t>Skipped</t>
        </is>
      </c>
      <c r="F913" t="inlineStr">
        <is>
          <t>Skipped</t>
        </is>
      </c>
      <c r="G913" t="inlineStr">
        <is>
          <t>Skipped</t>
        </is>
      </c>
    </row>
    <row r="914">
      <c r="A914" t="inlineStr">
        <is>
          <t>a22f4564-4d3d-4b03-91ee-7da18cace674</t>
        </is>
      </c>
      <c r="B914" t="inlineStr">
        <is>
          <t>9.0 cm</t>
        </is>
      </c>
      <c r="C914" t="inlineStr">
        <is>
          <t>Positive (99%)</t>
        </is>
      </c>
      <c r="D914" t="inlineStr">
        <is>
          <t>Negative (&lt;1%)</t>
        </is>
      </c>
      <c r="E914" t="inlineStr">
        <is>
          <t>Negative (1+)</t>
        </is>
      </c>
      <c r="F914" t="inlineStr">
        <is>
          <t>Not Reported</t>
        </is>
      </c>
      <c r="G914" t="inlineStr">
        <is>
          <t>Not Reported</t>
        </is>
      </c>
    </row>
    <row r="915">
      <c r="A915" t="inlineStr">
        <is>
          <t>171bd1d0-d2a7-461e-af61-39c04de73aa7</t>
        </is>
      </c>
      <c r="B915" t="inlineStr">
        <is>
          <t>7.0 cm</t>
        </is>
      </c>
      <c r="C915" t="inlineStr">
        <is>
          <t>Not Reported</t>
        </is>
      </c>
      <c r="D915" t="inlineStr">
        <is>
          <t>Not Reported</t>
        </is>
      </c>
      <c r="E915" t="inlineStr">
        <is>
          <t>Not Reported</t>
        </is>
      </c>
      <c r="F915" t="inlineStr">
        <is>
          <t>Not Reported</t>
        </is>
      </c>
      <c r="G915" t="inlineStr">
        <is>
          <t>Not Reported</t>
        </is>
      </c>
    </row>
    <row r="916">
      <c r="A916" t="inlineStr">
        <is>
          <t>7eb719e2-d7f6-40b7-bc93-f79900dd1af1</t>
        </is>
      </c>
      <c r="B916" t="inlineStr">
        <is>
          <t>1.8 x 1.5 x 1.9 cm (left)</t>
        </is>
      </c>
      <c r="C916" t="inlineStr">
        <is>
          <t>Positive (10-75%)</t>
        </is>
      </c>
      <c r="D916" t="inlineStr">
        <is>
          <t>Negative</t>
        </is>
      </c>
      <c r="E916" t="inlineStr">
        <is>
          <t>Positive (Score = 3+)</t>
        </is>
      </c>
      <c r="F916" t="inlineStr">
        <is>
          <t>Not Reported</t>
        </is>
      </c>
      <c r="G916" t="inlineStr">
        <is>
          <t>Not Reported</t>
        </is>
      </c>
    </row>
    <row r="917">
      <c r="A917" t="inlineStr">
        <is>
          <t>5fb10f7b-471b-4518-9f5d-7a3edb188ed3</t>
        </is>
      </c>
      <c r="B917" t="inlineStr">
        <is>
          <t>2.3 x 1.7 x 1.3cm (left)</t>
        </is>
      </c>
      <c r="C917" t="inlineStr">
        <is>
          <t>Positive (75%)</t>
        </is>
      </c>
      <c r="D917" t="inlineStr">
        <is>
          <t>Positive (75%)</t>
        </is>
      </c>
      <c r="E917" t="inlineStr">
        <is>
          <t>Negative (0–1+)</t>
        </is>
      </c>
      <c r="F917" t="inlineStr">
        <is>
          <t>10% (Borderline)</t>
        </is>
      </c>
      <c r="G917" t="inlineStr">
        <is>
          <t>Not Reported</t>
        </is>
      </c>
    </row>
    <row r="918">
      <c r="A918" t="inlineStr">
        <is>
          <t>bea43641-32be-414e-87b2-3207cb901b55</t>
        </is>
      </c>
      <c r="B918" t="inlineStr">
        <is>
          <t>2.4 x 2.4 x 2.4 cm</t>
        </is>
      </c>
      <c r="C918" t="inlineStr">
        <is>
          <t>Not Reported</t>
        </is>
      </c>
      <c r="D918" t="inlineStr">
        <is>
          <t>Not Reported</t>
        </is>
      </c>
      <c r="E918" t="inlineStr">
        <is>
          <t>Not Reported</t>
        </is>
      </c>
      <c r="F918" t="inlineStr">
        <is>
          <t>Not Reported</t>
        </is>
      </c>
      <c r="G918" t="inlineStr">
        <is>
          <t>Not Reported</t>
        </is>
      </c>
    </row>
    <row r="919">
      <c r="A919" t="inlineStr">
        <is>
          <t>ebfbbdc3-cc5f-4141-8461-e2729943bfa9</t>
        </is>
      </c>
      <c r="B919" t="inlineStr">
        <is>
          <t>7.0 cm</t>
        </is>
      </c>
      <c r="C919" t="inlineStr">
        <is>
          <t>Positive (&gt;90%)</t>
        </is>
      </c>
      <c r="D919" t="inlineStr">
        <is>
          <t>Positive (&gt;=90%)</t>
        </is>
      </c>
      <c r="E919" t="inlineStr">
        <is>
          <t>Negative (0+)</t>
        </is>
      </c>
      <c r="F919" t="inlineStr">
        <is>
          <t>Not Reported</t>
        </is>
      </c>
      <c r="G919" t="inlineStr">
        <is>
          <t>Not Reported</t>
        </is>
      </c>
    </row>
    <row r="920">
      <c r="A920" t="inlineStr">
        <is>
          <t>200fce8d-28cc-47df-80fa-83e3ee7d87b3</t>
        </is>
      </c>
      <c r="B920" t="inlineStr">
        <is>
          <t>2.2 x 1.6 x 1.6 cm (right)</t>
        </is>
      </c>
      <c r="C920" t="inlineStr">
        <is>
          <t>Not Reported</t>
        </is>
      </c>
      <c r="D920" t="inlineStr">
        <is>
          <t>Not Reported</t>
        </is>
      </c>
      <c r="E920" t="inlineStr">
        <is>
          <t>Ordered, result pending</t>
        </is>
      </c>
      <c r="F920" t="inlineStr">
        <is>
          <t>Not Reported</t>
        </is>
      </c>
      <c r="G920" t="inlineStr">
        <is>
          <t>Not Reported</t>
        </is>
      </c>
    </row>
    <row r="921">
      <c r="A921" t="inlineStr">
        <is>
          <t>11a7d019-707f-4fc7-a2d9-3e7e8b42cbe0</t>
        </is>
      </c>
      <c r="B921" t="inlineStr">
        <is>
          <t>1.5 cm</t>
        </is>
      </c>
      <c r="C921" t="inlineStr">
        <is>
          <t>Positive</t>
        </is>
      </c>
      <c r="D921" t="inlineStr">
        <is>
          <t>Positive</t>
        </is>
      </c>
      <c r="E921" t="inlineStr">
        <is>
          <t>Equivocal (2+)</t>
        </is>
      </c>
      <c r="F921" t="inlineStr">
        <is>
          <t>Not Reported</t>
        </is>
      </c>
      <c r="G921" t="inlineStr">
        <is>
          <t>Not Reported</t>
        </is>
      </c>
    </row>
    <row r="922">
      <c r="A922" t="inlineStr">
        <is>
          <t>9ddbf5f1-19dc-49eb-a15f-7c3999e65029</t>
        </is>
      </c>
      <c r="B922" t="inlineStr">
        <is>
          <t>1.5 cm</t>
        </is>
      </c>
      <c r="C922" t="inlineStr">
        <is>
          <t>Positive</t>
        </is>
      </c>
      <c r="D922" t="inlineStr">
        <is>
          <t>Negative</t>
        </is>
      </c>
      <c r="E922" t="inlineStr">
        <is>
          <t>Negative (0–1+)</t>
        </is>
      </c>
      <c r="F922" t="inlineStr">
        <is>
          <t>Not Reported</t>
        </is>
      </c>
      <c r="G922" t="inlineStr">
        <is>
          <t>Not Reported</t>
        </is>
      </c>
    </row>
    <row r="923">
      <c r="A923" t="inlineStr">
        <is>
          <t>c55db163-447a-495b-b2c4-351384942880</t>
        </is>
      </c>
      <c r="B923" t="inlineStr">
        <is>
          <t>Not Reported</t>
        </is>
      </c>
      <c r="C923" t="inlineStr">
        <is>
          <t>Positive</t>
        </is>
      </c>
      <c r="D923" t="inlineStr">
        <is>
          <t>Positive</t>
        </is>
      </c>
      <c r="E923" t="inlineStr">
        <is>
          <t>Negative</t>
        </is>
      </c>
      <c r="F923" t="inlineStr">
        <is>
          <t>Not Reported</t>
        </is>
      </c>
      <c r="G923" t="inlineStr">
        <is>
          <t>Not Reported</t>
        </is>
      </c>
    </row>
    <row r="924">
      <c r="A924" t="inlineStr">
        <is>
          <t>4cd32e66-fa42-48f1-bd0b-42bc0037022d</t>
        </is>
      </c>
      <c r="B924" t="inlineStr">
        <is>
          <t>4.6 cm</t>
        </is>
      </c>
      <c r="C924" t="inlineStr">
        <is>
          <t>Not Reported</t>
        </is>
      </c>
      <c r="D924" t="inlineStr">
        <is>
          <t>Not Reported</t>
        </is>
      </c>
      <c r="E924" t="inlineStr">
        <is>
          <t>Not Reported</t>
        </is>
      </c>
      <c r="F924" t="inlineStr">
        <is>
          <t>Not Reported</t>
        </is>
      </c>
      <c r="G924" t="inlineStr">
        <is>
          <t>Not Reported</t>
        </is>
      </c>
    </row>
    <row r="925">
      <c r="A925" t="inlineStr">
        <is>
          <t>b6c85142-0ed7-46fc-b8b2-9f471f0881b1</t>
        </is>
      </c>
      <c r="B925" t="inlineStr">
        <is>
          <t>2.0 cm</t>
        </is>
      </c>
      <c r="C925" t="inlineStr">
        <is>
          <t>Positive</t>
        </is>
      </c>
      <c r="D925" t="inlineStr">
        <is>
          <t>Negative</t>
        </is>
      </c>
      <c r="E925" t="inlineStr">
        <is>
          <t>Positive (3+)</t>
        </is>
      </c>
      <c r="F925" t="inlineStr">
        <is>
          <t>Not Reported</t>
        </is>
      </c>
      <c r="G925" t="inlineStr">
        <is>
          <t>Not Reported</t>
        </is>
      </c>
    </row>
    <row r="926">
      <c r="A926" t="inlineStr">
        <is>
          <t>0ffd321f-1593-4721-9b99-6db0cc1c8b34</t>
        </is>
      </c>
      <c r="B926" t="inlineStr">
        <is>
          <t>28 mm and 2 mm (left)</t>
        </is>
      </c>
      <c r="C926" t="inlineStr">
        <is>
          <t>Positive (30% nuclear staining with strong intensity)</t>
        </is>
      </c>
      <c r="D926" t="inlineStr">
        <is>
          <t>Negative (no nuclear staining)</t>
        </is>
      </c>
      <c r="E926" t="inlineStr">
        <is>
          <t>Negative (0 / 1+)</t>
        </is>
      </c>
      <c r="F926" t="inlineStr">
        <is>
          <t>Not Reported</t>
        </is>
      </c>
      <c r="G926" t="inlineStr">
        <is>
          <t>Not Reported</t>
        </is>
      </c>
    </row>
    <row r="927">
      <c r="A927" t="inlineStr">
        <is>
          <t>ced9b02e-484b-4f85-b3f6-f48610d4d992</t>
        </is>
      </c>
      <c r="B927" t="inlineStr">
        <is>
          <t>2.2 x 1.9 x 2.4 cm</t>
        </is>
      </c>
      <c r="C927" t="inlineStr">
        <is>
          <t>Positive (over 75%)</t>
        </is>
      </c>
      <c r="D927" t="inlineStr">
        <is>
          <t>Positive (over 75%)</t>
        </is>
      </c>
      <c r="E927" t="inlineStr">
        <is>
          <t>Negative (Score = 0)</t>
        </is>
      </c>
      <c r="F927" t="inlineStr">
        <is>
          <t>Not Reported</t>
        </is>
      </c>
      <c r="G927" t="inlineStr">
        <is>
          <t>Not Reported</t>
        </is>
      </c>
    </row>
    <row r="928">
      <c r="A928" t="inlineStr">
        <is>
          <t>852eadde-de58-45cb-9cd2-81be7c92d48b</t>
        </is>
      </c>
      <c r="B928" t="inlineStr">
        <is>
          <t>1.5 cm</t>
        </is>
      </c>
      <c r="C928" t="inlineStr">
        <is>
          <t>Not Reported</t>
        </is>
      </c>
      <c r="D928" t="inlineStr">
        <is>
          <t>Not Reported</t>
        </is>
      </c>
      <c r="E928" t="inlineStr">
        <is>
          <t>Negative (0–1+)</t>
        </is>
      </c>
      <c r="F928" t="inlineStr">
        <is>
          <t>Not Reported</t>
        </is>
      </c>
      <c r="G928" t="inlineStr">
        <is>
          <t>Not Reported</t>
        </is>
      </c>
    </row>
    <row r="929">
      <c r="A929" t="inlineStr">
        <is>
          <t>68d88e7b-435c-49fe-b841-f955823c7c87</t>
        </is>
      </c>
      <c r="B929" t="inlineStr">
        <is>
          <t>2.5 cm</t>
        </is>
      </c>
      <c r="C929" t="inlineStr">
        <is>
          <t>Positive (70%, moderate to strong intensity)</t>
        </is>
      </c>
      <c r="D929" t="inlineStr">
        <is>
          <t>Positive (3%, weak intensity)</t>
        </is>
      </c>
      <c r="E929" t="inlineStr">
        <is>
          <t>Negative (0–1+)</t>
        </is>
      </c>
      <c r="F929" t="inlineStr">
        <is>
          <t>Not Reported</t>
        </is>
      </c>
      <c r="G929" t="inlineStr">
        <is>
          <t>Not Reported</t>
        </is>
      </c>
    </row>
    <row r="930">
      <c r="A930" t="inlineStr">
        <is>
          <t>8d9c2407-4c2c-4eee-b5e3-0c585cb42ebd</t>
        </is>
      </c>
      <c r="B930" t="inlineStr">
        <is>
          <t>3 cm (largest dimension)</t>
        </is>
      </c>
      <c r="C930" t="inlineStr">
        <is>
          <t>Positive (98%, 3+)</t>
        </is>
      </c>
      <c r="D930" t="inlineStr">
        <is>
          <t>Positive (50%, 3+)</t>
        </is>
      </c>
      <c r="E930" t="inlineStr">
        <is>
          <t>Negative (0–1+)</t>
        </is>
      </c>
      <c r="F930" t="inlineStr">
        <is>
          <t>6% (Low)</t>
        </is>
      </c>
      <c r="G930" t="inlineStr">
        <is>
          <t>Not Reported</t>
        </is>
      </c>
    </row>
    <row r="931">
      <c r="A931" t="inlineStr">
        <is>
          <t>701d2395-bc4a-41e5-af98-1073500fd33c</t>
        </is>
      </c>
      <c r="B931" t="inlineStr">
        <is>
          <t>1.2 x 1.4 x 0.9 cm (right)</t>
        </is>
      </c>
      <c r="C931" t="inlineStr">
        <is>
          <t>Positive (75%)</t>
        </is>
      </c>
      <c r="D931" t="inlineStr">
        <is>
          <t>Positive (10%)</t>
        </is>
      </c>
      <c r="E931" t="inlineStr">
        <is>
          <t>Negative (1+)</t>
        </is>
      </c>
      <c r="F931" t="inlineStr">
        <is>
          <t>Not Reported</t>
        </is>
      </c>
      <c r="G931" t="inlineStr">
        <is>
          <t>Not Reported</t>
        </is>
      </c>
    </row>
    <row r="932">
      <c r="A932" t="inlineStr">
        <is>
          <t>874a9b99-6b2e-4bc4-b6a2-b8888e3f0916</t>
        </is>
      </c>
      <c r="B932" t="inlineStr">
        <is>
          <t>4 cm (gross)</t>
        </is>
      </c>
      <c r="C932" t="inlineStr">
        <is>
          <t>Negative (0%)</t>
        </is>
      </c>
      <c r="D932" t="inlineStr">
        <is>
          <t>Negative (0%)</t>
        </is>
      </c>
      <c r="E932" t="inlineStr">
        <is>
          <t>Negative (Score 0)</t>
        </is>
      </c>
      <c r="F932" t="inlineStr">
        <is>
          <t>Not Reported</t>
        </is>
      </c>
      <c r="G932" t="inlineStr">
        <is>
          <t>Not Reported</t>
        </is>
      </c>
    </row>
    <row r="933">
      <c r="A933" t="inlineStr">
        <is>
          <t>3153b5c0-eaad-4821-abbe-9baa4aa88fe1</t>
        </is>
      </c>
      <c r="B933" t="inlineStr">
        <is>
          <t>3.0 cm</t>
        </is>
      </c>
      <c r="C933" t="inlineStr">
        <is>
          <t>Positive (&gt;95% nuclear staining)</t>
        </is>
      </c>
      <c r="D933" t="inlineStr">
        <is>
          <t>Positive (60-70% nuclear staining)</t>
        </is>
      </c>
      <c r="E933" t="inlineStr">
        <is>
          <t>Equivocal (2+)</t>
        </is>
      </c>
      <c r="F933" t="inlineStr">
        <is>
          <t>Not Reported</t>
        </is>
      </c>
      <c r="G933" t="inlineStr">
        <is>
          <t>Not Reported</t>
        </is>
      </c>
    </row>
    <row r="934">
      <c r="A934" t="inlineStr">
        <is>
          <t>9a22c3d0-5506-46f0-8faa-8715fb6b3c5b</t>
        </is>
      </c>
      <c r="B934" t="inlineStr">
        <is>
          <t>8.5 cm</t>
        </is>
      </c>
      <c r="C934" t="inlineStr">
        <is>
          <t>Negative (&lt;1%)</t>
        </is>
      </c>
      <c r="D934" t="inlineStr">
        <is>
          <t>Negative (&lt;1%)</t>
        </is>
      </c>
      <c r="E934" t="inlineStr">
        <is>
          <t>Negative (0)</t>
        </is>
      </c>
      <c r="F934" t="inlineStr">
        <is>
          <t>Not Reported</t>
        </is>
      </c>
      <c r="G934" t="inlineStr">
        <is>
          <t>Not Reported</t>
        </is>
      </c>
    </row>
    <row r="935">
      <c r="A935" t="inlineStr">
        <is>
          <t>dcc867ac-4aa8-4315-8959-55c9174c57b6</t>
        </is>
      </c>
      <c r="B935" t="inlineStr">
        <is>
          <t>2.1 x 1.8 x 1.7 cm (left)</t>
        </is>
      </c>
      <c r="C935" t="inlineStr">
        <is>
          <t>Positive (&gt;75%)</t>
        </is>
      </c>
      <c r="D935" t="inlineStr">
        <is>
          <t>Positive (&gt;75%)</t>
        </is>
      </c>
      <c r="E935" t="inlineStr">
        <is>
          <t>Positive (3+)</t>
        </is>
      </c>
      <c r="F935" t="inlineStr">
        <is>
          <t>Not Reported</t>
        </is>
      </c>
      <c r="G935" t="inlineStr">
        <is>
          <t>Not Reported</t>
        </is>
      </c>
    </row>
    <row r="936">
      <c r="A936" t="inlineStr">
        <is>
          <t>0723eb55-35d8-47d9-852d-14be79e17a77</t>
        </is>
      </c>
      <c r="B936" t="inlineStr">
        <is>
          <t>2.8 cm</t>
        </is>
      </c>
      <c r="C936" t="inlineStr">
        <is>
          <t>Negative</t>
        </is>
      </c>
      <c r="D936" t="inlineStr">
        <is>
          <t>Negative</t>
        </is>
      </c>
      <c r="E936" t="inlineStr">
        <is>
          <t>Positive</t>
        </is>
      </c>
      <c r="F936" t="inlineStr">
        <is>
          <t>Not Reported</t>
        </is>
      </c>
      <c r="G936" t="inlineStr">
        <is>
          <t>Not Reported</t>
        </is>
      </c>
    </row>
    <row r="937">
      <c r="A937" t="inlineStr">
        <is>
          <t>a33da3c6-d7d3-456b-b8b3-a9a001830c09</t>
        </is>
      </c>
      <c r="B937" t="inlineStr">
        <is>
          <t>3 cm</t>
        </is>
      </c>
      <c r="C937" t="inlineStr">
        <is>
          <t>Not Reported</t>
        </is>
      </c>
      <c r="D937" t="inlineStr">
        <is>
          <t>Not Reported</t>
        </is>
      </c>
      <c r="E937" t="inlineStr">
        <is>
          <t>Not Reported</t>
        </is>
      </c>
      <c r="F937" t="inlineStr">
        <is>
          <t>Not Reported</t>
        </is>
      </c>
      <c r="G937" t="inlineStr">
        <is>
          <t>Not Reported</t>
        </is>
      </c>
    </row>
    <row r="938">
      <c r="A938" t="inlineStr">
        <is>
          <t>03368311-f45b-4e6d-addf-d1a1c2676dfb</t>
        </is>
      </c>
      <c r="B938" t="inlineStr">
        <is>
          <t>1.8 cm and 1.2 cm</t>
        </is>
      </c>
      <c r="C938" t="inlineStr">
        <is>
          <t>Positive (90%)</t>
        </is>
      </c>
      <c r="D938" t="inlineStr">
        <is>
          <t>Positive (60%)</t>
        </is>
      </c>
      <c r="E938" t="inlineStr">
        <is>
          <t>Negative (1+)</t>
        </is>
      </c>
      <c r="F938" t="inlineStr">
        <is>
          <t>Not Reported</t>
        </is>
      </c>
      <c r="G938" t="inlineStr">
        <is>
          <t>Not Reported</t>
        </is>
      </c>
    </row>
    <row r="939">
      <c r="A939" t="inlineStr">
        <is>
          <t>ee510540-850a-42c1-9b25-7fd768dac541</t>
        </is>
      </c>
      <c r="B939" t="inlineStr">
        <is>
          <t>3.4 cm</t>
        </is>
      </c>
      <c r="C939" t="inlineStr">
        <is>
          <t>Not Reported</t>
        </is>
      </c>
      <c r="D939" t="inlineStr">
        <is>
          <t>Not Reported</t>
        </is>
      </c>
      <c r="E939" t="inlineStr">
        <is>
          <t>Not Reported</t>
        </is>
      </c>
      <c r="F939" t="inlineStr">
        <is>
          <t>Not Reported</t>
        </is>
      </c>
      <c r="G939" t="inlineStr">
        <is>
          <t>Not Reported</t>
        </is>
      </c>
    </row>
    <row r="940">
      <c r="A940" t="inlineStr">
        <is>
          <t>021b8210-f84c-4b50-b063-db9b5a0d4455</t>
        </is>
      </c>
      <c r="B940" t="inlineStr">
        <is>
          <t>4x2,2x1,6cm (left)</t>
        </is>
      </c>
      <c r="C940" t="inlineStr">
        <is>
          <t>Positive (75%)</t>
        </is>
      </c>
      <c r="D940" t="inlineStr">
        <is>
          <t>Positive (75%)</t>
        </is>
      </c>
      <c r="E940" t="inlineStr">
        <is>
          <t>Negative (0–1+)</t>
        </is>
      </c>
      <c r="F940" t="inlineStr">
        <is>
          <t>15% (Borderline)</t>
        </is>
      </c>
      <c r="G940" t="inlineStr">
        <is>
          <t>Not Reported</t>
        </is>
      </c>
    </row>
    <row r="941">
      <c r="A941" t="inlineStr">
        <is>
          <t>3e1f0a3b-b606-45fd-adfa-020897bf0c82</t>
        </is>
      </c>
      <c r="B941" t="inlineStr">
        <is>
          <t>1.2 cm</t>
        </is>
      </c>
      <c r="C941" t="inlineStr">
        <is>
          <t>Positive (75%, 2+)</t>
        </is>
      </c>
      <c r="D941" t="inlineStr">
        <is>
          <t>Negative</t>
        </is>
      </c>
      <c r="E941" t="inlineStr">
        <is>
          <t>Negative</t>
        </is>
      </c>
      <c r="F941" t="inlineStr">
        <is>
          <t>Not Reported</t>
        </is>
      </c>
      <c r="G941" t="inlineStr">
        <is>
          <t>Not Reported</t>
        </is>
      </c>
    </row>
    <row r="942">
      <c r="A942" t="inlineStr">
        <is>
          <t>ada1b422-5807-42a0-843b-2932b16f4976</t>
        </is>
      </c>
      <c r="B942" t="inlineStr">
        <is>
          <t>1.1 cm</t>
        </is>
      </c>
      <c r="C942" t="inlineStr">
        <is>
          <t>Positive (90%)</t>
        </is>
      </c>
      <c r="D942" t="inlineStr">
        <is>
          <t>Positive (60%)</t>
        </is>
      </c>
      <c r="E942" t="inlineStr">
        <is>
          <t>Positive (3+)</t>
        </is>
      </c>
      <c r="F942" t="inlineStr">
        <is>
          <t>Not Reported</t>
        </is>
      </c>
      <c r="G942" t="inlineStr">
        <is>
          <t>Not Reported</t>
        </is>
      </c>
    </row>
    <row r="943">
      <c r="A943" t="inlineStr">
        <is>
          <t>f97de8a2-7f01-49b9-9820-e7e973751a6d</t>
        </is>
      </c>
      <c r="B943" t="inlineStr">
        <is>
          <t>1.5 cm and 0.6 cm</t>
        </is>
      </c>
      <c r="C943" t="inlineStr">
        <is>
          <t>Not Reported</t>
        </is>
      </c>
      <c r="D943" t="inlineStr">
        <is>
          <t>Not Reported</t>
        </is>
      </c>
      <c r="E943" t="inlineStr">
        <is>
          <t>Not Reported</t>
        </is>
      </c>
      <c r="F943" t="inlineStr">
        <is>
          <t>Not Reported</t>
        </is>
      </c>
      <c r="G943" t="inlineStr">
        <is>
          <t>Not Reported</t>
        </is>
      </c>
    </row>
    <row r="944">
      <c r="A944" t="inlineStr">
        <is>
          <t>13124f82-c33c-406f-87dd-19bb23f0c00c</t>
        </is>
      </c>
      <c r="B944" t="inlineStr">
        <is>
          <t>2.7 cm</t>
        </is>
      </c>
      <c r="C944" t="inlineStr">
        <is>
          <t>NEGATIVE (0%)</t>
        </is>
      </c>
      <c r="D944" t="inlineStr">
        <is>
          <t>NEGATIVE (0%)</t>
        </is>
      </c>
      <c r="E944" t="inlineStr">
        <is>
          <t>NEGATIVE FOR OVEREXPRESSION (0)</t>
        </is>
      </c>
      <c r="F944" t="inlineStr">
        <is>
          <t>Not Reported</t>
        </is>
      </c>
      <c r="G944" t="inlineStr">
        <is>
          <t>Not Reported</t>
        </is>
      </c>
    </row>
    <row r="945">
      <c r="A945" t="inlineStr">
        <is>
          <t>aa2727ca-6de6-4dda-bcbc-b24ae4f676dc</t>
        </is>
      </c>
      <c r="B945" t="inlineStr">
        <is>
          <t>3.8 cm</t>
        </is>
      </c>
      <c r="C945" t="inlineStr">
        <is>
          <t>Negative</t>
        </is>
      </c>
      <c r="D945" t="inlineStr">
        <is>
          <t>Negative</t>
        </is>
      </c>
      <c r="E945" t="inlineStr">
        <is>
          <t>Negative (0–1+)</t>
        </is>
      </c>
      <c r="F945" t="inlineStr">
        <is>
          <t>Not Reported</t>
        </is>
      </c>
      <c r="G945" t="inlineStr">
        <is>
          <t>Not Reported</t>
        </is>
      </c>
    </row>
    <row r="946">
      <c r="A946" t="inlineStr">
        <is>
          <t>8b5ca040-9eb5-4b88-835d-dac9497aae3d</t>
        </is>
      </c>
      <c r="B946" t="inlineStr">
        <is>
          <t>Not Reported</t>
        </is>
      </c>
      <c r="C946" t="inlineStr">
        <is>
          <t>Not Reported</t>
        </is>
      </c>
      <c r="D946" t="inlineStr">
        <is>
          <t>Not Reported</t>
        </is>
      </c>
      <c r="E946" t="inlineStr">
        <is>
          <t>Not Reported</t>
        </is>
      </c>
      <c r="F946" t="inlineStr">
        <is>
          <t>Not Reported</t>
        </is>
      </c>
      <c r="G946" t="inlineStr">
        <is>
          <t>Not Reported</t>
        </is>
      </c>
    </row>
    <row r="947">
      <c r="A947" t="inlineStr">
        <is>
          <t>1fe93aa5-7ce1-4f4a-916e-c662848d9dc8</t>
        </is>
      </c>
      <c r="B947" t="inlineStr">
        <is>
          <t>1.8 cm</t>
        </is>
      </c>
      <c r="C947" t="inlineStr">
        <is>
          <t>Positive</t>
        </is>
      </c>
      <c r="D947" t="inlineStr">
        <is>
          <t>Positive</t>
        </is>
      </c>
      <c r="E947" t="inlineStr">
        <is>
          <t>Negative</t>
        </is>
      </c>
      <c r="F947" t="inlineStr">
        <is>
          <t>Not Reported</t>
        </is>
      </c>
      <c r="G947" t="inlineStr">
        <is>
          <t>Not Reported</t>
        </is>
      </c>
    </row>
    <row r="948">
      <c r="A948" t="inlineStr">
        <is>
          <t>b2e90679-d1d0-45b2-a56f-deb277655d80</t>
        </is>
      </c>
      <c r="B948" t="inlineStr">
        <is>
          <t>Not Reported</t>
        </is>
      </c>
      <c r="C948" t="inlineStr">
        <is>
          <t>Negative</t>
        </is>
      </c>
      <c r="D948" t="inlineStr">
        <is>
          <t>Negative</t>
        </is>
      </c>
      <c r="E948" t="inlineStr">
        <is>
          <t>Negative</t>
        </is>
      </c>
      <c r="F948" t="inlineStr">
        <is>
          <t>Not Reported</t>
        </is>
      </c>
      <c r="G948" t="inlineStr">
        <is>
          <t>Not Reported</t>
        </is>
      </c>
    </row>
    <row r="949">
      <c r="A949" t="inlineStr">
        <is>
          <t>b195a703-8240-4731-8896-f3e3c5b19e58</t>
        </is>
      </c>
      <c r="B949" t="inlineStr">
        <is>
          <t>1.1 cm</t>
        </is>
      </c>
      <c r="C949" t="inlineStr">
        <is>
          <t>Negative</t>
        </is>
      </c>
      <c r="D949" t="inlineStr">
        <is>
          <t>Negative</t>
        </is>
      </c>
      <c r="E949" t="inlineStr">
        <is>
          <t>Negative (0–1+)</t>
        </is>
      </c>
      <c r="F949" t="inlineStr">
        <is>
          <t>Not Reported</t>
        </is>
      </c>
      <c r="G949" t="inlineStr">
        <is>
          <t>Not Reported</t>
        </is>
      </c>
    </row>
    <row r="950">
      <c r="A950" t="inlineStr">
        <is>
          <t>7560b26f-5c85-4d2d-997c-9b9b0c704e22</t>
        </is>
      </c>
      <c r="B950" t="inlineStr">
        <is>
          <t>3.0 x 3.2 x 2.5 cm</t>
        </is>
      </c>
      <c r="C950" t="inlineStr">
        <is>
          <t>Not Reported</t>
        </is>
      </c>
      <c r="D950" t="inlineStr">
        <is>
          <t>Not Reported</t>
        </is>
      </c>
      <c r="E950" t="inlineStr">
        <is>
          <t>Not Reported</t>
        </is>
      </c>
      <c r="F950" t="inlineStr">
        <is>
          <t>Not Reported</t>
        </is>
      </c>
      <c r="G950" t="inlineStr">
        <is>
          <t>Not Reported</t>
        </is>
      </c>
    </row>
    <row r="951">
      <c r="A951" t="inlineStr">
        <is>
          <t>54f56359-46de-44ac-b9b2-537434d898c9</t>
        </is>
      </c>
      <c r="B951" t="inlineStr">
        <is>
          <t>2.6 cm</t>
        </is>
      </c>
      <c r="C951" t="inlineStr">
        <is>
          <t>Positive (H-score: 250)</t>
        </is>
      </c>
      <c r="D951" t="inlineStr">
        <is>
          <t>Positive (H-score: 75)</t>
        </is>
      </c>
      <c r="E951" t="inlineStr">
        <is>
          <t>Positive (3+)</t>
        </is>
      </c>
      <c r="F951" t="inlineStr">
        <is>
          <t>Not Reported</t>
        </is>
      </c>
      <c r="G951" t="inlineStr">
        <is>
          <t>Not Reported</t>
        </is>
      </c>
    </row>
    <row r="952">
      <c r="A952" t="inlineStr">
        <is>
          <t>6e099a59-92d6-4294-836b-ebefb5c308e5</t>
        </is>
      </c>
      <c r="B952" t="inlineStr">
        <is>
          <t>3 cm</t>
        </is>
      </c>
      <c r="C952" t="inlineStr">
        <is>
          <t>Not Reported</t>
        </is>
      </c>
      <c r="D952" t="inlineStr">
        <is>
          <t>Not Reported</t>
        </is>
      </c>
      <c r="E952" t="inlineStr">
        <is>
          <t>Not Reported</t>
        </is>
      </c>
      <c r="F952" t="inlineStr">
        <is>
          <t>Not Reported</t>
        </is>
      </c>
      <c r="G952" t="inlineStr">
        <is>
          <t>Not Reported</t>
        </is>
      </c>
    </row>
    <row r="953">
      <c r="A953" t="inlineStr">
        <is>
          <t>6e04437f-7c30-4352-ad97-26c95b2ce0e0</t>
        </is>
      </c>
      <c r="B953" t="inlineStr">
        <is>
          <t>Not Reported</t>
        </is>
      </c>
      <c r="C953" t="inlineStr">
        <is>
          <t>Positive (over 75%)</t>
        </is>
      </c>
      <c r="D953" t="inlineStr">
        <is>
          <t>Positive (10-75%)</t>
        </is>
      </c>
      <c r="E953" t="inlineStr">
        <is>
          <t>Negative (1+)</t>
        </is>
      </c>
      <c r="F953" t="inlineStr">
        <is>
          <t>Not Reported</t>
        </is>
      </c>
      <c r="G953" t="inlineStr">
        <is>
          <t>Not Reported</t>
        </is>
      </c>
    </row>
    <row r="954">
      <c r="A954" t="inlineStr">
        <is>
          <t>85514e83-a041-463e-a48d-478e0c6cb891</t>
        </is>
      </c>
      <c r="B954" t="inlineStr">
        <is>
          <t>10 cm</t>
        </is>
      </c>
      <c r="C954" t="inlineStr">
        <is>
          <t>Positive (100% of tumor cells with nuclear positivity)</t>
        </is>
      </c>
      <c r="D954" t="inlineStr">
        <is>
          <t>Positive (2% of tumor cells with nuclear positivity)</t>
        </is>
      </c>
      <c r="E954" t="inlineStr">
        <is>
          <t>Not Reported</t>
        </is>
      </c>
      <c r="F954" t="inlineStr">
        <is>
          <t>Not Reported</t>
        </is>
      </c>
      <c r="G954" t="inlineStr">
        <is>
          <t>Not Reported</t>
        </is>
      </c>
    </row>
    <row r="955">
      <c r="A955" t="inlineStr">
        <is>
          <t>fa91d5e5-4e60-4d98-ba87-5ad6061d7403</t>
        </is>
      </c>
      <c r="B955" t="inlineStr">
        <is>
          <t>Not Reported</t>
        </is>
      </c>
      <c r="C955" t="inlineStr">
        <is>
          <t>Not Reported</t>
        </is>
      </c>
      <c r="D955" t="inlineStr">
        <is>
          <t>Not Reported</t>
        </is>
      </c>
      <c r="E955" t="inlineStr">
        <is>
          <t>Not Reported</t>
        </is>
      </c>
      <c r="F955" t="inlineStr">
        <is>
          <t>Not Reported</t>
        </is>
      </c>
      <c r="G955" t="inlineStr">
        <is>
          <t>Not Reported</t>
        </is>
      </c>
    </row>
    <row r="956">
      <c r="A956" t="inlineStr">
        <is>
          <t>ae62a534-0d55-4e6d-8093-28c827cd7530</t>
        </is>
      </c>
      <c r="B956" t="inlineStr">
        <is>
          <t>Not Reported</t>
        </is>
      </c>
      <c r="C956" t="inlineStr">
        <is>
          <t>Not Reported</t>
        </is>
      </c>
      <c r="D956" t="inlineStr">
        <is>
          <t>Not Reported</t>
        </is>
      </c>
      <c r="E956" t="inlineStr">
        <is>
          <t>Not Reported</t>
        </is>
      </c>
      <c r="F956" t="inlineStr">
        <is>
          <t>Not Reported</t>
        </is>
      </c>
      <c r="G956" t="inlineStr">
        <is>
          <t>Not Reported</t>
        </is>
      </c>
    </row>
    <row r="957">
      <c r="A957" t="inlineStr">
        <is>
          <t>e15217b1-3646-4603-89b9-842c4611e7c9</t>
        </is>
      </c>
      <c r="B957" t="inlineStr">
        <is>
          <t>Not Reported</t>
        </is>
      </c>
      <c r="C957" t="inlineStr">
        <is>
          <t>Not Reported</t>
        </is>
      </c>
      <c r="D957" t="inlineStr">
        <is>
          <t>Not Reported</t>
        </is>
      </c>
      <c r="E957" t="inlineStr">
        <is>
          <t>Not Reported</t>
        </is>
      </c>
      <c r="F957" t="inlineStr">
        <is>
          <t>Not Reported</t>
        </is>
      </c>
      <c r="G957" t="inlineStr">
        <is>
          <t>Not Reported</t>
        </is>
      </c>
    </row>
    <row r="958">
      <c r="A958" t="inlineStr">
        <is>
          <t>9304edd9-233a-4e81-8785-b5a27840549f</t>
        </is>
      </c>
      <c r="B958" t="inlineStr">
        <is>
          <t>2.6 cm</t>
        </is>
      </c>
      <c r="C958" t="inlineStr">
        <is>
          <t>Positive</t>
        </is>
      </c>
      <c r="D958" t="inlineStr">
        <is>
          <t>Positive</t>
        </is>
      </c>
      <c r="E958" t="inlineStr">
        <is>
          <t>Negative (0–1+)</t>
        </is>
      </c>
      <c r="F958" t="inlineStr">
        <is>
          <t>Not Reported</t>
        </is>
      </c>
      <c r="G958" t="inlineStr">
        <is>
          <t>Not Reported</t>
        </is>
      </c>
    </row>
    <row r="959">
      <c r="A959" t="inlineStr">
        <is>
          <t>3d7d7337-f8f1-4aea-a365-d2740debdac6</t>
        </is>
      </c>
      <c r="B959" t="inlineStr">
        <is>
          <t>4.0 by 2.0 by 2.0 cm</t>
        </is>
      </c>
      <c r="C959" t="inlineStr">
        <is>
          <t>Negative</t>
        </is>
      </c>
      <c r="D959" t="inlineStr">
        <is>
          <t>Negative</t>
        </is>
      </c>
      <c r="E959" t="inlineStr">
        <is>
          <t>Positive (3+)</t>
        </is>
      </c>
      <c r="F959" t="inlineStr">
        <is>
          <t>Not Reported</t>
        </is>
      </c>
      <c r="G959" t="inlineStr">
        <is>
          <t>Not Reported</t>
        </is>
      </c>
    </row>
    <row r="960">
      <c r="A960" t="inlineStr">
        <is>
          <t>f1d93516-f334-405b-bd61-8cc765d95c69</t>
        </is>
      </c>
      <c r="B960" t="inlineStr">
        <is>
          <t>2.5 x 2.0 x 3.5 cm</t>
        </is>
      </c>
      <c r="C960" t="inlineStr">
        <is>
          <t>Not Reported</t>
        </is>
      </c>
      <c r="D960" t="inlineStr">
        <is>
          <t>Not Reported</t>
        </is>
      </c>
      <c r="E960" t="inlineStr">
        <is>
          <t>Not Reported</t>
        </is>
      </c>
      <c r="F960" t="inlineStr">
        <is>
          <t>Not Reported</t>
        </is>
      </c>
      <c r="G960" t="inlineStr">
        <is>
          <t>Not Reported</t>
        </is>
      </c>
    </row>
    <row r="961">
      <c r="A961" t="inlineStr">
        <is>
          <t>9a87b5e4-cb59-4b79-903f-3e5d00e607c7</t>
        </is>
      </c>
      <c r="B961" t="inlineStr">
        <is>
          <t>2.3 x 2.3 x 2cm</t>
        </is>
      </c>
      <c r="C961" t="inlineStr">
        <is>
          <t>Not Reported</t>
        </is>
      </c>
      <c r="D961" t="inlineStr">
        <is>
          <t>Not Reported</t>
        </is>
      </c>
      <c r="E961" t="inlineStr">
        <is>
          <t>Not Reported</t>
        </is>
      </c>
      <c r="F961" t="inlineStr">
        <is>
          <t>Not Reported</t>
        </is>
      </c>
      <c r="G961" t="inlineStr">
        <is>
          <t>Not Reported</t>
        </is>
      </c>
    </row>
    <row r="962">
      <c r="A962" t="inlineStr">
        <is>
          <t>ce394169-9f6c-4383-986b-ed2f96d9d45c</t>
        </is>
      </c>
      <c r="B962" t="inlineStr">
        <is>
          <t>1.0 cm</t>
        </is>
      </c>
      <c r="C962" t="inlineStr">
        <is>
          <t>Positive</t>
        </is>
      </c>
      <c r="D962" t="inlineStr">
        <is>
          <t>Positive</t>
        </is>
      </c>
      <c r="E962" t="inlineStr">
        <is>
          <t>Negative</t>
        </is>
      </c>
      <c r="F962" t="inlineStr">
        <is>
          <t>Not Reported</t>
        </is>
      </c>
      <c r="G962" t="inlineStr">
        <is>
          <t>Not Reported</t>
        </is>
      </c>
    </row>
    <row r="963">
      <c r="A963" t="inlineStr">
        <is>
          <t>6a8aaade-1733-4710-bb24-21645b0f1873</t>
        </is>
      </c>
      <c r="B963" t="inlineStr">
        <is>
          <t>5.5 CM</t>
        </is>
      </c>
      <c r="C963" t="inlineStr">
        <is>
          <t>Negative</t>
        </is>
      </c>
      <c r="D963" t="inlineStr">
        <is>
          <t>Negative</t>
        </is>
      </c>
      <c r="E963" t="inlineStr">
        <is>
          <t>Negative</t>
        </is>
      </c>
      <c r="F963" t="inlineStr">
        <is>
          <t>Not Reported</t>
        </is>
      </c>
      <c r="G963" t="inlineStr">
        <is>
          <t>Not Reported</t>
        </is>
      </c>
    </row>
    <row r="964">
      <c r="A964" t="inlineStr">
        <is>
          <t>f2e0ac02-43fb-4bc3-874e-f00e41ffe79f</t>
        </is>
      </c>
      <c r="B964" t="inlineStr">
        <is>
          <t>Not Reported</t>
        </is>
      </c>
      <c r="C964" t="inlineStr">
        <is>
          <t>Not Reported</t>
        </is>
      </c>
      <c r="D964" t="inlineStr">
        <is>
          <t>Not Reported</t>
        </is>
      </c>
      <c r="E964" t="inlineStr">
        <is>
          <t>Not Reported</t>
        </is>
      </c>
      <c r="F964" t="inlineStr">
        <is>
          <t>Not Reported</t>
        </is>
      </c>
      <c r="G964" t="inlineStr">
        <is>
          <t>Not Reported</t>
        </is>
      </c>
    </row>
    <row r="965">
      <c r="A965" t="inlineStr">
        <is>
          <t>12b90c26-a47c-469e-9c67-8b0c860b9cb8</t>
        </is>
      </c>
      <c r="B965" t="inlineStr">
        <is>
          <t>2.7 cm</t>
        </is>
      </c>
      <c r="C965" t="inlineStr">
        <is>
          <t>Not Reported</t>
        </is>
      </c>
      <c r="D965" t="inlineStr">
        <is>
          <t>Not Reported</t>
        </is>
      </c>
      <c r="E965" t="inlineStr">
        <is>
          <t>Not Reported</t>
        </is>
      </c>
      <c r="F965" t="inlineStr">
        <is>
          <t>Not Reported</t>
        </is>
      </c>
      <c r="G965" t="inlineStr">
        <is>
          <t>Not Reported</t>
        </is>
      </c>
    </row>
    <row r="966">
      <c r="A966" t="inlineStr">
        <is>
          <t>19a08a62-c99f-414d-bacd-8ada157caf00</t>
        </is>
      </c>
      <c r="B966" t="inlineStr">
        <is>
          <t>Not Reported</t>
        </is>
      </c>
      <c r="C966" t="inlineStr">
        <is>
          <t>Not Reported</t>
        </is>
      </c>
      <c r="D966" t="inlineStr">
        <is>
          <t>Not Reported</t>
        </is>
      </c>
      <c r="E966" t="inlineStr">
        <is>
          <t>Not Reported</t>
        </is>
      </c>
      <c r="F966" t="inlineStr">
        <is>
          <t>Not Reported</t>
        </is>
      </c>
      <c r="G966" t="inlineStr">
        <is>
          <t>Not Reported</t>
        </is>
      </c>
    </row>
    <row r="967">
      <c r="A967" t="inlineStr">
        <is>
          <t>986e4105-dd0a-4889-a611-b0ecabff177d</t>
        </is>
      </c>
      <c r="B967" t="inlineStr">
        <is>
          <t>9.0 cm</t>
        </is>
      </c>
      <c r="C967" t="inlineStr">
        <is>
          <t>Not Reported</t>
        </is>
      </c>
      <c r="D967" t="inlineStr">
        <is>
          <t>Not Reported</t>
        </is>
      </c>
      <c r="E967" t="inlineStr">
        <is>
          <t>Not Reported</t>
        </is>
      </c>
      <c r="F967" t="inlineStr">
        <is>
          <t>Not Reported</t>
        </is>
      </c>
      <c r="G967" t="inlineStr">
        <is>
          <t>Not Reported</t>
        </is>
      </c>
    </row>
    <row r="968">
      <c r="A968" t="inlineStr">
        <is>
          <t>ea46db31-007c-48cb-8e78-6a49e7ff6343</t>
        </is>
      </c>
      <c r="B968" t="inlineStr">
        <is>
          <t>6.0 cm</t>
        </is>
      </c>
      <c r="C968" t="inlineStr">
        <is>
          <t>Not Reported</t>
        </is>
      </c>
      <c r="D968" t="inlineStr">
        <is>
          <t>Not Reported</t>
        </is>
      </c>
      <c r="E968" t="inlineStr">
        <is>
          <t>Not Reported</t>
        </is>
      </c>
      <c r="F968" t="inlineStr">
        <is>
          <t>Not Reported</t>
        </is>
      </c>
      <c r="G968" t="inlineStr">
        <is>
          <t>Not Reported</t>
        </is>
      </c>
    </row>
    <row r="969">
      <c r="A969" t="inlineStr">
        <is>
          <t>6038ad83-81fb-42aa-b4e0-3d6ca6c5fca9</t>
        </is>
      </c>
      <c r="B969" t="inlineStr">
        <is>
          <t>2.8 cm</t>
        </is>
      </c>
      <c r="C969" t="inlineStr">
        <is>
          <t>Positive</t>
        </is>
      </c>
      <c r="D969" t="inlineStr">
        <is>
          <t>Negative</t>
        </is>
      </c>
      <c r="E969" t="inlineStr">
        <is>
          <t>Positive</t>
        </is>
      </c>
      <c r="F969" t="inlineStr">
        <is>
          <t>Not Reported</t>
        </is>
      </c>
      <c r="G969" t="inlineStr">
        <is>
          <t>Not Reported</t>
        </is>
      </c>
    </row>
    <row r="970">
      <c r="A970" t="inlineStr">
        <is>
          <t>52dea15c-6990-41de-9910-cc23e0318688</t>
        </is>
      </c>
      <c r="B970" t="inlineStr">
        <is>
          <t>1.5 cm</t>
        </is>
      </c>
      <c r="C970" t="inlineStr">
        <is>
          <t>Positive</t>
        </is>
      </c>
      <c r="D970" t="inlineStr">
        <is>
          <t>Positive</t>
        </is>
      </c>
      <c r="E970" t="inlineStr">
        <is>
          <t>Negative</t>
        </is>
      </c>
      <c r="F970" t="inlineStr">
        <is>
          <t>Not Reported</t>
        </is>
      </c>
      <c r="G970" t="inlineStr">
        <is>
          <t>Not Reported</t>
        </is>
      </c>
    </row>
    <row r="971">
      <c r="A971" t="inlineStr">
        <is>
          <t>bae66749-448c-43bc-bd95-9785505140b6</t>
        </is>
      </c>
      <c r="B971" t="inlineStr">
        <is>
          <t>2.6 cm</t>
        </is>
      </c>
      <c r="C971" t="inlineStr">
        <is>
          <t>Positive</t>
        </is>
      </c>
      <c r="D971" t="inlineStr">
        <is>
          <t>Positive</t>
        </is>
      </c>
      <c r="E971" t="inlineStr">
        <is>
          <t>Negative</t>
        </is>
      </c>
      <c r="F971" t="inlineStr">
        <is>
          <t>Not Reported</t>
        </is>
      </c>
      <c r="G971" t="inlineStr">
        <is>
          <t>Not Reported</t>
        </is>
      </c>
    </row>
    <row r="972">
      <c r="A972" t="inlineStr">
        <is>
          <t>ff90667a-234d-4dea-a8ab-21c757acf187</t>
        </is>
      </c>
      <c r="B972" t="inlineStr">
        <is>
          <t>2.5 cm</t>
        </is>
      </c>
      <c r="C972" t="inlineStr">
        <is>
          <t>Not Reported</t>
        </is>
      </c>
      <c r="D972" t="inlineStr">
        <is>
          <t>Not Reported</t>
        </is>
      </c>
      <c r="E972" t="inlineStr">
        <is>
          <t>Not Reported</t>
        </is>
      </c>
      <c r="F972" t="inlineStr">
        <is>
          <t>Not Reported</t>
        </is>
      </c>
      <c r="G972" t="inlineStr">
        <is>
          <t>Not Reported</t>
        </is>
      </c>
    </row>
    <row r="973">
      <c r="A973" t="inlineStr">
        <is>
          <t>f8ec06c0-56b4-44cf-99f5-8e6a9ccc39f0</t>
        </is>
      </c>
      <c r="B973" t="inlineStr">
        <is>
          <t>2.0 cm</t>
        </is>
      </c>
      <c r="C973" t="inlineStr">
        <is>
          <t>Positive (70%)</t>
        </is>
      </c>
      <c r="D973" t="inlineStr">
        <is>
          <t>Positive (90%)</t>
        </is>
      </c>
      <c r="E973" t="inlineStr">
        <is>
          <t>Negative</t>
        </is>
      </c>
      <c r="F973" t="inlineStr">
        <is>
          <t>Not Reported</t>
        </is>
      </c>
      <c r="G973" t="inlineStr">
        <is>
          <t>Not Reported</t>
        </is>
      </c>
    </row>
    <row r="974">
      <c r="A974" t="inlineStr">
        <is>
          <t>41a3bdf3-4725-4147-a286-fa3449982878</t>
        </is>
      </c>
      <c r="B974" t="inlineStr">
        <is>
          <t>1.9 cm</t>
        </is>
      </c>
      <c r="C974" t="inlineStr">
        <is>
          <t>Not Reported</t>
        </is>
      </c>
      <c r="D974" t="inlineStr">
        <is>
          <t>Not Reported</t>
        </is>
      </c>
      <c r="E974" t="inlineStr">
        <is>
          <t>Not Reported</t>
        </is>
      </c>
      <c r="F974" t="inlineStr">
        <is>
          <t>Not Reported</t>
        </is>
      </c>
      <c r="G974" t="inlineStr">
        <is>
          <t>Not Reported</t>
        </is>
      </c>
    </row>
    <row r="975">
      <c r="A975" t="inlineStr">
        <is>
          <t>80e9f9a2-b36b-4102-b0fe-c1068c5ecc0c</t>
        </is>
      </c>
      <c r="B975" t="inlineStr">
        <is>
          <t>3.1 x 2.3 x 2.1 cm (right)</t>
        </is>
      </c>
      <c r="C975" t="inlineStr">
        <is>
          <t>Positive (1-10%)</t>
        </is>
      </c>
      <c r="D975" t="inlineStr">
        <is>
          <t>Negative</t>
        </is>
      </c>
      <c r="E975" t="inlineStr">
        <is>
          <t>Negative (0–1+)</t>
        </is>
      </c>
      <c r="F975" t="inlineStr">
        <is>
          <t>Not Reported</t>
        </is>
      </c>
      <c r="G975" t="inlineStr">
        <is>
          <t>Not Reported</t>
        </is>
      </c>
    </row>
    <row r="976">
      <c r="A976" t="inlineStr">
        <is>
          <t>999f28c8-d267-490b-a491-619c8623f912</t>
        </is>
      </c>
      <c r="B976" t="inlineStr">
        <is>
          <t>5.3 cm</t>
        </is>
      </c>
      <c r="C976" t="inlineStr">
        <is>
          <t>Not Reported</t>
        </is>
      </c>
      <c r="D976" t="inlineStr">
        <is>
          <t>Not Reported</t>
        </is>
      </c>
      <c r="E976" t="inlineStr">
        <is>
          <t>Not Reported</t>
        </is>
      </c>
      <c r="F976" t="inlineStr">
        <is>
          <t>Not Reported</t>
        </is>
      </c>
      <c r="G976" t="inlineStr">
        <is>
          <t>Not Reported</t>
        </is>
      </c>
    </row>
    <row r="977">
      <c r="A977" t="inlineStr">
        <is>
          <t>3531fdfc-d4ff-44c0-94d3-ca45f6ce9651</t>
        </is>
      </c>
      <c r="B977" t="inlineStr">
        <is>
          <t>3.0 cm</t>
        </is>
      </c>
      <c r="C977" t="inlineStr">
        <is>
          <t>Positive</t>
        </is>
      </c>
      <c r="D977" t="inlineStr">
        <is>
          <t>Negative</t>
        </is>
      </c>
      <c r="E977" t="inlineStr">
        <is>
          <t>Negative (0–1+)</t>
        </is>
      </c>
      <c r="F977" t="inlineStr">
        <is>
          <t>Not Reported</t>
        </is>
      </c>
      <c r="G977" t="inlineStr">
        <is>
          <t>Not Reported</t>
        </is>
      </c>
    </row>
    <row r="978">
      <c r="A978" t="inlineStr">
        <is>
          <t>1fc40d17-2dc0-4dc1-a813-5006f39a2c9d</t>
        </is>
      </c>
      <c r="B978" t="inlineStr">
        <is>
          <t>6.1 cm (left), 1.1 cm (right)</t>
        </is>
      </c>
      <c r="C978" t="inlineStr">
        <is>
          <t>Positive (21%)</t>
        </is>
      </c>
      <c r="D978" t="inlineStr">
        <is>
          <t>Positive (21%)</t>
        </is>
      </c>
      <c r="E978" t="inlineStr">
        <is>
          <t>Positive (3+)</t>
        </is>
      </c>
      <c r="F978" t="inlineStr">
        <is>
          <t>Not Reported</t>
        </is>
      </c>
      <c r="G978" t="inlineStr">
        <is>
          <t>Not Reported</t>
        </is>
      </c>
    </row>
    <row r="979">
      <c r="A979" t="inlineStr">
        <is>
          <t>0ad26dff-97aa-4b21-9ac1-d032b037584c</t>
        </is>
      </c>
      <c r="B979" t="inlineStr">
        <is>
          <t>2.5x2x1.8cm</t>
        </is>
      </c>
      <c r="C979" t="inlineStr">
        <is>
          <t>Positive (95%)</t>
        </is>
      </c>
      <c r="D979" t="inlineStr">
        <is>
          <t>Negative (0%)</t>
        </is>
      </c>
      <c r="E979" t="inlineStr">
        <is>
          <t>Unable to be determined</t>
        </is>
      </c>
      <c r="F979" t="inlineStr">
        <is>
          <t>Low (&lt;10%)</t>
        </is>
      </c>
      <c r="G979" t="inlineStr">
        <is>
          <t>Not Reported</t>
        </is>
      </c>
    </row>
    <row r="980">
      <c r="A980" t="inlineStr">
        <is>
          <t>563732ab-cc40-4ecd-a1b8-917f729e9d59</t>
        </is>
      </c>
      <c r="B980" t="inlineStr">
        <is>
          <t>Not Reported</t>
        </is>
      </c>
      <c r="C980" t="inlineStr">
        <is>
          <t>Not Reported</t>
        </is>
      </c>
      <c r="D980" t="inlineStr">
        <is>
          <t>Not Reported</t>
        </is>
      </c>
      <c r="E980" t="inlineStr">
        <is>
          <t>Not Reported</t>
        </is>
      </c>
      <c r="F980" t="inlineStr">
        <is>
          <t>Not Reported</t>
        </is>
      </c>
      <c r="G980" t="inlineStr">
        <is>
          <t>Not Reported</t>
        </is>
      </c>
    </row>
    <row r="981">
      <c r="A981" t="inlineStr">
        <is>
          <t>42f48b55-fc1d-4a60-b71c-882acc4ec748</t>
        </is>
      </c>
      <c r="B981" t="inlineStr">
        <is>
          <t>2.0 cm</t>
        </is>
      </c>
      <c r="C981" t="inlineStr">
        <is>
          <t>Positive (85%, 3+)</t>
        </is>
      </c>
      <c r="D981" t="inlineStr">
        <is>
          <t>Positive (100%, 3+)</t>
        </is>
      </c>
      <c r="E981" t="inlineStr">
        <is>
          <t>Negative (0–1+)</t>
        </is>
      </c>
      <c r="F981" t="inlineStr">
        <is>
          <t>Not Reported</t>
        </is>
      </c>
      <c r="G981" t="inlineStr">
        <is>
          <t>Not Reported</t>
        </is>
      </c>
    </row>
    <row r="982">
      <c r="A982" t="inlineStr">
        <is>
          <t>778af309-7109-474b-a34e-ced8d332a928</t>
        </is>
      </c>
      <c r="B982" t="inlineStr">
        <is>
          <t>3.3 x 1.8 x 3.2 cm (right)</t>
        </is>
      </c>
      <c r="C982" t="inlineStr">
        <is>
          <t>Positive (75%)</t>
        </is>
      </c>
      <c r="D982" t="inlineStr">
        <is>
          <t>Positive (10-75%)</t>
        </is>
      </c>
      <c r="E982" t="inlineStr">
        <is>
          <t>Negative (0–1+)</t>
        </is>
      </c>
      <c r="F982" t="inlineStr">
        <is>
          <t>Not Reported</t>
        </is>
      </c>
      <c r="G982" t="inlineStr">
        <is>
          <t>Not Reported</t>
        </is>
      </c>
    </row>
    <row r="983">
      <c r="A983" t="inlineStr">
        <is>
          <t>d20d651a-3d77-484c-a9b3-525124a33d2c</t>
        </is>
      </c>
      <c r="B983" t="inlineStr">
        <is>
          <t>2.2 x 1.8 x 2.1 CM</t>
        </is>
      </c>
      <c r="C983" t="inlineStr">
        <is>
          <t>Not Reported</t>
        </is>
      </c>
      <c r="D983" t="inlineStr">
        <is>
          <t>Not Reported</t>
        </is>
      </c>
      <c r="E983" t="inlineStr">
        <is>
          <t>Negative (0–1+)</t>
        </is>
      </c>
      <c r="F983" t="inlineStr">
        <is>
          <t>Not Reported</t>
        </is>
      </c>
      <c r="G983" t="inlineStr">
        <is>
          <t>Not Reported</t>
        </is>
      </c>
    </row>
    <row r="984">
      <c r="A984" t="inlineStr">
        <is>
          <t>7b800c99-636d-4205-aacf-72bd3769b74a</t>
        </is>
      </c>
      <c r="B984" t="inlineStr">
        <is>
          <t>3.2 x 2.2 x 1.6 cm (left)</t>
        </is>
      </c>
      <c r="C984" t="inlineStr">
        <is>
          <t>Ordered, result pending</t>
        </is>
      </c>
      <c r="D984" t="inlineStr">
        <is>
          <t>Ordered, result pending</t>
        </is>
      </c>
      <c r="E984" t="inlineStr">
        <is>
          <t>Ordered, result pending</t>
        </is>
      </c>
      <c r="F984" t="inlineStr">
        <is>
          <t>Not Reported</t>
        </is>
      </c>
      <c r="G984" t="inlineStr">
        <is>
          <t>Not Reported</t>
        </is>
      </c>
    </row>
    <row r="985">
      <c r="A985" t="inlineStr">
        <is>
          <t>20ee9f05-9b03-41bf-8b85-178d7aaa56ae</t>
        </is>
      </c>
      <c r="B985" t="inlineStr">
        <is>
          <t>11 x 7 x 3 cm</t>
        </is>
      </c>
      <c r="C985" t="inlineStr">
        <is>
          <t>Not Reported</t>
        </is>
      </c>
      <c r="D985" t="inlineStr">
        <is>
          <t>Not Reported</t>
        </is>
      </c>
      <c r="E985" t="inlineStr">
        <is>
          <t>Not Reported</t>
        </is>
      </c>
      <c r="F985" t="inlineStr">
        <is>
          <t>Not Reported</t>
        </is>
      </c>
      <c r="G985" t="inlineStr">
        <is>
          <t>Not Reported</t>
        </is>
      </c>
    </row>
    <row r="986">
      <c r="A986" t="inlineStr">
        <is>
          <t>ff651cc6-db63-4637-b0e4-84ada73ccd1f</t>
        </is>
      </c>
      <c r="B986" t="inlineStr">
        <is>
          <t>3.5 x 2.5 x 3.0 cm</t>
        </is>
      </c>
      <c r="C986" t="inlineStr">
        <is>
          <t>Negative</t>
        </is>
      </c>
      <c r="D986" t="inlineStr">
        <is>
          <t>Negative</t>
        </is>
      </c>
      <c r="E986" t="inlineStr">
        <is>
          <t>Negative (0–1+)</t>
        </is>
      </c>
      <c r="F986" t="inlineStr">
        <is>
          <t>Not Reported</t>
        </is>
      </c>
      <c r="G986" t="inlineStr">
        <is>
          <t>Not Reported</t>
        </is>
      </c>
    </row>
    <row r="987">
      <c r="A987" t="inlineStr">
        <is>
          <t>75a4a8c1-6a2a-4ed9-a005-b01c77ed1470</t>
        </is>
      </c>
      <c r="B987" t="inlineStr">
        <is>
          <t>Not Reported</t>
        </is>
      </c>
      <c r="C987" t="inlineStr">
        <is>
          <t>Not Reported</t>
        </is>
      </c>
      <c r="D987" t="inlineStr">
        <is>
          <t>Not Reported</t>
        </is>
      </c>
      <c r="E987" t="inlineStr">
        <is>
          <t>Not Reported</t>
        </is>
      </c>
      <c r="F987" t="inlineStr">
        <is>
          <t>Not Reported</t>
        </is>
      </c>
      <c r="G987" t="inlineStr">
        <is>
          <t>Not Reported</t>
        </is>
      </c>
    </row>
    <row r="988">
      <c r="A988" t="inlineStr">
        <is>
          <t>18a0b1d9-9bec-4877-b763-dfe92ad79aec</t>
        </is>
      </c>
      <c r="B988" t="inlineStr">
        <is>
          <t>1.1 cm</t>
        </is>
      </c>
      <c r="C988" t="inlineStr">
        <is>
          <t>Positive (H-score: 290)</t>
        </is>
      </c>
      <c r="D988" t="inlineStr">
        <is>
          <t>Positive (H-score: 5)</t>
        </is>
      </c>
      <c r="E988" t="inlineStr">
        <is>
          <t>Negative (1+)</t>
        </is>
      </c>
      <c r="F988" t="inlineStr">
        <is>
          <t>Not Reported</t>
        </is>
      </c>
      <c r="G988" t="inlineStr">
        <is>
          <t>Not Reported</t>
        </is>
      </c>
    </row>
    <row r="989">
      <c r="A989" t="inlineStr">
        <is>
          <t>dde7178f-6bfc-4c0c-898c-cd2b053d3f6c</t>
        </is>
      </c>
      <c r="B989" t="inlineStr">
        <is>
          <t>3.6 cm</t>
        </is>
      </c>
      <c r="C989" t="inlineStr">
        <is>
          <t>Negative (Allred Score: 0)</t>
        </is>
      </c>
      <c r="D989" t="inlineStr">
        <is>
          <t>Negative (Allred Score: 0)</t>
        </is>
      </c>
      <c r="E989" t="inlineStr">
        <is>
          <t>Positive (3+)</t>
        </is>
      </c>
      <c r="F989" t="inlineStr">
        <is>
          <t>Not Reported</t>
        </is>
      </c>
      <c r="G989" t="inlineStr">
        <is>
          <t>Not Reported</t>
        </is>
      </c>
    </row>
    <row r="990">
      <c r="A990" t="inlineStr">
        <is>
          <t>259f4162-fbee-4756-b39b-b7cac6fe422f</t>
        </is>
      </c>
      <c r="B990" t="inlineStr">
        <is>
          <t>4.2 cm</t>
        </is>
      </c>
      <c r="C990" t="inlineStr">
        <is>
          <t>Positive (&gt;1%)</t>
        </is>
      </c>
      <c r="D990" t="inlineStr">
        <is>
          <t>Positive (&gt;1%)</t>
        </is>
      </c>
      <c r="E990" t="inlineStr">
        <is>
          <t>Negative (Score 0)</t>
        </is>
      </c>
      <c r="F990" t="inlineStr">
        <is>
          <t>Not Reported</t>
        </is>
      </c>
      <c r="G990" t="inlineStr">
        <is>
          <t>Not Reported</t>
        </is>
      </c>
    </row>
    <row r="991">
      <c r="A991" t="inlineStr">
        <is>
          <t>e270ba56-21e7-408d-9140-942539759b8b</t>
        </is>
      </c>
      <c r="B991" t="inlineStr">
        <is>
          <t>2.4 cm</t>
        </is>
      </c>
      <c r="C991" t="inlineStr">
        <is>
          <t>Negative (0%)</t>
        </is>
      </c>
      <c r="D991" t="inlineStr">
        <is>
          <t>Negative (0%)</t>
        </is>
      </c>
      <c r="E991" t="inlineStr">
        <is>
          <t>Negative (1+)</t>
        </is>
      </c>
      <c r="F991" t="inlineStr">
        <is>
          <t>Not Reported</t>
        </is>
      </c>
      <c r="G991" t="inlineStr">
        <is>
          <t>Not Reported</t>
        </is>
      </c>
    </row>
    <row r="992">
      <c r="A992" t="inlineStr">
        <is>
          <t>64924392-f2dd-4392-b899-9d31ecebc43c</t>
        </is>
      </c>
      <c r="B992" t="inlineStr">
        <is>
          <t>3.5 cm</t>
        </is>
      </c>
      <c r="C992" t="inlineStr">
        <is>
          <t>Not Reported</t>
        </is>
      </c>
      <c r="D992" t="inlineStr">
        <is>
          <t>Not Reported</t>
        </is>
      </c>
      <c r="E992" t="inlineStr">
        <is>
          <t>Not Reported</t>
        </is>
      </c>
      <c r="F992" t="inlineStr">
        <is>
          <t>Not Reported</t>
        </is>
      </c>
      <c r="G992" t="inlineStr">
        <is>
          <t>Not Reported</t>
        </is>
      </c>
    </row>
    <row r="993">
      <c r="A993" t="inlineStr">
        <is>
          <t>28ccdb58-3ab8-4a4b-a1af-f91430ce2396</t>
        </is>
      </c>
      <c r="B993" t="inlineStr">
        <is>
          <t>2.1 x 0.2 x 0.1 cm</t>
        </is>
      </c>
      <c r="C993" t="inlineStr">
        <is>
          <t>Ordered, result pending</t>
        </is>
      </c>
      <c r="D993" t="inlineStr">
        <is>
          <t>Ordered, result pending</t>
        </is>
      </c>
      <c r="E993" t="inlineStr">
        <is>
          <t>Ordered, result pending</t>
        </is>
      </c>
      <c r="F993" t="inlineStr">
        <is>
          <t>Not Reported</t>
        </is>
      </c>
      <c r="G993" t="inlineStr">
        <is>
          <t>Not Reported</t>
        </is>
      </c>
    </row>
    <row r="994">
      <c r="A994" t="inlineStr">
        <is>
          <t>578b110f-807e-409e-9897-b2e8f87f9344</t>
        </is>
      </c>
      <c r="B994" t="inlineStr">
        <is>
          <t>40 mm, 14 mm and 5 mm in greatest dimension (right)</t>
        </is>
      </c>
      <c r="C994" t="inlineStr">
        <is>
          <t>Positive (99-100% positive cells. strong intensity)</t>
        </is>
      </c>
      <c r="D994" t="inlineStr">
        <is>
          <t>Negative (0% positive ceils)</t>
        </is>
      </c>
      <c r="E994" t="inlineStr">
        <is>
          <t>Negative (0–3+)</t>
        </is>
      </c>
      <c r="F994" t="inlineStr">
        <is>
          <t>11% (Intermediate)</t>
        </is>
      </c>
      <c r="G994" t="inlineStr">
        <is>
          <t>Not Reported</t>
        </is>
      </c>
    </row>
    <row r="995">
      <c r="A995" t="inlineStr">
        <is>
          <t>c7999d91-c536-42d9-8c0c-68f054598620</t>
        </is>
      </c>
      <c r="B995" t="inlineStr">
        <is>
          <t>Not Reported</t>
        </is>
      </c>
      <c r="C995" t="inlineStr">
        <is>
          <t>Not Reported</t>
        </is>
      </c>
      <c r="D995" t="inlineStr">
        <is>
          <t>Not Reported</t>
        </is>
      </c>
      <c r="E995" t="inlineStr">
        <is>
          <t>Not Reported</t>
        </is>
      </c>
      <c r="F995" t="inlineStr">
        <is>
          <t>Not Reported</t>
        </is>
      </c>
      <c r="G995" t="inlineStr">
        <is>
          <t>Not Reported</t>
        </is>
      </c>
    </row>
    <row r="996">
      <c r="A996" t="inlineStr">
        <is>
          <t>7ce664c3-48f5-45ef-95a6-dbaad8bd6c2f</t>
        </is>
      </c>
      <c r="B996" t="inlineStr">
        <is>
          <t>9.0 BY 8.5 BY 4.0 CM</t>
        </is>
      </c>
      <c r="C996" t="inlineStr">
        <is>
          <t>Positive (50%)</t>
        </is>
      </c>
      <c r="D996" t="inlineStr">
        <is>
          <t>Positive (40%)</t>
        </is>
      </c>
      <c r="E996" t="inlineStr">
        <is>
          <t>Negative (0–1+)</t>
        </is>
      </c>
      <c r="F996" t="inlineStr">
        <is>
          <t>Not Reported</t>
        </is>
      </c>
      <c r="G996" t="inlineStr">
        <is>
          <t>Not Reported</t>
        </is>
      </c>
    </row>
    <row r="997">
      <c r="A997" t="inlineStr">
        <is>
          <t>310defb3-5301-453f-b2c8-016c4af6b1be</t>
        </is>
      </c>
      <c r="B997" t="inlineStr">
        <is>
          <t>1.5 cm</t>
        </is>
      </c>
      <c r="C997" t="inlineStr">
        <is>
          <t>Not Reported</t>
        </is>
      </c>
      <c r="D997" t="inlineStr">
        <is>
          <t>Not Reported</t>
        </is>
      </c>
      <c r="E997" t="inlineStr">
        <is>
          <t>Not Reported</t>
        </is>
      </c>
      <c r="F997" t="inlineStr">
        <is>
          <t>Not Reported</t>
        </is>
      </c>
      <c r="G997" t="inlineStr">
        <is>
          <t>Not Reported</t>
        </is>
      </c>
    </row>
    <row r="998">
      <c r="A998" t="inlineStr">
        <is>
          <t>7397e509-b9af-4e03-a0cc-c40fbfdcb71d</t>
        </is>
      </c>
      <c r="B998" t="inlineStr">
        <is>
          <t>1.5 cm</t>
        </is>
      </c>
      <c r="C998" t="inlineStr">
        <is>
          <t>Positive</t>
        </is>
      </c>
      <c r="D998" t="inlineStr">
        <is>
          <t>Positive</t>
        </is>
      </c>
      <c r="E998" t="inlineStr">
        <is>
          <t>Negative</t>
        </is>
      </c>
      <c r="F998" t="inlineStr">
        <is>
          <t>Not Reported</t>
        </is>
      </c>
      <c r="G998" t="inlineStr">
        <is>
          <t>Not Reported</t>
        </is>
      </c>
    </row>
    <row r="999">
      <c r="A999" t="inlineStr">
        <is>
          <t>6b5b0b3e-1c07-4eed-bcf4-1068717b517e</t>
        </is>
      </c>
      <c r="B999" t="inlineStr">
        <is>
          <t>2.5 x 2.3 x 2.0 cm (right)</t>
        </is>
      </c>
      <c r="C999" t="inlineStr">
        <is>
          <t>Negative</t>
        </is>
      </c>
      <c r="D999" t="inlineStr">
        <is>
          <t>Negative</t>
        </is>
      </c>
      <c r="E999" t="inlineStr">
        <is>
          <t>Negative (1+)</t>
        </is>
      </c>
      <c r="F999" t="inlineStr">
        <is>
          <t>Not Reported</t>
        </is>
      </c>
      <c r="G999" t="inlineStr">
        <is>
          <t>Not Reported</t>
        </is>
      </c>
    </row>
    <row r="1000">
      <c r="A1000" t="inlineStr">
        <is>
          <t>7b0297a6-0b94-4c5d-82ef-b7e9ba19e4ca</t>
        </is>
      </c>
      <c r="B1000" t="inlineStr">
        <is>
          <t>Not Reported</t>
        </is>
      </c>
      <c r="C1000" t="inlineStr">
        <is>
          <t>Not Reported</t>
        </is>
      </c>
      <c r="D1000" t="inlineStr">
        <is>
          <t>Not Reported</t>
        </is>
      </c>
      <c r="E1000" t="inlineStr">
        <is>
          <t>Not Reported</t>
        </is>
      </c>
      <c r="F1000" t="inlineStr">
        <is>
          <t>Not Reported</t>
        </is>
      </c>
      <c r="G1000" t="inlineStr">
        <is>
          <t>Not Reported</t>
        </is>
      </c>
    </row>
    <row r="1001">
      <c r="A1001" t="inlineStr">
        <is>
          <t>b4053a92-9cd5-4081-b62f-7b8f864e04b9</t>
        </is>
      </c>
      <c r="B1001" t="inlineStr">
        <is>
          <t>Not Reported</t>
        </is>
      </c>
      <c r="C1001" t="inlineStr">
        <is>
          <t>Negative</t>
        </is>
      </c>
      <c r="D1001" t="inlineStr">
        <is>
          <t>Negative</t>
        </is>
      </c>
      <c r="E1001" t="inlineStr">
        <is>
          <t>Negative</t>
        </is>
      </c>
      <c r="F1001" t="inlineStr">
        <is>
          <t>Not Reported</t>
        </is>
      </c>
      <c r="G1001" t="inlineStr">
        <is>
          <t>Not Reported</t>
        </is>
      </c>
    </row>
    <row r="1002">
      <c r="A1002" t="inlineStr">
        <is>
          <t>44f219e5-900d-4dfb-aa54-967e702a9f40</t>
        </is>
      </c>
      <c r="B1002" t="inlineStr">
        <is>
          <t>Not Reported</t>
        </is>
      </c>
      <c r="C1002" t="inlineStr">
        <is>
          <t>Not Reported</t>
        </is>
      </c>
      <c r="D1002" t="inlineStr">
        <is>
          <t>Not Reported</t>
        </is>
      </c>
      <c r="E1002" t="inlineStr">
        <is>
          <t>Not Reported</t>
        </is>
      </c>
      <c r="F1002" t="inlineStr">
        <is>
          <t>Not Reported</t>
        </is>
      </c>
      <c r="G1002" t="inlineStr">
        <is>
          <t>Not Reported</t>
        </is>
      </c>
    </row>
    <row r="1003">
      <c r="A1003" t="inlineStr">
        <is>
          <t>62c32125-507f-4672-b9e3-c13d7608a0f2</t>
        </is>
      </c>
      <c r="B1003" t="inlineStr">
        <is>
          <t>0.8 cm (right), 1.3 cm (left)</t>
        </is>
      </c>
      <c r="C1003" t="inlineStr">
        <is>
          <t>Positive</t>
        </is>
      </c>
      <c r="D1003" t="inlineStr">
        <is>
          <t>Positive</t>
        </is>
      </c>
      <c r="E1003" t="inlineStr">
        <is>
          <t>Negative (2+)</t>
        </is>
      </c>
      <c r="F1003" t="inlineStr">
        <is>
          <t>Not Reported</t>
        </is>
      </c>
      <c r="G1003" t="inlineStr">
        <is>
          <t>Not Reported</t>
        </is>
      </c>
    </row>
    <row r="1004">
      <c r="A1004" t="inlineStr">
        <is>
          <t>ca5357b9-58be-49ad-9799-ea659c1308fb</t>
        </is>
      </c>
      <c r="B1004" t="inlineStr">
        <is>
          <t>1.6 cm</t>
        </is>
      </c>
      <c r="C1004" t="inlineStr">
        <is>
          <t>Positive</t>
        </is>
      </c>
      <c r="D1004" t="inlineStr">
        <is>
          <t>Positive</t>
        </is>
      </c>
      <c r="E1004" t="inlineStr">
        <is>
          <t>Negative (1+)</t>
        </is>
      </c>
      <c r="F1004" t="inlineStr">
        <is>
          <t>Not Reported</t>
        </is>
      </c>
      <c r="G1004" t="inlineStr">
        <is>
          <t>Not Reported</t>
        </is>
      </c>
    </row>
    <row r="1005">
      <c r="A1005" t="inlineStr">
        <is>
          <t>c510cc7b-cf55-427e-973f-b19a07b45e3e</t>
        </is>
      </c>
      <c r="B1005" t="inlineStr">
        <is>
          <t>Not Reported</t>
        </is>
      </c>
      <c r="C1005" t="inlineStr">
        <is>
          <t>Not Reported</t>
        </is>
      </c>
      <c r="D1005" t="inlineStr">
        <is>
          <t>Not Reported</t>
        </is>
      </c>
      <c r="E1005" t="inlineStr">
        <is>
          <t>Not Reported</t>
        </is>
      </c>
      <c r="F1005" t="inlineStr">
        <is>
          <t>Not Reported</t>
        </is>
      </c>
      <c r="G1005" t="inlineStr">
        <is>
          <t>Not Reported</t>
        </is>
      </c>
    </row>
    <row r="1006">
      <c r="A1006" t="inlineStr">
        <is>
          <t>ced4917b-4d48-465d-a086-ad0922c4e504</t>
        </is>
      </c>
      <c r="B1006" t="inlineStr">
        <is>
          <t>2 cm</t>
        </is>
      </c>
      <c r="C1006" t="inlineStr">
        <is>
          <t>Positive</t>
        </is>
      </c>
      <c r="D1006" t="inlineStr">
        <is>
          <t>Positive</t>
        </is>
      </c>
      <c r="E1006" t="inlineStr">
        <is>
          <t>Negative (0–1+)</t>
        </is>
      </c>
      <c r="F1006" t="inlineStr">
        <is>
          <t>Not Reported</t>
        </is>
      </c>
      <c r="G1006" t="inlineStr">
        <is>
          <t>Not Reported</t>
        </is>
      </c>
    </row>
    <row r="1007">
      <c r="A1007" t="inlineStr">
        <is>
          <t>29d60019-7f59-4b9b-8a7d-27927e29b9d4</t>
        </is>
      </c>
      <c r="B1007" t="inlineStr">
        <is>
          <t>11.0 cm</t>
        </is>
      </c>
      <c r="C1007" t="inlineStr">
        <is>
          <t>Positive</t>
        </is>
      </c>
      <c r="D1007" t="inlineStr">
        <is>
          <t>Negative</t>
        </is>
      </c>
      <c r="E1007" t="inlineStr">
        <is>
          <t>Negative (0–1+)</t>
        </is>
      </c>
      <c r="F1007" t="inlineStr">
        <is>
          <t>Not Reported</t>
        </is>
      </c>
      <c r="G1007" t="inlineStr">
        <is>
          <t>Not Reported</t>
        </is>
      </c>
    </row>
    <row r="1008">
      <c r="A1008" t="inlineStr">
        <is>
          <t>6d5720a8-e127-45f4-96d8-ca842d9989f3</t>
        </is>
      </c>
      <c r="B1008" t="inlineStr">
        <is>
          <t>2.7x2.7x2.5cm</t>
        </is>
      </c>
      <c r="C1008" t="inlineStr">
        <is>
          <t>Not Reported</t>
        </is>
      </c>
      <c r="D1008" t="inlineStr">
        <is>
          <t>Not Reported</t>
        </is>
      </c>
      <c r="E1008" t="inlineStr">
        <is>
          <t>Not Reported</t>
        </is>
      </c>
      <c r="F1008" t="inlineStr">
        <is>
          <t>Not Reported</t>
        </is>
      </c>
      <c r="G1008" t="inlineStr">
        <is>
          <t>Not Reported</t>
        </is>
      </c>
    </row>
    <row r="1009">
      <c r="A1009" t="inlineStr">
        <is>
          <t>1bc3b6c4-6ce9-4b6f-ae85-2cd8adad616f</t>
        </is>
      </c>
      <c r="B1009" t="inlineStr">
        <is>
          <t>2.2 x 2.0 x 1.5 cm (right)</t>
        </is>
      </c>
      <c r="C1009" t="inlineStr">
        <is>
          <t>Negative</t>
        </is>
      </c>
      <c r="D1009" t="inlineStr">
        <is>
          <t>Negative (&lt;10%)</t>
        </is>
      </c>
      <c r="E1009" t="inlineStr">
        <is>
          <t>Negative (1+)</t>
        </is>
      </c>
      <c r="F1009" t="inlineStr">
        <is>
          <t>Not Reported</t>
        </is>
      </c>
      <c r="G1009" t="inlineStr">
        <is>
          <t>Not Reported</t>
        </is>
      </c>
    </row>
    <row r="1010">
      <c r="A1010" t="inlineStr">
        <is>
          <t>f569ce76-cfa9-4bfd-9289-2369de7c5cd4</t>
        </is>
      </c>
      <c r="B1010" t="inlineStr">
        <is>
          <t>2.0 cm</t>
        </is>
      </c>
      <c r="C1010" t="inlineStr">
        <is>
          <t>Positive (21%)</t>
        </is>
      </c>
      <c r="D1010" t="inlineStr">
        <is>
          <t>Positive (21%)</t>
        </is>
      </c>
      <c r="E1010" t="inlineStr">
        <is>
          <t>Negative</t>
        </is>
      </c>
      <c r="F1010" t="inlineStr">
        <is>
          <t>Not Reported</t>
        </is>
      </c>
      <c r="G1010" t="inlineStr">
        <is>
          <t>Not Reported</t>
        </is>
      </c>
    </row>
    <row r="1011">
      <c r="A1011" t="inlineStr">
        <is>
          <t>608500d1-3636-44d8-b44f-1d0ac9b5db48</t>
        </is>
      </c>
      <c r="B1011" t="inlineStr">
        <is>
          <t>8 cm</t>
        </is>
      </c>
      <c r="C1011" t="inlineStr">
        <is>
          <t>Not Reported</t>
        </is>
      </c>
      <c r="D1011" t="inlineStr">
        <is>
          <t>Not Reported</t>
        </is>
      </c>
      <c r="E1011" t="inlineStr">
        <is>
          <t>Not Reported</t>
        </is>
      </c>
      <c r="F1011" t="inlineStr">
        <is>
          <t>Not Reported</t>
        </is>
      </c>
      <c r="G1011" t="inlineStr">
        <is>
          <t>Not Reported</t>
        </is>
      </c>
    </row>
    <row r="1012">
      <c r="A1012" t="inlineStr">
        <is>
          <t>6a4d5cf0-c49d-4f19-927c-d7499326239d</t>
        </is>
      </c>
      <c r="B1012" t="inlineStr">
        <is>
          <t>4.2x4x4cm</t>
        </is>
      </c>
      <c r="C1012" t="inlineStr">
        <is>
          <t>Not Reported</t>
        </is>
      </c>
      <c r="D1012" t="inlineStr">
        <is>
          <t>Not Reported</t>
        </is>
      </c>
      <c r="E1012" t="inlineStr">
        <is>
          <t>Not Reported</t>
        </is>
      </c>
      <c r="F1012" t="inlineStr">
        <is>
          <t>Not Reported</t>
        </is>
      </c>
      <c r="G1012" t="inlineStr">
        <is>
          <t>Not Reported</t>
        </is>
      </c>
    </row>
    <row r="1013">
      <c r="A1013" t="inlineStr">
        <is>
          <t>e7ceeec8-33a0-4bfa-bb1b-331f4392e8cc</t>
        </is>
      </c>
      <c r="B1013" t="inlineStr">
        <is>
          <t>2.7 cm</t>
        </is>
      </c>
      <c r="C1013" t="inlineStr">
        <is>
          <t>Not Reported</t>
        </is>
      </c>
      <c r="D1013" t="inlineStr">
        <is>
          <t>Not Reported</t>
        </is>
      </c>
      <c r="E1013" t="inlineStr">
        <is>
          <t>Not Reported</t>
        </is>
      </c>
      <c r="F1013" t="inlineStr">
        <is>
          <t>Not Reported</t>
        </is>
      </c>
      <c r="G1013" t="inlineStr">
        <is>
          <t>Not Reported</t>
        </is>
      </c>
    </row>
    <row r="1014">
      <c r="A1014" t="inlineStr">
        <is>
          <t>ef29be5e-04f0-436b-8c2a-502094acf976</t>
        </is>
      </c>
      <c r="B1014" t="inlineStr">
        <is>
          <t>1 x 0.7 x 0.7 cm</t>
        </is>
      </c>
      <c r="C1014" t="inlineStr">
        <is>
          <t>Not Reported</t>
        </is>
      </c>
      <c r="D1014" t="inlineStr">
        <is>
          <t>Not Reported</t>
        </is>
      </c>
      <c r="E1014" t="inlineStr">
        <is>
          <t>Not Reported</t>
        </is>
      </c>
      <c r="F1014" t="inlineStr">
        <is>
          <t>Not Reported</t>
        </is>
      </c>
      <c r="G1014" t="inlineStr">
        <is>
          <t>Not Reported</t>
        </is>
      </c>
    </row>
    <row r="1015">
      <c r="A1015" t="inlineStr">
        <is>
          <t>e1129743-70fb-4466-9710-2b9beff4457b</t>
        </is>
      </c>
      <c r="B1015" t="inlineStr">
        <is>
          <t>11.0 x 10.0 x 8.0 cm</t>
        </is>
      </c>
      <c r="C1015" t="inlineStr">
        <is>
          <t>Not Reported</t>
        </is>
      </c>
      <c r="D1015" t="inlineStr">
        <is>
          <t>Not Reported</t>
        </is>
      </c>
      <c r="E1015" t="inlineStr">
        <is>
          <t>Not Reported</t>
        </is>
      </c>
      <c r="F1015" t="inlineStr">
        <is>
          <t>Not Reported</t>
        </is>
      </c>
      <c r="G1015" t="inlineStr">
        <is>
          <t>Positive</t>
        </is>
      </c>
    </row>
    <row r="1016">
      <c r="A1016" t="inlineStr">
        <is>
          <t>5595ba72-ecc7-4b62-9059-3852ae7bacca</t>
        </is>
      </c>
      <c r="B1016" t="inlineStr">
        <is>
          <t>3 cm</t>
        </is>
      </c>
      <c r="C1016" t="inlineStr">
        <is>
          <t>Not Reported</t>
        </is>
      </c>
      <c r="D1016" t="inlineStr">
        <is>
          <t>Not Reported</t>
        </is>
      </c>
      <c r="E1016" t="inlineStr">
        <is>
          <t>Not Reported</t>
        </is>
      </c>
      <c r="F1016" t="inlineStr">
        <is>
          <t>Not Reported</t>
        </is>
      </c>
      <c r="G1016" t="inlineStr">
        <is>
          <t>Not Reported</t>
        </is>
      </c>
    </row>
    <row r="1017">
      <c r="A1017" t="inlineStr">
        <is>
          <t>bebee127-d6da-467c-b37b-873449729fec</t>
        </is>
      </c>
      <c r="B1017" t="inlineStr">
        <is>
          <t>3.5x3x3cm</t>
        </is>
      </c>
      <c r="C1017" t="inlineStr">
        <is>
          <t>Not Reported</t>
        </is>
      </c>
      <c r="D1017" t="inlineStr">
        <is>
          <t>Not Reported</t>
        </is>
      </c>
      <c r="E1017" t="inlineStr">
        <is>
          <t>Not Reported</t>
        </is>
      </c>
      <c r="F1017" t="inlineStr">
        <is>
          <t>Not Reported</t>
        </is>
      </c>
      <c r="G1017" t="inlineStr">
        <is>
          <t>Not Reported</t>
        </is>
      </c>
    </row>
    <row r="1018">
      <c r="A1018" t="inlineStr">
        <is>
          <t>ac471951-9927-4d0e-b72d-ef96f5746903</t>
        </is>
      </c>
      <c r="B1018" t="inlineStr">
        <is>
          <t>6 cm</t>
        </is>
      </c>
      <c r="C1018" t="inlineStr">
        <is>
          <t>Not Reported</t>
        </is>
      </c>
      <c r="D1018" t="inlineStr">
        <is>
          <t>Not Reported</t>
        </is>
      </c>
      <c r="E1018" t="inlineStr">
        <is>
          <t>Not Reported</t>
        </is>
      </c>
      <c r="F1018" t="inlineStr">
        <is>
          <t>Not Reported</t>
        </is>
      </c>
      <c r="G1018" t="inlineStr">
        <is>
          <t>Not Reported</t>
        </is>
      </c>
    </row>
    <row r="1019">
      <c r="A1019" t="inlineStr">
        <is>
          <t>e75c630c-4205-4d53-8b86-e428c269b2b0</t>
        </is>
      </c>
      <c r="B1019" t="inlineStr">
        <is>
          <t>4.5 x 2.5 x 1.7 cm</t>
        </is>
      </c>
      <c r="C1019" t="inlineStr">
        <is>
          <t>Positive</t>
        </is>
      </c>
      <c r="D1019" t="inlineStr">
        <is>
          <t>Positive</t>
        </is>
      </c>
      <c r="E1019" t="inlineStr">
        <is>
          <t>Positive (2+)</t>
        </is>
      </c>
      <c r="F1019" t="inlineStr">
        <is>
          <t>Not Reported</t>
        </is>
      </c>
      <c r="G1019" t="inlineStr">
        <is>
          <t>Not Reported</t>
        </is>
      </c>
    </row>
    <row r="1020">
      <c r="A1020" t="inlineStr">
        <is>
          <t>a810755a-c541-4f52-b20e-b08de3e837f5</t>
        </is>
      </c>
      <c r="B1020" t="inlineStr">
        <is>
          <t>11.0 cm</t>
        </is>
      </c>
      <c r="C1020" t="inlineStr">
        <is>
          <t>Positive (90%, strong intensity)</t>
        </is>
      </c>
      <c r="D1020" t="inlineStr">
        <is>
          <t>Positive (60%, moderate intensity)</t>
        </is>
      </c>
      <c r="E1020" t="inlineStr">
        <is>
          <t>Negative (0–1+)</t>
        </is>
      </c>
      <c r="F1020" t="inlineStr">
        <is>
          <t>Not Reported</t>
        </is>
      </c>
      <c r="G1020" t="inlineStr">
        <is>
          <t>Not Reported</t>
        </is>
      </c>
    </row>
    <row r="1021">
      <c r="A1021" t="inlineStr">
        <is>
          <t>43b3fe6f-3072-41fa-bd22-1738486a524f</t>
        </is>
      </c>
      <c r="B1021" t="inlineStr">
        <is>
          <t>2.5 cm</t>
        </is>
      </c>
      <c r="C1021" t="inlineStr">
        <is>
          <t>Positive (100%)</t>
        </is>
      </c>
      <c r="D1021" t="inlineStr">
        <is>
          <t>Positive (30%)</t>
        </is>
      </c>
      <c r="E1021" t="inlineStr">
        <is>
          <t>Positive (2+)</t>
        </is>
      </c>
      <c r="F1021" t="inlineStr">
        <is>
          <t>Not Reported</t>
        </is>
      </c>
      <c r="G1021" t="inlineStr">
        <is>
          <t>Not Reported</t>
        </is>
      </c>
    </row>
    <row r="1022">
      <c r="A1022" t="inlineStr">
        <is>
          <t>9d68e6a7-3fe6-4c4d-82fc-f3da95014ae1</t>
        </is>
      </c>
      <c r="B1022" t="inlineStr">
        <is>
          <t>2.4 cm</t>
        </is>
      </c>
      <c r="C1022" t="inlineStr">
        <is>
          <t>Positive</t>
        </is>
      </c>
      <c r="D1022" t="inlineStr">
        <is>
          <t>Positive</t>
        </is>
      </c>
      <c r="E1022" t="inlineStr">
        <is>
          <t>Negative</t>
        </is>
      </c>
      <c r="F1022" t="inlineStr">
        <is>
          <t>Not Reported</t>
        </is>
      </c>
      <c r="G1022" t="inlineStr">
        <is>
          <t>Not Reported</t>
        </is>
      </c>
    </row>
    <row r="1023">
      <c r="A1023" t="inlineStr">
        <is>
          <t>4f04049d-1bea-4d6d-8480-908ab905f7d1</t>
        </is>
      </c>
      <c r="B1023" t="inlineStr">
        <is>
          <t>1.2 x 10 x 1,0 cm (right)</t>
        </is>
      </c>
      <c r="C1023" t="inlineStr">
        <is>
          <t>Positive (over 75%)</t>
        </is>
      </c>
      <c r="D1023" t="inlineStr">
        <is>
          <t>Positive (over 75%)</t>
        </is>
      </c>
      <c r="E1023" t="inlineStr">
        <is>
          <t>Negative (0–1+)</t>
        </is>
      </c>
      <c r="F1023" t="inlineStr">
        <is>
          <t>Not Reported</t>
        </is>
      </c>
      <c r="G1023" t="inlineStr">
        <is>
          <t>Not Reported</t>
        </is>
      </c>
    </row>
    <row r="1024">
      <c r="A1024" t="inlineStr">
        <is>
          <t>516cca71-03f9-482e-9f3c-329a9e4dea7b</t>
        </is>
      </c>
      <c r="B1024" t="inlineStr">
        <is>
          <t>7.0 CM (left)</t>
        </is>
      </c>
      <c r="C1024" t="inlineStr">
        <is>
          <t>Not Reported</t>
        </is>
      </c>
      <c r="D1024" t="inlineStr">
        <is>
          <t>Not Reported</t>
        </is>
      </c>
      <c r="E1024" t="inlineStr">
        <is>
          <t>Not Reported</t>
        </is>
      </c>
      <c r="F1024" t="inlineStr">
        <is>
          <t>Not Reported</t>
        </is>
      </c>
      <c r="G1024" t="inlineStr">
        <is>
          <t>Not Reported</t>
        </is>
      </c>
    </row>
    <row r="1025">
      <c r="A1025" t="inlineStr">
        <is>
          <t>dfed0c0a-a555-4d1b-8e8a-d28dfefdfb59</t>
        </is>
      </c>
      <c r="B1025" t="inlineStr">
        <is>
          <t>Not Reported</t>
        </is>
      </c>
      <c r="C1025" t="inlineStr">
        <is>
          <t>Not Reported</t>
        </is>
      </c>
      <c r="D1025" t="inlineStr">
        <is>
          <t>Not Reported</t>
        </is>
      </c>
      <c r="E1025" t="inlineStr">
        <is>
          <t>Not Reported</t>
        </is>
      </c>
      <c r="F1025" t="inlineStr">
        <is>
          <t>Not Reported</t>
        </is>
      </c>
      <c r="G1025" t="inlineStr">
        <is>
          <t>Not Reported</t>
        </is>
      </c>
    </row>
    <row r="1026">
      <c r="A1026" t="inlineStr">
        <is>
          <t>5aae254f-83f0-4128-829d-f797ee052254</t>
        </is>
      </c>
      <c r="B1026" t="inlineStr">
        <is>
          <t>2.8 x 2.1 x 1.5 cm</t>
        </is>
      </c>
      <c r="C1026" t="inlineStr">
        <is>
          <t>Not Reported</t>
        </is>
      </c>
      <c r="D1026" t="inlineStr">
        <is>
          <t>Not Reported</t>
        </is>
      </c>
      <c r="E1026" t="inlineStr">
        <is>
          <t>Not Reported</t>
        </is>
      </c>
      <c r="F1026" t="inlineStr">
        <is>
          <t>Not Reported</t>
        </is>
      </c>
      <c r="G1026" t="inlineStr">
        <is>
          <t>Not Reported</t>
        </is>
      </c>
    </row>
    <row r="1027">
      <c r="A1027" t="inlineStr">
        <is>
          <t>8d8c331b-d2b3-48b2-9050-53bac358be56</t>
        </is>
      </c>
      <c r="B1027" t="inlineStr">
        <is>
          <t>Not Reported</t>
        </is>
      </c>
      <c r="C1027" t="inlineStr">
        <is>
          <t>Not Reported</t>
        </is>
      </c>
      <c r="D1027" t="inlineStr">
        <is>
          <t>Not Reported</t>
        </is>
      </c>
      <c r="E1027" t="inlineStr">
        <is>
          <t>Not Reported</t>
        </is>
      </c>
      <c r="F1027" t="inlineStr">
        <is>
          <t>Not Reported</t>
        </is>
      </c>
      <c r="G1027" t="inlineStr">
        <is>
          <t>Not Reported</t>
        </is>
      </c>
    </row>
    <row r="1028">
      <c r="A1028" t="inlineStr">
        <is>
          <t>7435d295-45c1-4f2b-9292-5da196a60c2c</t>
        </is>
      </c>
      <c r="B1028" t="inlineStr">
        <is>
          <t>Not Reported</t>
        </is>
      </c>
      <c r="C1028" t="inlineStr">
        <is>
          <t>Not Reported</t>
        </is>
      </c>
      <c r="D1028" t="inlineStr">
        <is>
          <t>Not Reported</t>
        </is>
      </c>
      <c r="E1028" t="inlineStr">
        <is>
          <t>Not Reported</t>
        </is>
      </c>
      <c r="F1028" t="inlineStr">
        <is>
          <t>Not Reported</t>
        </is>
      </c>
      <c r="G1028" t="inlineStr">
        <is>
          <t>Not Reported</t>
        </is>
      </c>
    </row>
    <row r="1029">
      <c r="A1029" t="inlineStr">
        <is>
          <t>e1402a9e-8648-4509-9de5-fac645578af8</t>
        </is>
      </c>
      <c r="B1029" t="inlineStr">
        <is>
          <t>Not Reported</t>
        </is>
      </c>
      <c r="C1029" t="inlineStr">
        <is>
          <t>Not Reported</t>
        </is>
      </c>
      <c r="D1029" t="inlineStr">
        <is>
          <t>Not Reported</t>
        </is>
      </c>
      <c r="E1029" t="inlineStr">
        <is>
          <t>Not Reported</t>
        </is>
      </c>
      <c r="F1029" t="inlineStr">
        <is>
          <t>Not Reported</t>
        </is>
      </c>
      <c r="G1029" t="inlineStr">
        <is>
          <t>Not Reported</t>
        </is>
      </c>
    </row>
    <row r="1030">
      <c r="A1030" t="inlineStr">
        <is>
          <t>da6b2b75-43ba-4ad0-a115-3b865d0cc614</t>
        </is>
      </c>
      <c r="B1030" t="inlineStr">
        <is>
          <t>1.5 x 1.2 x 1.0 cm (left)</t>
        </is>
      </c>
      <c r="C1030" t="inlineStr">
        <is>
          <t>Not Reported</t>
        </is>
      </c>
      <c r="D1030" t="inlineStr">
        <is>
          <t>Not Reported</t>
        </is>
      </c>
      <c r="E1030" t="inlineStr">
        <is>
          <t>Ordered, result pending</t>
        </is>
      </c>
      <c r="F1030" t="inlineStr">
        <is>
          <t>Not Reported</t>
        </is>
      </c>
      <c r="G1030" t="inlineStr">
        <is>
          <t>Not Reported</t>
        </is>
      </c>
    </row>
    <row r="1031">
      <c r="A1031" t="inlineStr">
        <is>
          <t>ec6a24db-e477-4739-98b2-8eddfa87102e</t>
        </is>
      </c>
      <c r="B1031" t="inlineStr">
        <is>
          <t>2.5 x 1.5 x 1.2 cm (left)</t>
        </is>
      </c>
      <c r="C1031" t="inlineStr">
        <is>
          <t>Positive</t>
        </is>
      </c>
      <c r="D1031" t="inlineStr">
        <is>
          <t>Positive</t>
        </is>
      </c>
      <c r="E1031" t="inlineStr">
        <is>
          <t>Negative (0–1+)</t>
        </is>
      </c>
      <c r="F1031" t="inlineStr">
        <is>
          <t>1% (Low)</t>
        </is>
      </c>
      <c r="G1031" t="inlineStr">
        <is>
          <t>Not Reported</t>
        </is>
      </c>
    </row>
    <row r="1032">
      <c r="A1032" t="inlineStr">
        <is>
          <t>45802157-5932-41b9-8a8b-d32a54508904</t>
        </is>
      </c>
      <c r="B1032" t="inlineStr">
        <is>
          <t>2.5 cm</t>
        </is>
      </c>
      <c r="C1032" t="inlineStr">
        <is>
          <t>Not Reported</t>
        </is>
      </c>
      <c r="D1032" t="inlineStr">
        <is>
          <t>Not Reported</t>
        </is>
      </c>
      <c r="E1032" t="inlineStr">
        <is>
          <t>Not Reported</t>
        </is>
      </c>
      <c r="F1032" t="inlineStr">
        <is>
          <t>Not Reported</t>
        </is>
      </c>
      <c r="G1032" t="inlineStr">
        <is>
          <t>Not Reported</t>
        </is>
      </c>
    </row>
    <row r="1033">
      <c r="A1033" t="inlineStr">
        <is>
          <t>98d8cb86-a6a9-47f9-aeff-39af9a6adb1c</t>
        </is>
      </c>
      <c r="B1033" t="inlineStr">
        <is>
          <t>2.8 cm</t>
        </is>
      </c>
      <c r="C1033" t="inlineStr">
        <is>
          <t>Not Reported</t>
        </is>
      </c>
      <c r="D1033" t="inlineStr">
        <is>
          <t>Not Reported</t>
        </is>
      </c>
      <c r="E1033" t="inlineStr">
        <is>
          <t>Not Reported</t>
        </is>
      </c>
      <c r="F1033" t="inlineStr">
        <is>
          <t>Not Reported</t>
        </is>
      </c>
      <c r="G1033" t="inlineStr">
        <is>
          <t>Not Reported</t>
        </is>
      </c>
    </row>
    <row r="1034">
      <c r="A1034" t="inlineStr">
        <is>
          <t>301e7638-74ca-49cd-9c4e-b0f375f3d407</t>
        </is>
      </c>
      <c r="B1034" t="inlineStr">
        <is>
          <t>4.3 x 3.2 x 2.2 cm</t>
        </is>
      </c>
      <c r="C1034" t="inlineStr">
        <is>
          <t>Positive</t>
        </is>
      </c>
      <c r="D1034" t="inlineStr">
        <is>
          <t>Negative</t>
        </is>
      </c>
      <c r="E1034" t="inlineStr">
        <is>
          <t>Negative (0–1+)</t>
        </is>
      </c>
      <c r="F1034" t="inlineStr">
        <is>
          <t>Not Reported</t>
        </is>
      </c>
      <c r="G1034" t="inlineStr">
        <is>
          <t>Not Reported</t>
        </is>
      </c>
    </row>
    <row r="1035">
      <c r="A1035" t="inlineStr">
        <is>
          <t>9ff77722-4ce3-4ce9-868a-578635bc7963</t>
        </is>
      </c>
      <c r="B1035" t="inlineStr">
        <is>
          <t>2.8 cm</t>
        </is>
      </c>
      <c r="C1035" t="inlineStr">
        <is>
          <t>Not Reported</t>
        </is>
      </c>
      <c r="D1035" t="inlineStr">
        <is>
          <t>Not Reported</t>
        </is>
      </c>
      <c r="E1035" t="inlineStr">
        <is>
          <t>Not Reported</t>
        </is>
      </c>
      <c r="F1035" t="inlineStr">
        <is>
          <t>Not Reported</t>
        </is>
      </c>
      <c r="G1035" t="inlineStr">
        <is>
          <t>Not Reported</t>
        </is>
      </c>
    </row>
    <row r="1036">
      <c r="A1036" t="inlineStr">
        <is>
          <t>95184dcb-c526-4872-98c0-b226147cd803</t>
        </is>
      </c>
      <c r="B1036" t="inlineStr">
        <is>
          <t>2.5 cm</t>
        </is>
      </c>
      <c r="C1036" t="inlineStr">
        <is>
          <t>Negative</t>
        </is>
      </c>
      <c r="D1036" t="inlineStr">
        <is>
          <t>Negative</t>
        </is>
      </c>
      <c r="E1036" t="inlineStr">
        <is>
          <t>Negative (0–1+)</t>
        </is>
      </c>
      <c r="F1036" t="inlineStr">
        <is>
          <t>Not Reported</t>
        </is>
      </c>
      <c r="G1036" t="inlineStr">
        <is>
          <t>Not Reported</t>
        </is>
      </c>
    </row>
    <row r="1037">
      <c r="A1037" t="inlineStr">
        <is>
          <t>02697be0-5c89-46f1-acf6-e143b5a31906</t>
        </is>
      </c>
      <c r="B1037" t="inlineStr">
        <is>
          <t>Not Reported</t>
        </is>
      </c>
      <c r="C1037" t="inlineStr">
        <is>
          <t>Not Reported</t>
        </is>
      </c>
      <c r="D1037" t="inlineStr">
        <is>
          <t>Not Reported</t>
        </is>
      </c>
      <c r="E1037" t="inlineStr">
        <is>
          <t>Not Reported</t>
        </is>
      </c>
      <c r="F1037" t="inlineStr">
        <is>
          <t>Not Reported</t>
        </is>
      </c>
      <c r="G1037" t="inlineStr">
        <is>
          <t>Not Reported</t>
        </is>
      </c>
    </row>
    <row r="1038">
      <c r="A1038" t="inlineStr">
        <is>
          <t>cbf00430-2e14-410d-92f2-fededfa1f075</t>
        </is>
      </c>
      <c r="B1038" t="inlineStr">
        <is>
          <t>2.5 cm</t>
        </is>
      </c>
      <c r="C1038" t="inlineStr">
        <is>
          <t>Positive (85%, 3+)</t>
        </is>
      </c>
      <c r="D1038" t="inlineStr">
        <is>
          <t>Positive (70%, 3+)</t>
        </is>
      </c>
      <c r="E1038" t="inlineStr">
        <is>
          <t>Negative (0–1+)</t>
        </is>
      </c>
      <c r="F1038" t="inlineStr">
        <is>
          <t>18% (Borderline)</t>
        </is>
      </c>
      <c r="G1038" t="inlineStr">
        <is>
          <t>Not Reported</t>
        </is>
      </c>
    </row>
    <row r="1039">
      <c r="A1039" t="inlineStr">
        <is>
          <t>54053f7d-be91-4e6f-ba00-736a3b5b4e04</t>
        </is>
      </c>
      <c r="B1039" t="inlineStr">
        <is>
          <t>2.2 X 1.6 X 1.5 CM</t>
        </is>
      </c>
      <c r="C1039" t="inlineStr">
        <is>
          <t>Not Reported</t>
        </is>
      </c>
      <c r="D1039" t="inlineStr">
        <is>
          <t>Not Reported</t>
        </is>
      </c>
      <c r="E1039" t="inlineStr">
        <is>
          <t>Not Reported</t>
        </is>
      </c>
      <c r="F1039" t="inlineStr">
        <is>
          <t>Not Reported</t>
        </is>
      </c>
      <c r="G1039" t="inlineStr">
        <is>
          <t>Not Reported</t>
        </is>
      </c>
    </row>
    <row r="1040">
      <c r="A1040" t="inlineStr">
        <is>
          <t>f1d36b63-0bae-454d-b7b6-caacd00d1fc0</t>
        </is>
      </c>
      <c r="B1040" t="inlineStr">
        <is>
          <t>2.3 x 1.8 x 1.8 cm</t>
        </is>
      </c>
      <c r="C1040" t="inlineStr">
        <is>
          <t>Not Reported</t>
        </is>
      </c>
      <c r="D1040" t="inlineStr">
        <is>
          <t>Not Reported</t>
        </is>
      </c>
      <c r="E1040" t="inlineStr">
        <is>
          <t>Not Reported</t>
        </is>
      </c>
      <c r="F1040" t="inlineStr">
        <is>
          <t>Not Reported</t>
        </is>
      </c>
      <c r="G1040" t="inlineStr">
        <is>
          <t>Not Reported</t>
        </is>
      </c>
    </row>
    <row r="1041">
      <c r="A1041" t="inlineStr">
        <is>
          <t>5584ad1d-e91c-42f5-b483-6aa260199dde</t>
        </is>
      </c>
      <c r="B1041" t="inlineStr">
        <is>
          <t>4.0 cm</t>
        </is>
      </c>
      <c r="C1041" t="inlineStr">
        <is>
          <t>Negative</t>
        </is>
      </c>
      <c r="D1041" t="inlineStr">
        <is>
          <t>Negative</t>
        </is>
      </c>
      <c r="E1041" t="inlineStr">
        <is>
          <t>Negative (1+)</t>
        </is>
      </c>
      <c r="F1041" t="inlineStr">
        <is>
          <t>Not Reported</t>
        </is>
      </c>
      <c r="G1041" t="inlineStr">
        <is>
          <t>Not Reported</t>
        </is>
      </c>
    </row>
    <row r="1042">
      <c r="A1042" t="inlineStr">
        <is>
          <t>a78a973a-c42f-4851-a63f-1660ae931439</t>
        </is>
      </c>
      <c r="B1042" t="inlineStr">
        <is>
          <t>9.0 x 8.0 x 4.0 cm</t>
        </is>
      </c>
      <c r="C1042" t="inlineStr">
        <is>
          <t>Negative</t>
        </is>
      </c>
      <c r="D1042" t="inlineStr">
        <is>
          <t>Negative</t>
        </is>
      </c>
      <c r="E1042" t="inlineStr">
        <is>
          <t>Negative (0–1+)</t>
        </is>
      </c>
      <c r="F1042" t="inlineStr">
        <is>
          <t>Not Reported</t>
        </is>
      </c>
      <c r="G1042" t="inlineStr">
        <is>
          <t>Not Reported</t>
        </is>
      </c>
    </row>
    <row r="1043">
      <c r="A1043" t="inlineStr">
        <is>
          <t>646a3ab7-8127-4bf7-94ff-e7f2636bdea5</t>
        </is>
      </c>
      <c r="B1043" t="inlineStr">
        <is>
          <t>4.5 x 3.5 x 3 cm</t>
        </is>
      </c>
      <c r="C1043" t="inlineStr">
        <is>
          <t>Positive (over 75%)</t>
        </is>
      </c>
      <c r="D1043" t="inlineStr">
        <is>
          <t>Positive (10-75%)</t>
        </is>
      </c>
      <c r="E1043" t="inlineStr">
        <is>
          <t>Positive (3+)</t>
        </is>
      </c>
      <c r="F1043" t="inlineStr">
        <is>
          <t>Not Reported</t>
        </is>
      </c>
      <c r="G1043" t="inlineStr">
        <is>
          <t>Not Reported</t>
        </is>
      </c>
    </row>
    <row r="1044">
      <c r="A1044" t="inlineStr">
        <is>
          <t>5372400c-1429-4246-8358-e4cec95aaef0</t>
        </is>
      </c>
      <c r="B1044" t="inlineStr">
        <is>
          <t>2.2 cm</t>
        </is>
      </c>
      <c r="C1044" t="inlineStr">
        <is>
          <t>Positive (100%, strong intensity)</t>
        </is>
      </c>
      <c r="D1044" t="inlineStr">
        <is>
          <t>Positive (5%, moderate intensity)</t>
        </is>
      </c>
      <c r="E1044" t="inlineStr">
        <is>
          <t>Negative (0–1+)</t>
        </is>
      </c>
      <c r="F1044" t="inlineStr">
        <is>
          <t>Not Reported</t>
        </is>
      </c>
      <c r="G1044" t="inlineStr">
        <is>
          <t>Not Reported</t>
        </is>
      </c>
    </row>
    <row r="1045">
      <c r="A1045" t="inlineStr">
        <is>
          <t>736ecfa9-5105-4e08-aff7-202f71bf869a</t>
        </is>
      </c>
      <c r="B1045" t="inlineStr">
        <is>
          <t>2.5 cm</t>
        </is>
      </c>
      <c r="C1045" t="inlineStr">
        <is>
          <t>Not Reported</t>
        </is>
      </c>
      <c r="D1045" t="inlineStr">
        <is>
          <t>Not Reported</t>
        </is>
      </c>
      <c r="E1045" t="inlineStr">
        <is>
          <t>Not Reported</t>
        </is>
      </c>
      <c r="F1045" t="inlineStr">
        <is>
          <t>Not Reported</t>
        </is>
      </c>
      <c r="G1045" t="inlineStr">
        <is>
          <t>Not Reported</t>
        </is>
      </c>
    </row>
    <row r="1046">
      <c r="A1046" t="inlineStr">
        <is>
          <t>4095fa08-6317-4d7b-b650-565ed588e43e</t>
        </is>
      </c>
      <c r="B1046" t="inlineStr">
        <is>
          <t>8 x 8 x 3 cm</t>
        </is>
      </c>
      <c r="C1046" t="inlineStr">
        <is>
          <t>Not Reported</t>
        </is>
      </c>
      <c r="D1046" t="inlineStr">
        <is>
          <t>Not Reported</t>
        </is>
      </c>
      <c r="E1046" t="inlineStr">
        <is>
          <t>Not Reported</t>
        </is>
      </c>
      <c r="F1046" t="inlineStr">
        <is>
          <t>Not Reported</t>
        </is>
      </c>
      <c r="G1046" t="inlineStr">
        <is>
          <t>Not Reported</t>
        </is>
      </c>
    </row>
    <row r="1047">
      <c r="A1047" t="inlineStr">
        <is>
          <t>292c3041-d2d5-4b23-9222-bb7603340009</t>
        </is>
      </c>
      <c r="B1047" t="inlineStr">
        <is>
          <t>6.0 cm</t>
        </is>
      </c>
      <c r="C1047" t="inlineStr">
        <is>
          <t>Positive (focally)</t>
        </is>
      </c>
      <c r="D1047" t="inlineStr">
        <is>
          <t>Positive (focally)</t>
        </is>
      </c>
      <c r="E1047" t="inlineStr">
        <is>
          <t>Negative (score 0)</t>
        </is>
      </c>
      <c r="F1047" t="inlineStr">
        <is>
          <t>Not Reported</t>
        </is>
      </c>
      <c r="G1047" t="inlineStr">
        <is>
          <t>Not Reported</t>
        </is>
      </c>
    </row>
    <row r="1048">
      <c r="A1048" t="inlineStr">
        <is>
          <t>bdbbfca7-4d7f-47d3-921f-3a09518f7b18</t>
        </is>
      </c>
      <c r="B1048" t="inlineStr">
        <is>
          <t>2.4 x 2.1 x 1.5 cm</t>
        </is>
      </c>
      <c r="C1048" t="inlineStr">
        <is>
          <t>Not Reported</t>
        </is>
      </c>
      <c r="D1048" t="inlineStr">
        <is>
          <t>Not Reported</t>
        </is>
      </c>
      <c r="E1048" t="inlineStr">
        <is>
          <t>Not Reported</t>
        </is>
      </c>
      <c r="F1048" t="inlineStr">
        <is>
          <t>Not Reported</t>
        </is>
      </c>
      <c r="G1048" t="inlineStr">
        <is>
          <t>Not Reported</t>
        </is>
      </c>
    </row>
    <row r="1049">
      <c r="A1049" t="inlineStr">
        <is>
          <t>c1c7641a-f846-41ca-a6b7-f0a793452cbf</t>
        </is>
      </c>
      <c r="B1049" t="inlineStr">
        <is>
          <t>Not Reported</t>
        </is>
      </c>
      <c r="C1049" t="inlineStr">
        <is>
          <t>Positive</t>
        </is>
      </c>
      <c r="D1049" t="inlineStr">
        <is>
          <t>Not Reported</t>
        </is>
      </c>
      <c r="E1049" t="inlineStr">
        <is>
          <t>Not Reported</t>
        </is>
      </c>
      <c r="F1049" t="inlineStr">
        <is>
          <t>Not Reported</t>
        </is>
      </c>
      <c r="G1049" t="inlineStr">
        <is>
          <t>Not Reported</t>
        </is>
      </c>
    </row>
    <row r="1050">
      <c r="A1050" t="inlineStr">
        <is>
          <t>ee4e3868-c663-49ec-82d6-14c55b779e45</t>
        </is>
      </c>
      <c r="B1050" t="inlineStr">
        <is>
          <t>4.0 cm</t>
        </is>
      </c>
      <c r="C1050" t="inlineStr">
        <is>
          <t>Not Reported</t>
        </is>
      </c>
      <c r="D1050" t="inlineStr">
        <is>
          <t>Not Reported</t>
        </is>
      </c>
      <c r="E1050" t="inlineStr">
        <is>
          <t>Not Reported</t>
        </is>
      </c>
      <c r="F1050" t="inlineStr">
        <is>
          <t>Not Reported</t>
        </is>
      </c>
      <c r="G1050" t="inlineStr">
        <is>
          <t>Not Reported</t>
        </is>
      </c>
    </row>
    <row r="1051">
      <c r="A1051" t="inlineStr">
        <is>
          <t>f9542d4d-0401-4e0e-8ef7-fac61a79cb9f</t>
        </is>
      </c>
      <c r="B1051" t="inlineStr">
        <is>
          <t>2.5 cm</t>
        </is>
      </c>
      <c r="C1051" t="inlineStr">
        <is>
          <t>positive</t>
        </is>
      </c>
      <c r="D1051" t="inlineStr">
        <is>
          <t>negative</t>
        </is>
      </c>
      <c r="E1051" t="inlineStr">
        <is>
          <t>Negative (0–1+)</t>
        </is>
      </c>
      <c r="F1051" t="inlineStr">
        <is>
          <t>Not Reported</t>
        </is>
      </c>
      <c r="G1051" t="inlineStr">
        <is>
          <t>Not Reported</t>
        </is>
      </c>
    </row>
    <row r="1052">
      <c r="A1052" t="inlineStr">
        <is>
          <t>2df5bcec-b6d7-4a8c-b83d-15453698b0cb</t>
        </is>
      </c>
      <c r="B1052" t="inlineStr">
        <is>
          <t>2.2 cm</t>
        </is>
      </c>
      <c r="C1052" t="inlineStr">
        <is>
          <t>Positive (&gt;95% of nuclear staining with strong intensity)</t>
        </is>
      </c>
      <c r="D1052" t="inlineStr">
        <is>
          <t>Positive (&gt;80% of nuclear staining with strong to moderate intensity)</t>
        </is>
      </c>
      <c r="E1052" t="inlineStr">
        <is>
          <t>Negative (0–1+)</t>
        </is>
      </c>
      <c r="F1052" t="inlineStr">
        <is>
          <t>Not Reported</t>
        </is>
      </c>
      <c r="G1052" t="inlineStr">
        <is>
          <t>Not Reported</t>
        </is>
      </c>
    </row>
    <row r="1053">
      <c r="A1053" t="inlineStr">
        <is>
          <t>38c4c8cb-97b3-45c4-b2ca-6d4292b4a1cb</t>
        </is>
      </c>
      <c r="B1053" t="inlineStr">
        <is>
          <t>3.8 cm</t>
        </is>
      </c>
      <c r="C1053" t="inlineStr">
        <is>
          <t>Not Reported</t>
        </is>
      </c>
      <c r="D1053" t="inlineStr">
        <is>
          <t>Not Reported</t>
        </is>
      </c>
      <c r="E1053" t="inlineStr">
        <is>
          <t>Not Reported</t>
        </is>
      </c>
      <c r="F1053" t="inlineStr">
        <is>
          <t>Not Reported</t>
        </is>
      </c>
      <c r="G1053" t="inlineStr">
        <is>
          <t>Not Reported</t>
        </is>
      </c>
    </row>
    <row r="1054">
      <c r="A1054" t="inlineStr">
        <is>
          <t>ebb456cd-ca21-498c-bbcb-a06a562b1116</t>
        </is>
      </c>
      <c r="B1054" t="inlineStr">
        <is>
          <t>3.0cm</t>
        </is>
      </c>
      <c r="C1054" t="inlineStr">
        <is>
          <t>POSITIVE (100%, 3+)</t>
        </is>
      </c>
      <c r="D1054" t="inlineStr">
        <is>
          <t>POSITIVE (25%, 3+)</t>
        </is>
      </c>
      <c r="E1054" t="inlineStr">
        <is>
          <t>Negative</t>
        </is>
      </c>
      <c r="F1054" t="inlineStr">
        <is>
          <t>Not Reported</t>
        </is>
      </c>
      <c r="G1054" t="inlineStr">
        <is>
          <t>Not Reported</t>
        </is>
      </c>
    </row>
    <row r="1055">
      <c r="A1055" t="inlineStr">
        <is>
          <t>3291504d-628f-44d7-969e-e83a10a69683</t>
        </is>
      </c>
      <c r="B1055" t="inlineStr">
        <is>
          <t>5 cm</t>
        </is>
      </c>
      <c r="C1055" t="inlineStr">
        <is>
          <t>Not Reported</t>
        </is>
      </c>
      <c r="D1055" t="inlineStr">
        <is>
          <t>Not Reported</t>
        </is>
      </c>
      <c r="E1055" t="inlineStr">
        <is>
          <t>Not Reported</t>
        </is>
      </c>
      <c r="F1055" t="inlineStr">
        <is>
          <t>Not Reported</t>
        </is>
      </c>
      <c r="G1055" t="inlineStr">
        <is>
          <t>Not Reported</t>
        </is>
      </c>
    </row>
    <row r="1056">
      <c r="A1056" t="inlineStr">
        <is>
          <t>cb8fce3f-44d0-46dd-8606-1ed373c13e86</t>
        </is>
      </c>
      <c r="B1056" t="inlineStr">
        <is>
          <t>1.5 by 1.5 by 1.0 cm and 1.5 by 1.2 by 1.0 cm</t>
        </is>
      </c>
      <c r="C1056" t="inlineStr">
        <is>
          <t>Positive (90%)</t>
        </is>
      </c>
      <c r="D1056" t="inlineStr">
        <is>
          <t>Positive (90%)</t>
        </is>
      </c>
      <c r="E1056" t="inlineStr">
        <is>
          <t>Negative (Score 0)</t>
        </is>
      </c>
      <c r="F1056" t="inlineStr">
        <is>
          <t>Not Reported</t>
        </is>
      </c>
      <c r="G1056" t="inlineStr">
        <is>
          <t>Not Reported</t>
        </is>
      </c>
    </row>
    <row r="1057">
      <c r="A1057" t="inlineStr">
        <is>
          <t>72774480-d3ee-452f-962b-90361d2e2271</t>
        </is>
      </c>
      <c r="B1057" t="inlineStr">
        <is>
          <t>3.5 cm</t>
        </is>
      </c>
      <c r="C1057" t="inlineStr">
        <is>
          <t>Not Reported</t>
        </is>
      </c>
      <c r="D1057" t="inlineStr">
        <is>
          <t>Not Reported</t>
        </is>
      </c>
      <c r="E1057" t="inlineStr">
        <is>
          <t>Not Reported</t>
        </is>
      </c>
      <c r="F1057" t="inlineStr">
        <is>
          <t>Not Reported</t>
        </is>
      </c>
      <c r="G1057" t="inlineStr">
        <is>
          <t>Not Reported</t>
        </is>
      </c>
    </row>
    <row r="1058">
      <c r="A1058" t="inlineStr">
        <is>
          <t>e2897daa-b9a7-4792-a8dc-94844173996e</t>
        </is>
      </c>
      <c r="B1058" t="inlineStr">
        <is>
          <t>2.5 cm</t>
        </is>
      </c>
      <c r="C1058" t="inlineStr">
        <is>
          <t>Not Reported</t>
        </is>
      </c>
      <c r="D1058" t="inlineStr">
        <is>
          <t>Not Reported</t>
        </is>
      </c>
      <c r="E1058" t="inlineStr">
        <is>
          <t>Not Reported</t>
        </is>
      </c>
      <c r="F1058" t="inlineStr">
        <is>
          <t>Not Reported</t>
        </is>
      </c>
      <c r="G1058" t="inlineStr">
        <is>
          <t>Not Reported</t>
        </is>
      </c>
    </row>
    <row r="1059">
      <c r="A1059" t="inlineStr">
        <is>
          <t>76ef938e-fcf0-4175-b545-c82493211551</t>
        </is>
      </c>
      <c r="B1059" t="inlineStr">
        <is>
          <t>5.5 cm</t>
        </is>
      </c>
      <c r="C1059" t="inlineStr">
        <is>
          <t>Positive (&gt;50%)</t>
        </is>
      </c>
      <c r="D1059" t="inlineStr">
        <is>
          <t>Positive (&gt;50%)</t>
        </is>
      </c>
      <c r="E1059" t="inlineStr">
        <is>
          <t>Equivocal (2+)</t>
        </is>
      </c>
      <c r="F1059" t="inlineStr">
        <is>
          <t>Not Reported</t>
        </is>
      </c>
      <c r="G1059" t="inlineStr">
        <is>
          <t>Not Reported</t>
        </is>
      </c>
    </row>
    <row r="1060">
      <c r="A1060" t="inlineStr">
        <is>
          <t>c58cd15b-d61c-4bd8-9f98-f23ffc43516d</t>
        </is>
      </c>
      <c r="B1060" t="inlineStr">
        <is>
          <t>1.5 x 1.0 x 0.3 cm (left)</t>
        </is>
      </c>
      <c r="C1060" t="inlineStr">
        <is>
          <t>Ordered, result pending</t>
        </is>
      </c>
      <c r="D1060" t="inlineStr">
        <is>
          <t>Ordered, result pending</t>
        </is>
      </c>
      <c r="E1060" t="inlineStr">
        <is>
          <t>Ordered, result pending</t>
        </is>
      </c>
      <c r="F1060" t="inlineStr">
        <is>
          <t>Not Reported</t>
        </is>
      </c>
      <c r="G1060" t="inlineStr">
        <is>
          <t>Not Reported</t>
        </is>
      </c>
    </row>
    <row r="1061">
      <c r="A1061" t="inlineStr">
        <is>
          <t>4d081feb-8e90-4ff0-ade5-16264ac15aed</t>
        </is>
      </c>
      <c r="B1061" t="inlineStr">
        <is>
          <t>2.5 cm</t>
        </is>
      </c>
      <c r="C1061" t="inlineStr">
        <is>
          <t>Not Reported</t>
        </is>
      </c>
      <c r="D1061" t="inlineStr">
        <is>
          <t>Not Reported</t>
        </is>
      </c>
      <c r="E1061" t="inlineStr">
        <is>
          <t>Not Reported</t>
        </is>
      </c>
      <c r="F1061" t="inlineStr">
        <is>
          <t>Not Reported</t>
        </is>
      </c>
      <c r="G1061" t="inlineStr">
        <is>
          <t>Not Reported</t>
        </is>
      </c>
    </row>
    <row r="1062">
      <c r="A1062" t="inlineStr">
        <is>
          <t>2dfd8e58-d585-4136-9db0-060e972798cf</t>
        </is>
      </c>
      <c r="B1062" t="inlineStr">
        <is>
          <t>1.3 by 1.2 by 1.0 cm</t>
        </is>
      </c>
      <c r="C1062" t="inlineStr">
        <is>
          <t>Negative</t>
        </is>
      </c>
      <c r="D1062" t="inlineStr">
        <is>
          <t>Negative</t>
        </is>
      </c>
      <c r="E1062" t="inlineStr">
        <is>
          <t>Negative</t>
        </is>
      </c>
      <c r="F1062" t="inlineStr">
        <is>
          <t>Not Reported</t>
        </is>
      </c>
      <c r="G1062" t="inlineStr">
        <is>
          <t>Not Reported</t>
        </is>
      </c>
    </row>
    <row r="1063">
      <c r="A1063" t="inlineStr">
        <is>
          <t>b2926547-f514-441d-8729-4e76c9ced1b1</t>
        </is>
      </c>
      <c r="B1063" t="inlineStr">
        <is>
          <t>5.2 x 5.0 x 4.7 cm (right)</t>
        </is>
      </c>
      <c r="C1063" t="inlineStr">
        <is>
          <t>Ordered, result pending</t>
        </is>
      </c>
      <c r="D1063" t="inlineStr">
        <is>
          <t>Ordered, result pending</t>
        </is>
      </c>
      <c r="E1063" t="inlineStr">
        <is>
          <t>Ordered, result pending</t>
        </is>
      </c>
      <c r="F1063" t="inlineStr">
        <is>
          <t>Not Reported</t>
        </is>
      </c>
      <c r="G1063" t="inlineStr">
        <is>
          <t>Not Reported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2025-10-28T03:05:23Z</dcterms:created>
  <dcterms:modified xsi:type="dcterms:W3CDTF">2025-11-01T16:01:48Z</dcterms:modified>
  <cp:lastModifiedBy>Trisha A</cp:lastModifiedBy>
</cp:coreProperties>
</file>