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ישיבה" sheetId="1" state="visible" r:id="rId1"/>
    <sheet name="הודעות" sheetId="2" state="visible" r:id="rId2"/>
    <sheet name="אירועים" sheetId="3" state="visible" r:id="rId3"/>
    <sheet name="מערכת שעות" sheetId="4" state="visible" r:id="rId4"/>
    <sheet name="צוות מורי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DD/MM/YYYY"/>
  </numFmts>
  <fonts count="17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b val="1"/>
      <color rgb="0094A3B8"/>
      <sz val="11"/>
    </font>
    <font>
      <b val="1"/>
      <color rgb="0060A5FA"/>
      <sz val="12"/>
    </font>
    <font>
      <color rgb="0064748B"/>
      <sz val="10"/>
    </font>
    <font>
      <color rgb="00E2E8F0"/>
      <sz val="11"/>
    </font>
    <font>
      <i val="1"/>
      <color rgb="00475569"/>
      <sz val="10"/>
    </font>
    <font>
      <name val="Arial"/>
      <color rgb="00000000"/>
      <sz val="11"/>
    </font>
    <font>
      <name val="Arial"/>
      <color rgb="00000000"/>
      <sz val="10"/>
    </font>
    <font>
      <b val="1"/>
      <color rgb="00000000"/>
      <sz val="12"/>
    </font>
    <font>
      <color rgb="00000000"/>
      <sz val="10"/>
    </font>
    <font>
      <color rgb="00000000"/>
      <sz val="11"/>
    </font>
    <font>
      <i val="1"/>
      <color rgb="00000000"/>
      <sz val="10"/>
    </font>
    <font>
      <b val="1"/>
      <color rgb="00000000"/>
      <sz val="11"/>
    </font>
    <font>
      <name val="Calibri"/>
      <b val="1"/>
      <color rgb="00FFFFFF"/>
      <sz val="12"/>
    </font>
    <font>
      <name val="Calibri"/>
      <color rgb="00000000"/>
      <sz val="11"/>
    </font>
  </fonts>
  <fills count="11">
    <fill>
      <patternFill/>
    </fill>
    <fill>
      <patternFill patternType="lightGray"/>
    </fill>
    <fill>
      <patternFill patternType="solid">
        <fgColor rgb="001E293B"/>
      </patternFill>
    </fill>
    <fill>
      <patternFill patternType="solid">
        <fgColor rgb="000F172A"/>
      </patternFill>
    </fill>
    <fill>
      <patternFill patternType="solid">
        <fgColor rgb="000F3460"/>
      </patternFill>
    </fill>
    <fill>
      <patternFill patternType="solid">
        <fgColor rgb="00F4F7FF"/>
      </patternFill>
    </fill>
    <fill>
      <patternFill patternType="solid">
        <fgColor rgb="00FFFFFF"/>
      </patternFill>
    </fill>
    <fill>
      <patternFill patternType="solid">
        <fgColor rgb="00F8FBFF"/>
      </patternFill>
    </fill>
    <fill>
      <patternFill patternType="solid">
        <fgColor rgb="00EDF3FC"/>
      </patternFill>
    </fill>
    <fill>
      <patternFill patternType="solid">
        <fgColor rgb="00E8EEF8"/>
      </patternFill>
    </fill>
    <fill>
      <patternFill patternType="solid">
        <fgColor rgb="00F2F6FF"/>
      </patternFill>
    </fill>
  </fills>
  <borders count="5"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888888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164" fontId="1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0" borderId="0" pivotButton="0" quotePrefix="0" xfId="0"/>
    <xf numFmtId="165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49" fontId="1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15" fillId="4" borderId="0" applyAlignment="1" pivotButton="0" quotePrefix="0" xfId="0">
      <alignment horizontal="center" vertical="center"/>
    </xf>
    <xf numFmtId="165" fontId="1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right" vertical="center"/>
    </xf>
    <xf numFmtId="0" fontId="16" fillId="5" borderId="1" applyAlignment="1" pivotButton="0" quotePrefix="0" xfId="0">
      <alignment horizontal="right" vertical="top" wrapText="1"/>
    </xf>
    <xf numFmtId="165" fontId="16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right" vertical="top" wrapText="1"/>
    </xf>
    <xf numFmtId="0" fontId="16" fillId="7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16" fillId="9" borderId="4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6" fillId="10" borderId="4" applyAlignment="1" pivotButton="0" quotePrefix="0" xfId="0">
      <alignment horizontal="center" vertical="center"/>
    </xf>
  </cellXfs>
  <cellStyles count="1">
    <cellStyle name="Normal" xfId="0" builtinId="0"/>
  </cellStyles>
  <dxfs count="7">
    <dxf>
      <font>
        <b val="1"/>
        <color rgb="00B91C1C"/>
      </font>
      <fill>
        <patternFill patternType="solid">
          <fgColor rgb="00FEE2E2"/>
          <bgColor rgb="00FEE2E2"/>
        </patternFill>
      </fill>
    </dxf>
    <dxf>
      <font>
        <b val="1"/>
        <color rgb="00C2410C"/>
      </font>
      <fill>
        <patternFill patternType="solid">
          <fgColor rgb="00FFEDD5"/>
          <bgColor rgb="00FFEDD5"/>
        </patternFill>
      </fill>
    </dxf>
    <dxf>
      <font>
        <b val="1"/>
        <color rgb="001D4ED8"/>
      </font>
      <fill>
        <patternFill patternType="solid">
          <fgColor rgb="00DBEAFE"/>
          <bgColor rgb="00DBEAFE"/>
        </patternFill>
      </fill>
    </dxf>
    <dxf>
      <font>
        <b val="1"/>
        <color rgb="006D28D9"/>
      </font>
      <fill>
        <patternFill patternType="solid">
          <fgColor rgb="00EDE9FE"/>
          <bgColor rgb="00EDE9FE"/>
        </patternFill>
      </fill>
    </dxf>
    <dxf>
      <font>
        <b val="1"/>
        <color rgb="00065F46"/>
      </font>
      <fill>
        <patternFill patternType="solid">
          <fgColor rgb="00D1FAE5"/>
          <bgColor rgb="00D1FAE5"/>
        </patternFill>
      </fill>
    </dxf>
    <dxf>
      <font>
        <b val="1"/>
        <color rgb="0015803D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000000"/>
        <sz val="11"/>
      </font>
      <fill>
        <patternFill patternType="solid">
          <fgColor rgb="00FFE5E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5"/>
  <sheetViews>
    <sheetView rightToLeft="1" workbookViewId="0">
      <selection activeCell="A1" sqref="A1"/>
    </sheetView>
  </sheetViews>
  <sheetFormatPr baseColWidth="8" defaultColWidth="12.63" defaultRowHeight="15.75" customHeight="1"/>
  <cols>
    <col width="14" customWidth="1" style="6" min="1" max="1"/>
    <col width="14" customWidth="1" style="6" min="2" max="2"/>
    <col width="14" customWidth="1" style="6" min="3" max="3"/>
    <col width="14" customWidth="1" style="6" min="4" max="4"/>
    <col width="14" customWidth="1" style="6" min="5" max="5"/>
    <col width="14" customWidth="1" style="6" min="6" max="6"/>
    <col width="14" customWidth="1" style="6" min="7" max="7"/>
    <col width="14" customWidth="1" style="6" min="8" max="8"/>
  </cols>
  <sheetData>
    <row r="1" ht="36" customHeight="1" s="6">
      <c r="A1" s="35" t="inlineStr">
        <is>
          <t>לידור</t>
        </is>
      </c>
      <c r="B1" s="36" t="n"/>
      <c r="C1" s="37" t="inlineStr">
        <is>
          <t>ארי</t>
        </is>
      </c>
      <c r="D1" s="38" t="n"/>
      <c r="E1" s="35" t="n"/>
      <c r="F1" s="36" t="n"/>
      <c r="G1" s="37" t="n"/>
      <c r="H1" s="38" t="n"/>
    </row>
    <row r="2" ht="36" customHeight="1" s="6">
      <c r="A2" s="35" t="inlineStr">
        <is>
          <t>אלון פז</t>
        </is>
      </c>
      <c r="B2" s="36" t="inlineStr">
        <is>
          <t>אורי</t>
        </is>
      </c>
      <c r="C2" s="37" t="inlineStr">
        <is>
          <t>שירה</t>
        </is>
      </c>
      <c r="D2" s="38" t="inlineStr">
        <is>
          <t>אלון שוחט</t>
        </is>
      </c>
      <c r="E2" s="35" t="inlineStr">
        <is>
          <t>אביתר</t>
        </is>
      </c>
      <c r="F2" s="36" t="inlineStr">
        <is>
          <t>ויטונסקי</t>
        </is>
      </c>
      <c r="G2" s="37" t="inlineStr">
        <is>
          <t>איתמר</t>
        </is>
      </c>
      <c r="H2" s="38" t="inlineStr">
        <is>
          <t>ריף</t>
        </is>
      </c>
    </row>
    <row r="3" ht="36" customHeight="1" s="6">
      <c r="A3" s="35" t="inlineStr">
        <is>
          <t>נתאי</t>
        </is>
      </c>
      <c r="B3" s="36" t="inlineStr">
        <is>
          <t>אלון הרפז</t>
        </is>
      </c>
      <c r="C3" s="37" t="inlineStr">
        <is>
          <t>שחר</t>
        </is>
      </c>
      <c r="D3" s="38" t="inlineStr">
        <is>
          <t>נועה</t>
        </is>
      </c>
      <c r="E3" s="35" t="inlineStr">
        <is>
          <t>אלונה</t>
        </is>
      </c>
      <c r="F3" s="36" t="inlineStr">
        <is>
          <t>נויה</t>
        </is>
      </c>
      <c r="G3" s="37" t="inlineStr">
        <is>
          <t>אלה</t>
        </is>
      </c>
      <c r="H3" s="38" t="inlineStr">
        <is>
          <t>רוני</t>
        </is>
      </c>
    </row>
    <row r="4" ht="36" customHeight="1" s="6">
      <c r="A4" s="35" t="inlineStr">
        <is>
          <t>אלכס</t>
        </is>
      </c>
      <c r="B4" s="36" t="inlineStr">
        <is>
          <t>נועם</t>
        </is>
      </c>
      <c r="C4" s="37" t="inlineStr">
        <is>
          <t>אביגיל</t>
        </is>
      </c>
      <c r="D4" s="38" t="inlineStr">
        <is>
          <t>עדי</t>
        </is>
      </c>
      <c r="E4" s="35" t="inlineStr">
        <is>
          <t>אמי</t>
        </is>
      </c>
      <c r="F4" s="36" t="inlineStr">
        <is>
          <t>כרמל</t>
        </is>
      </c>
      <c r="G4" s="37" t="inlineStr">
        <is>
          <t>עוזיאלי</t>
        </is>
      </c>
      <c r="H4" s="38" t="inlineStr">
        <is>
          <t>יואב</t>
        </is>
      </c>
    </row>
    <row r="5" ht="36" customHeight="1" s="6">
      <c r="A5" s="35" t="inlineStr">
        <is>
          <t>איתי</t>
        </is>
      </c>
      <c r="B5" s="36" t="inlineStr">
        <is>
          <t>רועי</t>
        </is>
      </c>
      <c r="C5" s="37" t="inlineStr">
        <is>
          <t>יובל</t>
        </is>
      </c>
      <c r="D5" s="38" t="inlineStr">
        <is>
          <t>חן</t>
        </is>
      </c>
      <c r="E5" s="35" t="inlineStr">
        <is>
          <t>אריאל</t>
        </is>
      </c>
      <c r="F5" s="36" t="inlineStr">
        <is>
          <t>נטע</t>
        </is>
      </c>
      <c r="G5" s="37" t="inlineStr">
        <is>
          <t>בר</t>
        </is>
      </c>
      <c r="H5" s="38" t="inlineStr">
        <is>
          <t>ענבר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5" customWidth="1" style="6" min="1" max="1"/>
    <col width="28" customWidth="1" style="6" min="2" max="2"/>
    <col width="55" customWidth="1" style="6" min="3" max="3"/>
    <col width="10" customWidth="1" style="6" min="4" max="4"/>
  </cols>
  <sheetData>
    <row r="1" ht="32" customHeight="1" s="6">
      <c r="A1" s="26" t="inlineStr">
        <is>
          <t>תאריך</t>
        </is>
      </c>
      <c r="B1" s="26" t="inlineStr">
        <is>
          <t>כותרת</t>
        </is>
      </c>
      <c r="C1" s="26" t="inlineStr">
        <is>
          <t>הודעה</t>
        </is>
      </c>
      <c r="D1" s="26" t="inlineStr">
        <is>
          <t>חשוב</t>
        </is>
      </c>
    </row>
    <row r="2" ht="28" customHeight="1" s="6">
      <c r="A2" s="27" t="n"/>
      <c r="B2" s="28" t="n"/>
      <c r="C2" s="29" t="n"/>
      <c r="D2" s="28" t="n"/>
    </row>
    <row r="3" ht="28" customHeight="1" s="6">
      <c r="A3" s="30" t="n"/>
      <c r="B3" s="31" t="n"/>
      <c r="C3" s="32" t="n"/>
      <c r="D3" s="31" t="n"/>
    </row>
    <row r="4" ht="28" customHeight="1" s="6">
      <c r="A4" s="27" t="n"/>
      <c r="B4" s="28" t="n"/>
      <c r="C4" s="29" t="n"/>
      <c r="D4" s="28" t="n"/>
    </row>
    <row r="5" ht="28" customHeight="1" s="6">
      <c r="A5" s="30" t="n"/>
      <c r="B5" s="31" t="n"/>
      <c r="C5" s="32" t="n"/>
      <c r="D5" s="31" t="n"/>
    </row>
    <row r="6" ht="28" customHeight="1" s="6">
      <c r="A6" s="27" t="n"/>
      <c r="B6" s="28" t="n"/>
      <c r="C6" s="29" t="n"/>
      <c r="D6" s="28" t="n"/>
    </row>
    <row r="7" ht="28" customHeight="1" s="6">
      <c r="A7" s="30" t="n"/>
      <c r="B7" s="31" t="n"/>
      <c r="C7" s="32" t="n"/>
      <c r="D7" s="31" t="n"/>
    </row>
    <row r="8" ht="28" customHeight="1" s="6">
      <c r="A8" s="27" t="n"/>
      <c r="B8" s="28" t="n"/>
      <c r="C8" s="29" t="n"/>
      <c r="D8" s="28" t="n"/>
    </row>
    <row r="9" ht="28" customHeight="1" s="6">
      <c r="A9" s="30" t="n"/>
      <c r="B9" s="31" t="n"/>
      <c r="C9" s="32" t="n"/>
      <c r="D9" s="31" t="n"/>
    </row>
    <row r="10" ht="28" customHeight="1" s="6">
      <c r="A10" s="27" t="n"/>
      <c r="B10" s="28" t="n"/>
      <c r="C10" s="29" t="n"/>
      <c r="D10" s="28" t="n"/>
    </row>
    <row r="11" ht="28" customHeight="1" s="6">
      <c r="A11" s="30" t="n"/>
      <c r="B11" s="31" t="n"/>
      <c r="C11" s="32" t="n"/>
      <c r="D11" s="31" t="n"/>
    </row>
    <row r="12" ht="28" customHeight="1" s="6">
      <c r="A12" s="27" t="n"/>
      <c r="B12" s="28" t="n"/>
      <c r="C12" s="29" t="n"/>
      <c r="D12" s="28" t="n"/>
    </row>
    <row r="13" ht="28" customHeight="1" s="6">
      <c r="A13" s="30" t="n"/>
      <c r="B13" s="31" t="n"/>
      <c r="C13" s="32" t="n"/>
      <c r="D13" s="31" t="n"/>
    </row>
    <row r="14" ht="28" customHeight="1" s="6">
      <c r="A14" s="27" t="n"/>
      <c r="B14" s="28" t="n"/>
      <c r="C14" s="29" t="n"/>
      <c r="D14" s="28" t="n"/>
    </row>
    <row r="15" ht="28" customHeight="1" s="6">
      <c r="A15" s="30" t="n"/>
      <c r="B15" s="31" t="n"/>
      <c r="C15" s="32" t="n"/>
      <c r="D15" s="31" t="n"/>
    </row>
    <row r="16" ht="28" customHeight="1" s="6">
      <c r="A16" s="27" t="n"/>
      <c r="B16" s="28" t="n"/>
      <c r="C16" s="29" t="n"/>
      <c r="D16" s="28" t="n"/>
    </row>
    <row r="17" ht="28" customHeight="1" s="6">
      <c r="A17" s="30" t="n"/>
      <c r="B17" s="31" t="n"/>
      <c r="C17" s="32" t="n"/>
      <c r="D17" s="31" t="n"/>
    </row>
    <row r="18" ht="28" customHeight="1" s="6">
      <c r="A18" s="27" t="n"/>
      <c r="B18" s="28" t="n"/>
      <c r="C18" s="29" t="n"/>
      <c r="D18" s="28" t="n"/>
    </row>
    <row r="19" ht="28" customHeight="1" s="6">
      <c r="A19" s="30" t="n"/>
      <c r="B19" s="31" t="n"/>
      <c r="C19" s="32" t="n"/>
      <c r="D19" s="31" t="n"/>
    </row>
    <row r="20" ht="28" customHeight="1" s="6">
      <c r="A20" s="27" t="n"/>
      <c r="B20" s="28" t="n"/>
      <c r="C20" s="29" t="n"/>
      <c r="D20" s="28" t="n"/>
    </row>
    <row r="21" ht="28" customHeight="1" s="6">
      <c r="A21" s="30" t="n"/>
      <c r="B21" s="31" t="n"/>
      <c r="C21" s="32" t="n"/>
      <c r="D21" s="31" t="n"/>
    </row>
    <row r="22" ht="28" customHeight="1" s="6">
      <c r="A22" s="27" t="n"/>
      <c r="B22" s="28" t="n"/>
      <c r="C22" s="29" t="n"/>
      <c r="D22" s="28" t="n"/>
    </row>
    <row r="23" ht="28" customHeight="1" s="6">
      <c r="A23" s="30" t="n"/>
      <c r="B23" s="31" t="n"/>
      <c r="C23" s="32" t="n"/>
      <c r="D23" s="31" t="n"/>
    </row>
    <row r="24" ht="28" customHeight="1" s="6">
      <c r="A24" s="27" t="n"/>
      <c r="B24" s="28" t="n"/>
      <c r="C24" s="29" t="n"/>
      <c r="D24" s="28" t="n"/>
    </row>
    <row r="25" ht="28" customHeight="1" s="6">
      <c r="A25" s="30" t="n"/>
      <c r="B25" s="31" t="n"/>
      <c r="C25" s="32" t="n"/>
      <c r="D25" s="31" t="n"/>
    </row>
    <row r="26" ht="28" customHeight="1" s="6">
      <c r="A26" s="27" t="n"/>
      <c r="B26" s="28" t="n"/>
      <c r="C26" s="29" t="n"/>
      <c r="D26" s="28" t="n"/>
    </row>
    <row r="27" ht="28" customHeight="1" s="6">
      <c r="A27" s="30" t="n"/>
      <c r="B27" s="31" t="n"/>
      <c r="C27" s="32" t="n"/>
      <c r="D27" s="31" t="n"/>
    </row>
    <row r="28" ht="28" customHeight="1" s="6">
      <c r="A28" s="27" t="n"/>
      <c r="B28" s="28" t="n"/>
      <c r="C28" s="29" t="n"/>
      <c r="D28" s="28" t="n"/>
    </row>
    <row r="29" ht="28" customHeight="1" s="6">
      <c r="A29" s="30" t="n"/>
      <c r="B29" s="31" t="n"/>
      <c r="C29" s="32" t="n"/>
      <c r="D29" s="31" t="n"/>
    </row>
    <row r="30" ht="28" customHeight="1" s="6">
      <c r="A30" s="27" t="n"/>
      <c r="B30" s="28" t="n"/>
      <c r="C30" s="29" t="n"/>
      <c r="D30" s="28" t="n"/>
    </row>
    <row r="31" ht="28" customHeight="1" s="6">
      <c r="A31" s="30" t="n"/>
      <c r="B31" s="31" t="n"/>
      <c r="C31" s="32" t="n"/>
      <c r="D31" s="31" t="n"/>
    </row>
    <row r="32" ht="28" customHeight="1" s="6">
      <c r="A32" s="27" t="n"/>
      <c r="B32" s="28" t="n"/>
      <c r="C32" s="29" t="n"/>
      <c r="D32" s="28" t="n"/>
    </row>
    <row r="33" ht="28" customHeight="1" s="6">
      <c r="A33" s="30" t="n"/>
      <c r="B33" s="31" t="n"/>
      <c r="C33" s="32" t="n"/>
      <c r="D33" s="31" t="n"/>
    </row>
    <row r="34" ht="28" customHeight="1" s="6">
      <c r="A34" s="27" t="n"/>
      <c r="B34" s="28" t="n"/>
      <c r="C34" s="29" t="n"/>
      <c r="D34" s="28" t="n"/>
    </row>
    <row r="35" ht="28" customHeight="1" s="6">
      <c r="A35" s="30" t="n"/>
      <c r="B35" s="31" t="n"/>
      <c r="C35" s="32" t="n"/>
      <c r="D35" s="31" t="n"/>
    </row>
    <row r="36" ht="28" customHeight="1" s="6">
      <c r="A36" s="27" t="n"/>
      <c r="B36" s="28" t="n"/>
      <c r="C36" s="29" t="n"/>
      <c r="D36" s="28" t="n"/>
    </row>
    <row r="37" ht="28" customHeight="1" s="6">
      <c r="A37" s="30" t="n"/>
      <c r="B37" s="31" t="n"/>
      <c r="C37" s="32" t="n"/>
      <c r="D37" s="31" t="n"/>
    </row>
    <row r="38" ht="28" customHeight="1" s="6">
      <c r="A38" s="27" t="n"/>
      <c r="B38" s="28" t="n"/>
      <c r="C38" s="29" t="n"/>
      <c r="D38" s="28" t="n"/>
    </row>
    <row r="39" ht="28" customHeight="1" s="6">
      <c r="A39" s="30" t="n"/>
      <c r="B39" s="31" t="n"/>
      <c r="C39" s="32" t="n"/>
      <c r="D39" s="31" t="n"/>
    </row>
    <row r="40" ht="28" customHeight="1" s="6">
      <c r="A40" s="27" t="n"/>
      <c r="B40" s="28" t="n"/>
      <c r="C40" s="29" t="n"/>
      <c r="D40" s="28" t="n"/>
    </row>
    <row r="41" ht="28" customHeight="1" s="6">
      <c r="A41" s="30" t="n"/>
      <c r="B41" s="31" t="n"/>
      <c r="C41" s="32" t="n"/>
      <c r="D41" s="31" t="n"/>
    </row>
    <row r="42" ht="28" customHeight="1" s="6">
      <c r="A42" s="27" t="n"/>
      <c r="B42" s="28" t="n"/>
      <c r="C42" s="29" t="n"/>
      <c r="D42" s="28" t="n"/>
    </row>
    <row r="43" ht="28" customHeight="1" s="6">
      <c r="A43" s="30" t="n"/>
      <c r="B43" s="31" t="n"/>
      <c r="C43" s="32" t="n"/>
      <c r="D43" s="31" t="n"/>
    </row>
    <row r="44" ht="28" customHeight="1" s="6">
      <c r="A44" s="27" t="n"/>
      <c r="B44" s="28" t="n"/>
      <c r="C44" s="29" t="n"/>
      <c r="D44" s="28" t="n"/>
    </row>
    <row r="45" ht="28" customHeight="1" s="6">
      <c r="A45" s="30" t="n"/>
      <c r="B45" s="31" t="n"/>
      <c r="C45" s="32" t="n"/>
      <c r="D45" s="31" t="n"/>
    </row>
    <row r="46" ht="28" customHeight="1" s="6">
      <c r="A46" s="27" t="n"/>
      <c r="B46" s="28" t="n"/>
      <c r="C46" s="29" t="n"/>
      <c r="D46" s="28" t="n"/>
    </row>
    <row r="47" ht="28" customHeight="1" s="6">
      <c r="A47" s="30" t="n"/>
      <c r="B47" s="31" t="n"/>
      <c r="C47" s="32" t="n"/>
      <c r="D47" s="31" t="n"/>
    </row>
    <row r="48" ht="28" customHeight="1" s="6">
      <c r="A48" s="27" t="n"/>
      <c r="B48" s="28" t="n"/>
      <c r="C48" s="29" t="n"/>
      <c r="D48" s="28" t="n"/>
    </row>
    <row r="49" ht="28" customHeight="1" s="6">
      <c r="A49" s="30" t="n"/>
      <c r="B49" s="31" t="n"/>
      <c r="C49" s="32" t="n"/>
      <c r="D49" s="31" t="n"/>
    </row>
    <row r="50" ht="28" customHeight="1" s="6">
      <c r="A50" s="27" t="n"/>
      <c r="B50" s="28" t="n"/>
      <c r="C50" s="29" t="n"/>
      <c r="D50" s="28" t="n"/>
    </row>
    <row r="51" ht="28" customHeight="1" s="6">
      <c r="A51" s="30" t="n"/>
      <c r="B51" s="31" t="n"/>
      <c r="C51" s="32" t="n"/>
      <c r="D51" s="31" t="n"/>
    </row>
  </sheetData>
  <conditionalFormatting sqref="A2:D51">
    <cfRule type="expression" priority="1" dxfId="6" stopIfTrue="0">
      <formula>$D2="TRUE"</formula>
    </cfRule>
  </conditionalFormatting>
  <dataValidations count="1">
    <dataValidation sqref="D2:D51" showDropDown="0" showInputMessage="0" showErrorMessage="1" allowBlank="0" errorTitle="ערך לא תקין" error="בחר TRUE או FALSE" promptTitle="חשוב?" prompt="TRUE = הודעה חשובה (אדום), FALSE = רגיל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3"/>
  <sheetViews>
    <sheetView rightToLeft="1" workbookViewId="0">
      <selection activeCell="A1" sqref="A1"/>
    </sheetView>
  </sheetViews>
  <sheetFormatPr baseColWidth="8" defaultColWidth="12.63" defaultRowHeight="15.75" customHeight="1"/>
  <cols>
    <col width="16" customWidth="1" style="6" min="1" max="1"/>
    <col width="34" customWidth="1" style="6" min="2" max="2"/>
    <col width="10" customWidth="1" style="6" min="3" max="3"/>
    <col width="14" customWidth="1" style="6" min="4" max="4"/>
    <col width="16" customWidth="1" style="6" min="5" max="5"/>
  </cols>
  <sheetData>
    <row r="1" ht="28" customHeight="1" s="6">
      <c r="A1" s="7" t="inlineStr">
        <is>
          <t>תאריך התחלה</t>
        </is>
      </c>
      <c r="B1" s="7" t="inlineStr">
        <is>
          <t>כותרת</t>
        </is>
      </c>
      <c r="C1" s="7" t="inlineStr">
        <is>
          <t>שעה</t>
        </is>
      </c>
      <c r="D1" s="7" t="inlineStr">
        <is>
          <t>קטגוריה</t>
        </is>
      </c>
      <c r="E1" s="7" t="inlineStr">
        <is>
          <t>תאריך סיום</t>
        </is>
      </c>
    </row>
    <row r="2">
      <c r="A2" s="16" t="n">
        <v>45922</v>
      </c>
      <c r="B2" s="17" t="inlineStr">
        <is>
          <t>ראש השנה</t>
        </is>
      </c>
      <c r="C2" s="9" t="inlineStr"/>
      <c r="D2" s="17" t="inlineStr">
        <is>
          <t>חג</t>
        </is>
      </c>
      <c r="E2" s="16" t="n">
        <v>45924</v>
      </c>
    </row>
    <row r="3">
      <c r="A3" s="16" t="n">
        <v>45931</v>
      </c>
      <c r="B3" s="17" t="inlineStr">
        <is>
          <t>יום הכיפורים</t>
        </is>
      </c>
      <c r="C3" s="9" t="inlineStr"/>
      <c r="D3" s="17" t="inlineStr">
        <is>
          <t>חג</t>
        </is>
      </c>
      <c r="E3" s="16" t="n">
        <v>45932</v>
      </c>
    </row>
    <row r="4">
      <c r="A4" s="16" t="n">
        <v>45933</v>
      </c>
      <c r="B4" s="17" t="inlineStr">
        <is>
          <t>חופש בין כיפור לסוכות</t>
        </is>
      </c>
      <c r="C4" s="9" t="inlineStr"/>
      <c r="D4" s="17" t="inlineStr">
        <is>
          <t>חופש</t>
        </is>
      </c>
      <c r="E4" s="16" t="n">
        <v>45935</v>
      </c>
    </row>
    <row r="5">
      <c r="A5" s="16" t="n">
        <v>45936</v>
      </c>
      <c r="B5" s="17" t="inlineStr">
        <is>
          <t>חג סוכות</t>
        </is>
      </c>
      <c r="C5" s="9" t="inlineStr"/>
      <c r="D5" s="17" t="inlineStr">
        <is>
          <t>חג</t>
        </is>
      </c>
      <c r="E5" s="16" t="n">
        <v>45944</v>
      </c>
    </row>
    <row r="6">
      <c r="A6" s="16" t="n">
        <v>45945</v>
      </c>
      <c r="B6" s="17" t="inlineStr">
        <is>
          <t>אסרו חג סוכות</t>
        </is>
      </c>
      <c r="C6" s="9" t="inlineStr"/>
      <c r="D6" s="17" t="inlineStr">
        <is>
          <t>חג</t>
        </is>
      </c>
    </row>
    <row r="7">
      <c r="A7" s="16" t="n">
        <v>46007</v>
      </c>
      <c r="B7" s="17" t="inlineStr">
        <is>
          <t>חנוכה</t>
        </is>
      </c>
      <c r="C7" s="9" t="inlineStr"/>
      <c r="D7" s="17" t="inlineStr">
        <is>
          <t>חג</t>
        </is>
      </c>
      <c r="E7" s="16" t="n">
        <v>46013</v>
      </c>
    </row>
    <row r="8">
      <c r="A8" s="16" t="n">
        <v>46084</v>
      </c>
      <c r="B8" s="17" t="inlineStr">
        <is>
          <t>פורים</t>
        </is>
      </c>
      <c r="C8" s="9" t="inlineStr"/>
      <c r="D8" s="17" t="inlineStr">
        <is>
          <t>חג</t>
        </is>
      </c>
      <c r="E8" s="16" t="n">
        <v>46085</v>
      </c>
    </row>
    <row r="9">
      <c r="A9" s="16" t="n">
        <v>46105</v>
      </c>
      <c r="B9" s="17" t="inlineStr">
        <is>
          <t>פסח</t>
        </is>
      </c>
      <c r="C9" s="9" t="inlineStr"/>
      <c r="D9" s="17" t="inlineStr">
        <is>
          <t>חופש</t>
        </is>
      </c>
      <c r="E9" s="16" t="n">
        <v>46120</v>
      </c>
    </row>
    <row r="10">
      <c r="A10" s="16" t="n">
        <v>46134</v>
      </c>
      <c r="B10" s="17" t="inlineStr">
        <is>
          <t>יום העצמאות</t>
        </is>
      </c>
      <c r="C10" s="9" t="inlineStr"/>
      <c r="D10" s="17" t="inlineStr">
        <is>
          <t>חג</t>
        </is>
      </c>
    </row>
    <row r="11">
      <c r="A11" s="16" t="n">
        <v>46147</v>
      </c>
      <c r="B11" s="17" t="inlineStr">
        <is>
          <t>ל"ג בעומר</t>
        </is>
      </c>
      <c r="C11" s="9" t="inlineStr"/>
      <c r="D11" s="17" t="inlineStr">
        <is>
          <t>חג</t>
        </is>
      </c>
    </row>
    <row r="12">
      <c r="A12" s="16" t="n">
        <v>46163</v>
      </c>
      <c r="B12" s="17" t="inlineStr">
        <is>
          <t>שבועות</t>
        </is>
      </c>
      <c r="C12" s="9" t="inlineStr"/>
      <c r="D12" s="17" t="inlineStr">
        <is>
          <t>חג</t>
        </is>
      </c>
      <c r="E12" s="16" t="n">
        <v>46164</v>
      </c>
    </row>
    <row r="13">
      <c r="A13" s="16" t="n">
        <v>46193</v>
      </c>
      <c r="B13" s="17" t="inlineStr">
        <is>
          <t>יציאה לחופש הגדול 🎉</t>
        </is>
      </c>
      <c r="C13" s="9" t="inlineStr"/>
      <c r="D13" s="17" t="inlineStr">
        <is>
          <t>חופש</t>
        </is>
      </c>
    </row>
  </sheetData>
  <conditionalFormatting sqref="D2:D500">
    <cfRule type="expression" priority="1" dxfId="0">
      <formula>$D2="מבחן"</formula>
    </cfRule>
    <cfRule type="expression" priority="2" dxfId="1">
      <formula>$D2="בוחן"</formula>
    </cfRule>
    <cfRule type="expression" priority="3" dxfId="2">
      <formula>$D2="אירוע"</formula>
    </cfRule>
    <cfRule type="expression" priority="4" dxfId="3">
      <formula>$D2="חג"</formula>
    </cfRule>
    <cfRule type="expression" priority="5" dxfId="3">
      <formula>$D2="חופש"</formula>
    </cfRule>
    <cfRule type="expression" priority="6" dxfId="4">
      <formula>$D2="טיול"</formula>
    </cfRule>
    <cfRule type="expression" priority="7" dxfId="0">
      <formula>$D2="מבחן"</formula>
    </cfRule>
    <cfRule type="expression" priority="8" dxfId="1">
      <formula>$D2="בוחן"</formula>
    </cfRule>
    <cfRule type="expression" priority="9" dxfId="2">
      <formula>$D2="אירוע"</formula>
    </cfRule>
    <cfRule type="expression" priority="10" dxfId="3">
      <formula>$D2="חג"</formula>
    </cfRule>
    <cfRule type="expression" priority="11" dxfId="4">
      <formula>$D2="חופש"</formula>
    </cfRule>
    <cfRule type="expression" priority="12" dxfId="5">
      <formula>$D2="טיול"</formula>
    </cfRule>
  </conditionalFormatting>
  <dataValidations count="5">
    <dataValidation sqref="A2:A500" showDropDown="0" showInputMessage="1" showErrorMessage="1" allowBlank="0" errorTitle="תאריך שגוי" error="נא לבחור תאריך תקין" promptTitle="תאריך" prompt="בחר תאריך מהלוח" type="date" errorStyle="stop"/>
    <dataValidation sqref="D2:D500" showDropDown="0" showInputMessage="1" showErrorMessage="1" allowBlank="0" errorTitle="קטגוריה שגויה" error="בחר: מבחן, בוחן, אירוע, חג, חופש, טיול" promptTitle="קטגוריה" prompt="בחר קטגוריה מהרשימה" type="list" errorStyle="stop">
      <formula1>"מבחן,בוחן,אירוע,חג,חופש,טיול"</formula1>
    </dataValidation>
    <dataValidation sqref="A2:A500" showDropDown="0" showInputMessage="1" showErrorMessage="1" allowBlank="0" errorTitle="תאריך שגוי" error="נא לבחור תאריך תקין" promptTitle="תאריך" prompt="בחר תאריך מהלוח" type="date" errorStyle="stop"/>
    <dataValidation sqref="E2:E500" showDropDown="0" showInputMessage="1" showErrorMessage="1" allowBlank="0" errorTitle="תאריך שגוי" error="נא לבחור תאריך תקין" promptTitle="תאריך" prompt="בחר תאריך מהלוח" type="date" errorStyle="stop"/>
    <dataValidation sqref="D2:D500" showDropDown="0" showInputMessage="1" showErrorMessage="1" allowBlank="0" errorTitle="קטגוריה שגויה" error="בחר: מבחן, בוחן, אירוע, חג, חופש, טיול" promptTitle="קטגוריה" prompt="בחר קטגוריה" type="list" errorStyle="stop">
      <formula1>"מבחן,בוחן,אירוע,חג,חופש,טיול"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rightToLeft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6" min="1" max="1"/>
    <col width="14" customWidth="1" style="6" min="2" max="2"/>
    <col width="18" customWidth="1" style="6" min="3" max="3"/>
    <col width="18" customWidth="1" style="6" min="4" max="4"/>
    <col width="18" customWidth="1" style="6" min="5" max="5"/>
    <col width="22" customWidth="1" style="6" min="6" max="6"/>
    <col width="18" customWidth="1" style="6" min="7" max="7"/>
    <col width="14" customWidth="1" style="6" min="8" max="8"/>
    <col width="12" customWidth="1" style="6" min="9" max="9"/>
  </cols>
  <sheetData>
    <row r="1" ht="26" customHeight="1" s="6">
      <c r="A1" s="10" t="inlineStr">
        <is>
          <t>שיעור</t>
        </is>
      </c>
      <c r="B1" s="10" t="inlineStr">
        <is>
          <t>שעות</t>
        </is>
      </c>
      <c r="C1" s="10" t="inlineStr">
        <is>
          <t>ראשון</t>
        </is>
      </c>
      <c r="D1" s="10" t="inlineStr">
        <is>
          <t>שני</t>
        </is>
      </c>
      <c r="E1" s="10" t="inlineStr">
        <is>
          <t>שלישי</t>
        </is>
      </c>
      <c r="F1" s="10" t="inlineStr">
        <is>
          <t>רביעי</t>
        </is>
      </c>
      <c r="G1" s="10" t="inlineStr">
        <is>
          <t>חמישי</t>
        </is>
      </c>
      <c r="H1" s="10" t="inlineStr">
        <is>
          <t>שישי</t>
        </is>
      </c>
      <c r="I1" s="10" t="inlineStr">
        <is>
          <t>סוג שורה</t>
        </is>
      </c>
    </row>
    <row r="2" ht="22" customHeight="1" s="6">
      <c r="A2" s="18" t="inlineStr">
        <is>
          <t>1</t>
        </is>
      </c>
      <c r="B2" s="19" t="inlineStr">
        <is>
          <t>08:30–09:10</t>
        </is>
      </c>
      <c r="C2" s="20" t="inlineStr">
        <is>
          <t>מקרא</t>
        </is>
      </c>
      <c r="D2" s="20" t="inlineStr">
        <is>
          <t>אנגלית</t>
        </is>
      </c>
      <c r="E2" s="20" t="inlineStr">
        <is>
          <t>אנגלית</t>
        </is>
      </c>
      <c r="F2" s="20" t="inlineStr">
        <is>
          <t>מתמטיקה</t>
        </is>
      </c>
      <c r="G2" s="20" t="inlineStr">
        <is>
          <t>מדעים</t>
        </is>
      </c>
      <c r="H2" s="20" t="inlineStr">
        <is>
          <t>מדעים</t>
        </is>
      </c>
      <c r="I2" s="13" t="inlineStr"/>
    </row>
    <row r="3" ht="22" customHeight="1" s="6">
      <c r="A3" s="18" t="inlineStr">
        <is>
          <t>2</t>
        </is>
      </c>
      <c r="B3" s="19" t="inlineStr">
        <is>
          <t>09:10–09:50</t>
        </is>
      </c>
      <c r="C3" s="20" t="inlineStr">
        <is>
          <t>דיאלוג</t>
        </is>
      </c>
      <c r="D3" s="20" t="inlineStr">
        <is>
          <t>אנגלית</t>
        </is>
      </c>
      <c r="E3" s="20" t="inlineStr">
        <is>
          <t>אנגלית</t>
        </is>
      </c>
      <c r="F3" s="20" t="inlineStr">
        <is>
          <t>מתמטיקה</t>
        </is>
      </c>
      <c r="G3" s="20" t="inlineStr">
        <is>
          <t>עברית</t>
        </is>
      </c>
      <c r="H3" s="20" t="inlineStr">
        <is>
          <t>מורשת</t>
        </is>
      </c>
      <c r="I3" s="13" t="inlineStr"/>
    </row>
    <row r="4" ht="18" customHeight="1" s="6">
      <c r="A4" s="14" t="inlineStr"/>
      <c r="B4" s="21" t="inlineStr">
        <is>
          <t>09:50–10:00</t>
        </is>
      </c>
      <c r="C4" s="21" t="inlineStr">
        <is>
          <t>הפסקת אוכל בכיתה</t>
        </is>
      </c>
      <c r="D4" s="14" t="inlineStr"/>
      <c r="E4" s="14" t="inlineStr"/>
      <c r="F4" s="14" t="inlineStr"/>
      <c r="G4" s="14" t="inlineStr"/>
      <c r="H4" s="14" t="inlineStr"/>
      <c r="I4" s="21" t="inlineStr">
        <is>
          <t>הפסקה</t>
        </is>
      </c>
    </row>
    <row r="5" ht="18" customHeight="1" s="6">
      <c r="A5" s="14" t="inlineStr"/>
      <c r="B5" s="21" t="inlineStr">
        <is>
          <t>10:00–10:20</t>
        </is>
      </c>
      <c r="C5" s="21" t="inlineStr">
        <is>
          <t>הפסקה גדולה</t>
        </is>
      </c>
      <c r="D5" s="14" t="inlineStr"/>
      <c r="E5" s="14" t="inlineStr"/>
      <c r="F5" s="14" t="inlineStr"/>
      <c r="G5" s="14" t="inlineStr"/>
      <c r="H5" s="14" t="inlineStr"/>
      <c r="I5" s="21" t="inlineStr">
        <is>
          <t>הפסקה</t>
        </is>
      </c>
    </row>
    <row r="6" ht="22" customHeight="1" s="6">
      <c r="A6" s="18" t="inlineStr">
        <is>
          <t>3</t>
        </is>
      </c>
      <c r="B6" s="19" t="inlineStr">
        <is>
          <t>10:20–11:05</t>
        </is>
      </c>
      <c r="C6" s="20" t="inlineStr">
        <is>
          <t>מקרא</t>
        </is>
      </c>
      <c r="D6" s="20" t="inlineStr">
        <is>
          <t>איל, כנפיים</t>
        </is>
      </c>
      <c r="E6" s="20" t="inlineStr">
        <is>
          <t>ערבית, שילוב</t>
        </is>
      </c>
      <c r="F6" s="20" t="inlineStr">
        <is>
          <t>חנ״ג</t>
        </is>
      </c>
      <c r="G6" s="20" t="inlineStr">
        <is>
          <t>עברית</t>
        </is>
      </c>
      <c r="H6" s="20" t="inlineStr">
        <is>
          <t>מתמטיקה</t>
        </is>
      </c>
      <c r="I6" s="13" t="inlineStr"/>
    </row>
    <row r="7" ht="22" customHeight="1" s="6">
      <c r="A7" s="18" t="inlineStr">
        <is>
          <t>4</t>
        </is>
      </c>
      <c r="B7" s="19" t="inlineStr">
        <is>
          <t>11:05–11:50</t>
        </is>
      </c>
      <c r="C7" s="20" t="inlineStr">
        <is>
          <t>ספרות</t>
        </is>
      </c>
      <c r="D7" s="20" t="inlineStr">
        <is>
          <t>עברית</t>
        </is>
      </c>
      <c r="E7" s="20" t="inlineStr">
        <is>
          <t>חנ״ג</t>
        </is>
      </c>
      <c r="F7" s="20" t="inlineStr">
        <is>
          <t>מקרא</t>
        </is>
      </c>
      <c r="G7" s="20" t="inlineStr">
        <is>
          <t>ספרות</t>
        </is>
      </c>
      <c r="H7" s="20" t="inlineStr">
        <is>
          <t>מדעים</t>
        </is>
      </c>
      <c r="I7" s="13" t="inlineStr"/>
    </row>
    <row r="8" ht="18" customHeight="1" s="6">
      <c r="A8" s="14" t="inlineStr"/>
      <c r="B8" s="21" t="inlineStr">
        <is>
          <t>11:50–12:05</t>
        </is>
      </c>
      <c r="C8" s="21" t="inlineStr">
        <is>
          <t>הפסקה</t>
        </is>
      </c>
      <c r="D8" s="14" t="inlineStr"/>
      <c r="E8" s="14" t="inlineStr"/>
      <c r="F8" s="14" t="inlineStr"/>
      <c r="G8" s="14" t="inlineStr"/>
      <c r="H8" s="14" t="inlineStr"/>
      <c r="I8" s="21" t="inlineStr">
        <is>
          <t>הפסקה</t>
        </is>
      </c>
    </row>
    <row r="9" ht="22" customHeight="1" s="6">
      <c r="A9" s="18" t="inlineStr">
        <is>
          <t>5</t>
        </is>
      </c>
      <c r="B9" s="19" t="inlineStr">
        <is>
          <t>12:05–12:50</t>
        </is>
      </c>
      <c r="C9" s="20" t="inlineStr">
        <is>
          <t>מורשת</t>
        </is>
      </c>
      <c r="D9" s="20" t="inlineStr">
        <is>
          <t>מתמטיקה</t>
        </is>
      </c>
      <c r="E9" s="20" t="inlineStr">
        <is>
          <t>דיאלוג</t>
        </is>
      </c>
      <c r="F9" s="20" t="inlineStr">
        <is>
          <t>מתמטיקה</t>
        </is>
      </c>
      <c r="G9" s="20" t="inlineStr">
        <is>
          <t>ספרות</t>
        </is>
      </c>
      <c r="H9" s="13" t="inlineStr"/>
      <c r="I9" s="13" t="inlineStr"/>
    </row>
    <row r="10" ht="18" customHeight="1" s="6">
      <c r="A10" s="14" t="inlineStr"/>
      <c r="B10" s="21" t="inlineStr">
        <is>
          <t>12:50–12:55</t>
        </is>
      </c>
      <c r="C10" s="21" t="inlineStr">
        <is>
          <t>הפסקה</t>
        </is>
      </c>
      <c r="D10" s="14" t="inlineStr"/>
      <c r="E10" s="14" t="inlineStr"/>
      <c r="F10" s="14" t="inlineStr"/>
      <c r="G10" s="14" t="inlineStr"/>
      <c r="H10" s="14" t="inlineStr"/>
      <c r="I10" s="21" t="inlineStr">
        <is>
          <t>הפסקה</t>
        </is>
      </c>
    </row>
    <row r="11" ht="22" customHeight="1" s="6">
      <c r="A11" s="18" t="inlineStr">
        <is>
          <t>6</t>
        </is>
      </c>
      <c r="B11" s="19" t="inlineStr">
        <is>
          <t>12:55–13:40</t>
        </is>
      </c>
      <c r="C11" s="20" t="inlineStr">
        <is>
          <t>ערבית</t>
        </is>
      </c>
      <c r="D11" s="20" t="inlineStr">
        <is>
          <t>מתמטיקה</t>
        </is>
      </c>
      <c r="E11" s="20" t="inlineStr">
        <is>
          <t>אומנות</t>
        </is>
      </c>
      <c r="F11" s="20" t="inlineStr">
        <is>
          <t>אומנות, בדמינגטון</t>
        </is>
      </c>
      <c r="G11" s="20" t="inlineStr">
        <is>
          <t>מדעים פרטני</t>
        </is>
      </c>
      <c r="H11" s="13" t="inlineStr"/>
      <c r="I11" s="13" t="inlineStr"/>
    </row>
    <row r="12" ht="18" customHeight="1" s="6">
      <c r="A12" s="14" t="inlineStr"/>
      <c r="B12" s="21" t="inlineStr">
        <is>
          <t>13:40–13:50</t>
        </is>
      </c>
      <c r="C12" s="21" t="inlineStr">
        <is>
          <t>הפסקה</t>
        </is>
      </c>
      <c r="D12" s="14" t="inlineStr"/>
      <c r="E12" s="14" t="inlineStr"/>
      <c r="F12" s="14" t="inlineStr"/>
      <c r="G12" s="14" t="inlineStr"/>
      <c r="H12" s="14" t="inlineStr"/>
      <c r="I12" s="21" t="inlineStr">
        <is>
          <t>הפסקה</t>
        </is>
      </c>
    </row>
    <row r="13" ht="22" customHeight="1" s="6">
      <c r="A13" s="18" t="inlineStr">
        <is>
          <t>7</t>
        </is>
      </c>
      <c r="B13" s="19" t="inlineStr">
        <is>
          <t>13:50–14:30</t>
        </is>
      </c>
      <c r="C13" s="13" t="inlineStr"/>
      <c r="D13" s="13" t="inlineStr"/>
      <c r="E13" s="20" t="inlineStr">
        <is>
          <t>אומנות</t>
        </is>
      </c>
      <c r="F13" s="20" t="inlineStr">
        <is>
          <t>אומנות, בדמינגטון</t>
        </is>
      </c>
      <c r="G13" s="13" t="inlineStr"/>
      <c r="H13" s="13" t="inlineStr"/>
      <c r="I13" s="13" t="inlineStr"/>
    </row>
    <row r="14" ht="18" customHeight="1" s="6">
      <c r="A14" s="14" t="inlineStr"/>
      <c r="B14" s="21" t="inlineStr">
        <is>
          <t>14:30–14:35</t>
        </is>
      </c>
      <c r="C14" s="21" t="inlineStr">
        <is>
          <t>הפסקה</t>
        </is>
      </c>
      <c r="D14" s="14" t="inlineStr"/>
      <c r="E14" s="14" t="inlineStr"/>
      <c r="F14" s="14" t="inlineStr"/>
      <c r="G14" s="14" t="inlineStr"/>
      <c r="H14" s="14" t="inlineStr"/>
      <c r="I14" s="21" t="inlineStr">
        <is>
          <t>הפסקה</t>
        </is>
      </c>
    </row>
    <row r="15" ht="22" customHeight="1" s="6">
      <c r="A15" s="18" t="inlineStr">
        <is>
          <t>8</t>
        </is>
      </c>
      <c r="B15" s="19" t="inlineStr">
        <is>
          <t>14:35–15:20</t>
        </is>
      </c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</row>
  </sheetData>
  <dataValidations count="1">
    <dataValidation sqref="I2:I50" showDropDown="0" showInputMessage="0" showErrorMessage="1" allowBlank="0" errorTitle="סוג שגוי" error="בחר &quot;הפסקה&quot; או השאר ריק" type="list" errorStyle="stop">
      <formula1>"הפסקה,"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6" min="1" max="1"/>
    <col width="22" customWidth="1" style="6" min="2" max="2"/>
    <col width="18" customWidth="1" style="6" min="3" max="3"/>
    <col width="16" customWidth="1" style="6" min="4" max="4"/>
    <col width="28" customWidth="1" style="6" min="5" max="5"/>
  </cols>
  <sheetData>
    <row r="1" ht="26" customHeight="1" s="6">
      <c r="A1" s="7" t="inlineStr">
        <is>
          <t>שם</t>
        </is>
      </c>
      <c r="B1" s="7" t="inlineStr">
        <is>
          <t>מקצוע</t>
        </is>
      </c>
      <c r="C1" s="7" t="inlineStr">
        <is>
          <t>תפקיד</t>
        </is>
      </c>
      <c r="D1" s="7" t="inlineStr">
        <is>
          <t>טלפון</t>
        </is>
      </c>
      <c r="E1" s="7" t="inlineStr">
        <is>
          <t>מייל</t>
        </is>
      </c>
    </row>
    <row r="2" ht="22" customHeight="1" s="6">
      <c r="A2" s="22" t="inlineStr">
        <is>
          <t>ניר עוז-ארי</t>
        </is>
      </c>
      <c r="B2" s="23" t="inlineStr">
        <is>
          <t>אנגלית</t>
        </is>
      </c>
      <c r="C2" s="23" t="inlineStr">
        <is>
          <t>מחנך הכיתה</t>
        </is>
      </c>
      <c r="D2" s="24" t="inlineStr">
        <is>
          <t>055-6649325</t>
        </is>
      </c>
      <c r="E2" s="25" t="inlineStr"/>
    </row>
    <row r="3" ht="22" customHeight="1" s="6">
      <c r="A3" s="22" t="inlineStr">
        <is>
          <t>אריאלה נתן</t>
        </is>
      </c>
      <c r="B3" s="23" t="inlineStr">
        <is>
          <t>ספרות</t>
        </is>
      </c>
      <c r="C3" s="23" t="inlineStr">
        <is>
          <t>רכזת השכבה</t>
        </is>
      </c>
      <c r="D3" s="24" t="inlineStr">
        <is>
          <t>052-2238082</t>
        </is>
      </c>
      <c r="E3" s="25" t="inlineStr"/>
    </row>
    <row r="4" ht="22" customHeight="1" s="6">
      <c r="A4" s="22" t="inlineStr">
        <is>
          <t>נועה דותן</t>
        </is>
      </c>
      <c r="B4" s="23" t="inlineStr">
        <is>
          <t>מקרא</t>
        </is>
      </c>
      <c r="C4" s="23" t="inlineStr"/>
      <c r="D4" s="24" t="inlineStr">
        <is>
          <t>054-6466013</t>
        </is>
      </c>
      <c r="E4" s="25" t="inlineStr"/>
    </row>
    <row r="5" ht="22" customHeight="1" s="6">
      <c r="A5" s="22" t="inlineStr">
        <is>
          <t>טלי טוויל</t>
        </is>
      </c>
      <c r="B5" s="23" t="inlineStr">
        <is>
          <t>מדעים</t>
        </is>
      </c>
      <c r="C5" s="23" t="inlineStr"/>
      <c r="D5" s="24" t="inlineStr">
        <is>
          <t>053-2343628</t>
        </is>
      </c>
      <c r="E5" s="25" t="inlineStr"/>
    </row>
    <row r="6" ht="22" customHeight="1" s="6">
      <c r="A6" s="22" t="inlineStr">
        <is>
          <t>חגית צוקר</t>
        </is>
      </c>
      <c r="B6" s="23" t="inlineStr">
        <is>
          <t>מורשת</t>
        </is>
      </c>
      <c r="C6" s="23" t="inlineStr"/>
      <c r="D6" s="24" t="inlineStr">
        <is>
          <t>052-8743644</t>
        </is>
      </c>
      <c r="E6" s="25" t="inlineStr"/>
    </row>
    <row r="7" ht="22" customHeight="1" s="6">
      <c r="A7" s="22" t="inlineStr">
        <is>
          <t>ולאא ג׳אבר</t>
        </is>
      </c>
      <c r="B7" s="23" t="inlineStr">
        <is>
          <t>ערבית</t>
        </is>
      </c>
      <c r="C7" s="23" t="inlineStr"/>
      <c r="D7" s="24" t="inlineStr">
        <is>
          <t>052-7727819</t>
        </is>
      </c>
      <c r="E7" s="25" t="inlineStr"/>
    </row>
    <row r="8" ht="22" customHeight="1" s="6">
      <c r="A8" s="22" t="inlineStr">
        <is>
          <t>רעות בן דוד</t>
        </is>
      </c>
      <c r="B8" s="23" t="inlineStr">
        <is>
          <t>לשון</t>
        </is>
      </c>
      <c r="C8" s="23" t="inlineStr"/>
      <c r="D8" s="24" t="inlineStr">
        <is>
          <t>052-8381226</t>
        </is>
      </c>
      <c r="E8" s="25" t="inlineStr"/>
    </row>
    <row r="9" ht="22" customHeight="1" s="6">
      <c r="A9" s="22" t="inlineStr">
        <is>
          <t>שירלי מקובסקי</t>
        </is>
      </c>
      <c r="B9" s="23" t="inlineStr">
        <is>
          <t>מתמטיקה</t>
        </is>
      </c>
      <c r="C9" s="23" t="inlineStr"/>
      <c r="D9" s="24" t="inlineStr">
        <is>
          <t>052-3505181</t>
        </is>
      </c>
      <c r="E9" s="25" t="inlineStr"/>
    </row>
    <row r="10" ht="22" customHeight="1" s="6">
      <c r="A10" s="22" t="inlineStr">
        <is>
          <t>ירון ארנון</t>
        </is>
      </c>
      <c r="B10" s="23" t="inlineStr">
        <is>
          <t>חנ״ג · בדמינגטון</t>
        </is>
      </c>
      <c r="C10" s="23" t="inlineStr"/>
      <c r="D10" s="24" t="inlineStr">
        <is>
          <t>052-2754349</t>
        </is>
      </c>
      <c r="E10" s="25" t="inlineStr"/>
    </row>
    <row r="11" ht="22" customHeight="1" s="6">
      <c r="A11" s="22" t="inlineStr">
        <is>
          <t>ליאור ברגר</t>
        </is>
      </c>
      <c r="B11" s="23" t="inlineStr">
        <is>
          <t>חנ״ג</t>
        </is>
      </c>
      <c r="C11" s="23" t="inlineStr"/>
      <c r="D11" s="24" t="inlineStr">
        <is>
          <t>050-2412737</t>
        </is>
      </c>
      <c r="E11" s="25" t="inlineStr"/>
    </row>
    <row r="12" ht="22" customHeight="1" s="6">
      <c r="A12" s="22" t="inlineStr">
        <is>
          <t>אודליה</t>
        </is>
      </c>
      <c r="B12" s="23" t="inlineStr">
        <is>
          <t>אומנות</t>
        </is>
      </c>
      <c r="C12" s="23" t="inlineStr"/>
      <c r="D12" s="24" t="inlineStr">
        <is>
          <t>050-7384292</t>
        </is>
      </c>
      <c r="E12" s="25" t="inlineStr"/>
    </row>
  </sheetData>
  <dataValidations count="1">
    <dataValidation sqref="E2:E50" showDropDown="0" showInputMessage="1" showErrorMessage="1" allowBlank="0" errorTitle="כתובת מייל" error="הכתובת אינה נראית כמייל תקין (חסר @)" promptTitle="מייל" prompt="הכנס כתובת מייל (לדוגמה: name@school.co.il)" type="custom" errorStyle="warning">
      <formula1>ISNUMBER(FIND("@",E2))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2026-03-01T13:02:50Z</dcterms:created>
  <dcterms:modified xsi:type="dcterms:W3CDTF">2026-03-01T13:51:52Z</dcterms:modified>
</cp:coreProperties>
</file>