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irrb\Downloads\"/>
    </mc:Choice>
  </mc:AlternateContent>
  <xr:revisionPtr revIDLastSave="0" documentId="13_ncr:1_{EA13769B-D6ED-4E87-A4AD-CDEA760ED9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<sst xmlns="http://schemas.openxmlformats.org/spreadsheetml/2006/main" count="54" uniqueCount="37">
  <si>
    <t xml:space="preserve">Task </t>
  </si>
  <si>
    <t>Status</t>
  </si>
  <si>
    <t>Requirements Doc</t>
  </si>
  <si>
    <t>Complete</t>
  </si>
  <si>
    <t>Architecture Diagram of Program</t>
  </si>
  <si>
    <t>EasyOCR implementation</t>
  </si>
  <si>
    <t>PyTesseract Implementation</t>
  </si>
  <si>
    <t>TrOCR Implementation</t>
  </si>
  <si>
    <t>Donut + LayoutLMv3 Implementation</t>
  </si>
  <si>
    <t>DocTR Implementation</t>
  </si>
  <si>
    <t>Not Started</t>
  </si>
  <si>
    <t>Formal Evaluation Of Implementations</t>
  </si>
  <si>
    <t>Optimization For More Low Quality scanned invoices</t>
  </si>
  <si>
    <t>Discussion about next steps</t>
  </si>
  <si>
    <t>UI implementation</t>
  </si>
  <si>
    <t>More Testing</t>
  </si>
  <si>
    <t>Updating this checklist</t>
  </si>
  <si>
    <t>Generating CSV File for Testing</t>
  </si>
  <si>
    <t>Mostly Complete</t>
  </si>
  <si>
    <t>Predicted Time</t>
  </si>
  <si>
    <t>Actual Time</t>
  </si>
  <si>
    <t>15 mins</t>
  </si>
  <si>
    <t>30 mins</t>
  </si>
  <si>
    <t>20 mins</t>
  </si>
  <si>
    <t>1 hour</t>
  </si>
  <si>
    <t>Finalizing Wrapper Class Implementation to leverage all OCRs</t>
  </si>
  <si>
    <t>2 hour</t>
  </si>
  <si>
    <t>1 hour 40 mins</t>
  </si>
  <si>
    <t>1 hour 30 mins</t>
  </si>
  <si>
    <t>5 mins</t>
  </si>
  <si>
    <t>2 hours</t>
  </si>
  <si>
    <t>3 hours 30 mins</t>
  </si>
  <si>
    <t>Limitations</t>
  </si>
  <si>
    <t>lack of paid tools or good LLMs blunts accuracies in final class, OCR/layout based isn't the most efficient</t>
  </si>
  <si>
    <t>PDF optimization is tedious, works well for pngs and jpegs but results are inconsistent in the PDF realm</t>
  </si>
  <si>
    <t>AWS free tier has run out for 2 accounts now</t>
  </si>
  <si>
    <t>Backend Testing + PostgreSQL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</si>
</sst>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2" fillId="4" borderId="0" xfId="0" applyFont="1" applyFill="1"/>
    <xf numFmtId="0" fontId="3" fillId="0" borderId="0" xfId="0" applyFont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C26" sqref="C26"/>
    </sheetView>
  </sheetViews>
  <sheetFormatPr defaultColWidth="12.5703125" defaultRowHeight="15.75" customHeight="1" x14ac:dyDescent="0.2"/>
  <cols>
    <col min="1" max="1" width="53.7109375" bestFit="1" customWidth="1"/>
    <col min="2" max="2" width="26.42578125" customWidth="1"/>
    <col min="3" max="3" width="13.5703125" bestFit="1" customWidth="1"/>
    <col min="4" max="4" width="14.42578125" bestFit="1" customWidth="1"/>
    <col min="5" max="5" width="90.42578125" bestFit="1" customWidth="1"/>
  </cols>
  <sheetData>
    <row r="1" spans="1:5" ht="36.75" customHeight="1" x14ac:dyDescent="0.2">
      <c r="A1" s="1" t="s">
        <v>0</v>
      </c>
      <c r="B1" s="2" t="s">
        <v>1</v>
      </c>
      <c r="C1" s="5" t="s">
        <v>19</v>
      </c>
      <c r="D1" s="8" t="s">
        <v>20</v>
      </c>
      <c r="E1" s="7" t="s">
        <v>32</v>
      </c>
    </row>
    <row r="2" spans="1:5" ht="12.75" x14ac:dyDescent="0.2">
      <c r="A2" s="3" t="s">
        <v>2</v>
      </c>
      <c r="B2" s="3" t="s">
        <v>3</v>
      </c>
    </row>
    <row r="3" spans="1:5" ht="12.75" x14ac:dyDescent="0.2">
      <c r="A3" s="3" t="s">
        <v>4</v>
      </c>
      <c r="B3" s="3" t="s">
        <v>3</v>
      </c>
    </row>
    <row r="4" spans="1:5" ht="12.75" x14ac:dyDescent="0.2">
      <c r="A4" s="3" t="s">
        <v>5</v>
      </c>
      <c r="B4" s="3" t="s">
        <v>3</v>
      </c>
    </row>
    <row r="5" spans="1:5" ht="12.75" x14ac:dyDescent="0.2">
      <c r="A5" s="3" t="s">
        <v>6</v>
      </c>
      <c r="B5" s="3" t="s">
        <v>3</v>
      </c>
    </row>
    <row r="6" spans="1:5" ht="12.75" x14ac:dyDescent="0.2">
      <c r="A6" s="3" t="s">
        <v>7</v>
      </c>
      <c r="B6" s="3" t="s">
        <v>3</v>
      </c>
    </row>
    <row r="7" spans="1:5" ht="12.75" x14ac:dyDescent="0.2">
      <c r="A7" s="3" t="s">
        <v>8</v>
      </c>
      <c r="B7" s="3" t="s">
        <v>3</v>
      </c>
    </row>
    <row r="8" spans="1:5" ht="12.75" x14ac:dyDescent="0.2">
      <c r="A8" s="3" t="s">
        <v>9</v>
      </c>
      <c r="B8" s="3" t="s">
        <v>3</v>
      </c>
      <c r="C8" s="4" t="s">
        <v>24</v>
      </c>
      <c r="D8" s="4" t="s">
        <v>28</v>
      </c>
    </row>
    <row r="9" spans="1:5" ht="12.75" x14ac:dyDescent="0.2">
      <c r="A9" s="3" t="s">
        <v>11</v>
      </c>
      <c r="B9" s="3" t="s">
        <v>3</v>
      </c>
      <c r="C9" s="4" t="s">
        <v>23</v>
      </c>
      <c r="D9" s="4" t="s">
        <v>21</v>
      </c>
    </row>
    <row r="10" spans="1:5" ht="12.75" x14ac:dyDescent="0.2">
      <c r="A10" s="6" t="s">
        <v>25</v>
      </c>
      <c r="B10" s="3" t="s">
        <v>3</v>
      </c>
      <c r="C10" s="4" t="s">
        <v>26</v>
      </c>
      <c r="D10" s="4" t="s">
        <v>27</v>
      </c>
      <c r="E10" s="4" t="s">
        <v>33</v>
      </c>
    </row>
    <row r="11" spans="1:5" ht="12.75" x14ac:dyDescent="0.2">
      <c r="A11" s="3" t="s">
        <v>12</v>
      </c>
      <c r="B11" s="3" t="s">
        <v>3</v>
      </c>
      <c r="C11" s="4" t="s">
        <v>24</v>
      </c>
      <c r="D11" s="4" t="s">
        <v>22</v>
      </c>
      <c r="E11" s="4" t="s">
        <v>34</v>
      </c>
    </row>
    <row r="12" spans="1:5" ht="15.75" customHeight="1" x14ac:dyDescent="0.2">
      <c r="A12" t="s">
        <v>16</v>
      </c>
      <c r="B12" s="3" t="s">
        <v>3</v>
      </c>
      <c r="C12" s="4" t="s">
        <v>21</v>
      </c>
      <c r="D12" s="4" t="s">
        <v>21</v>
      </c>
    </row>
    <row r="13" spans="1:5" ht="15.75" customHeight="1" x14ac:dyDescent="0.2">
      <c r="A13" t="s">
        <v>17</v>
      </c>
      <c r="B13" s="3" t="s">
        <v>3</v>
      </c>
      <c r="C13" s="4" t="s">
        <v>29</v>
      </c>
      <c r="D13" s="4" t="s">
        <v>29</v>
      </c>
    </row>
    <row r="14" spans="1:5" ht="15.75" customHeight="1" x14ac:dyDescent="0.2">
      <c r="A14" s="3" t="s">
        <v>36</v>
      </c>
      <c r="B14" s="3" t="s">
        <v>18</v>
      </c>
      <c r="C14" s="4" t="s">
        <v>30</v>
      </c>
      <c r="D14" s="4" t="s">
        <v>31</v>
      </c>
      <c r="E14" s="4" t="s">
        <v>35</v>
      </c>
    </row>
    <row r="15" spans="1:5" ht="12.75" x14ac:dyDescent="0.2">
      <c r="A15" s="3" t="s">
        <v>13</v>
      </c>
      <c r="B15" s="3" t="s">
        <v>10</v>
      </c>
    </row>
    <row r="16" spans="1:5" ht="12.75" x14ac:dyDescent="0.2">
      <c r="A16" s="3" t="s">
        <v>14</v>
      </c>
      <c r="B16" s="3" t="s">
        <v>10</v>
      </c>
    </row>
    <row r="17" spans="1:2" ht="12.75" x14ac:dyDescent="0.2">
      <c r="A17" s="3" t="s">
        <v>15</v>
      </c>
      <c r="B17" s="3" t="s">
        <v>10</v>
      </c>
    </row>
  </sheetData>
  <dataValidations count="1">
    <dataValidation type="list" allowBlank="1" showErrorMessage="1" sqref="B2:B17" xr:uid="{00000000-0002-0000-0000-000000000000}">
      <formula1>"Not Started,Little Bit Progress,Some Progress,Mostly Complete,Complete"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Nirrbhay Raghavan</cp:lastModifiedBy>
  <dcterms:modified xsi:type="dcterms:W3CDTF">2025-07-18T16:46:20Z</dcterms:modified>
</cp:coreProperties>
</file>