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库" sheetId="1" state="visible" r:id="rId1"/>
    <sheet xmlns:r="http://schemas.openxmlformats.org/officeDocument/2006/relationships" name="事件-买卖点" sheetId="2" state="visible" r:id="rId2"/>
    <sheet xmlns:r="http://schemas.openxmlformats.org/officeDocument/2006/relationships" name="打分模板" sheetId="3" state="visible" r:id="rId3"/>
    <sheet xmlns:r="http://schemas.openxmlformats.org/officeDocument/2006/relationships" name="日线流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核心用途</t>
        </is>
      </c>
      <c r="C1" t="inlineStr">
        <is>
          <t>常见信号</t>
        </is>
      </c>
      <c r="D1" t="inlineStr">
        <is>
          <t>典型买点</t>
        </is>
      </c>
      <c r="E1" t="inlineStr">
        <is>
          <t>典型卖点</t>
        </is>
      </c>
      <c r="F1" t="inlineStr">
        <is>
          <t>适用环境</t>
        </is>
      </c>
      <c r="G1" t="inlineStr">
        <is>
          <t>常见误区</t>
        </is>
      </c>
    </row>
    <row r="2">
      <c r="A2" t="inlineStr">
        <is>
          <t>MACD</t>
        </is>
      </c>
      <c r="B2" t="inlineStr">
        <is>
          <t>趋势+动量</t>
        </is>
      </c>
      <c r="C2" t="inlineStr">
        <is>
          <t>金叉/死叉、背离</t>
        </is>
      </c>
      <c r="D2" t="inlineStr">
        <is>
          <t>0轴上方金叉</t>
        </is>
      </c>
      <c r="E2" t="inlineStr">
        <is>
          <t>0轴下方死叉</t>
        </is>
      </c>
      <c r="F2" t="inlineStr">
        <is>
          <t>趋势市</t>
        </is>
      </c>
      <c r="G2" t="inlineStr">
        <is>
          <t>震荡中频繁假信号</t>
        </is>
      </c>
    </row>
    <row r="3">
      <c r="A3" t="inlineStr">
        <is>
          <t>RSI</t>
        </is>
      </c>
      <c r="B3" t="inlineStr">
        <is>
          <t>超买超卖</t>
        </is>
      </c>
      <c r="C3" t="inlineStr">
        <is>
          <t>&gt;70/&lt;30、背离</t>
        </is>
      </c>
      <c r="D3" t="inlineStr">
        <is>
          <t>&lt;30反弹</t>
        </is>
      </c>
      <c r="E3" t="inlineStr">
        <is>
          <t>&gt;70回落</t>
        </is>
      </c>
      <c r="F3" t="inlineStr">
        <is>
          <t>震荡市</t>
        </is>
      </c>
      <c r="G3" t="inlineStr">
        <is>
          <t>强趋势中长期超买</t>
        </is>
      </c>
    </row>
    <row r="4">
      <c r="A4" t="inlineStr">
        <is>
          <t>BOLL</t>
        </is>
      </c>
      <c r="B4" t="inlineStr">
        <is>
          <t>波动区间/突破</t>
        </is>
      </c>
      <c r="C4" t="inlineStr">
        <is>
          <t>上轨/下轨、开口</t>
        </is>
      </c>
      <c r="D4" t="inlineStr">
        <is>
          <t>下轨反弹或中轨支撑</t>
        </is>
      </c>
      <c r="E4" t="inlineStr">
        <is>
          <t>上轨回落或中轨跌破</t>
        </is>
      </c>
      <c r="F4" t="inlineStr">
        <is>
          <t>震荡/突破</t>
        </is>
      </c>
      <c r="G4" t="inlineStr">
        <is>
          <t>触轨不等于反转</t>
        </is>
      </c>
    </row>
    <row r="5">
      <c r="A5" t="inlineStr">
        <is>
          <t>KDJ</t>
        </is>
      </c>
      <c r="B5" t="inlineStr">
        <is>
          <t>短期动量</t>
        </is>
      </c>
      <c r="C5" t="inlineStr">
        <is>
          <t>金叉/死叉</t>
        </is>
      </c>
      <c r="D5" t="inlineStr">
        <is>
          <t>低位金叉</t>
        </is>
      </c>
      <c r="E5" t="inlineStr">
        <is>
          <t>高位死叉</t>
        </is>
      </c>
      <c r="F5" t="inlineStr">
        <is>
          <t>短线震荡</t>
        </is>
      </c>
      <c r="G5" t="inlineStr">
        <is>
          <t>极端行情失效</t>
        </is>
      </c>
    </row>
    <row r="6">
      <c r="A6" t="inlineStr">
        <is>
          <t>均线</t>
        </is>
      </c>
      <c r="B6" t="inlineStr">
        <is>
          <t>趋势判断</t>
        </is>
      </c>
      <c r="C6" t="inlineStr">
        <is>
          <t>多头/空头排列</t>
        </is>
      </c>
      <c r="D6" t="inlineStr">
        <is>
          <t>回踩均线</t>
        </is>
      </c>
      <c r="E6" t="inlineStr">
        <is>
          <t>跌破均线</t>
        </is>
      </c>
      <c r="F6" t="inlineStr">
        <is>
          <t>趋势市</t>
        </is>
      </c>
      <c r="G6" t="inlineStr">
        <is>
          <t>滞后</t>
        </is>
      </c>
    </row>
    <row r="7">
      <c r="A7" t="inlineStr">
        <is>
          <t>成交量</t>
        </is>
      </c>
      <c r="B7" t="inlineStr">
        <is>
          <t>确认信号</t>
        </is>
      </c>
      <c r="C7" t="inlineStr">
        <is>
          <t>放量/缩量</t>
        </is>
      </c>
      <c r="D7" t="inlineStr">
        <is>
          <t>放量上涨</t>
        </is>
      </c>
      <c r="E7" t="inlineStr">
        <is>
          <t>放量下跌</t>
        </is>
      </c>
      <c r="F7" t="inlineStr">
        <is>
          <t>所有市场</t>
        </is>
      </c>
      <c r="G7" t="inlineStr">
        <is>
          <t>假放量</t>
        </is>
      </c>
    </row>
    <row r="8">
      <c r="A8" t="inlineStr">
        <is>
          <t>ATR</t>
        </is>
      </c>
      <c r="B8" t="inlineStr">
        <is>
          <t>波动/风控</t>
        </is>
      </c>
      <c r="C8" t="inlineStr">
        <is>
          <t>波动扩大</t>
        </is>
      </c>
      <c r="D8" t="inlineStr">
        <is>
          <t>设止损</t>
        </is>
      </c>
      <c r="E8" t="inlineStr">
        <is>
          <t>止损触发</t>
        </is>
      </c>
      <c r="F8" t="inlineStr">
        <is>
          <t>所有</t>
        </is>
      </c>
      <c r="G8" t="inlineStr">
        <is>
          <t>不判断方向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</t>
        </is>
      </c>
      <c r="B1" t="inlineStr">
        <is>
          <t>典型市场反应</t>
        </is>
      </c>
      <c r="C1" t="inlineStr">
        <is>
          <t>对应指标变化</t>
        </is>
      </c>
      <c r="D1" t="inlineStr">
        <is>
          <t>策略动作</t>
        </is>
      </c>
    </row>
    <row r="2">
      <c r="A2" t="inlineStr">
        <is>
          <t>财报</t>
        </is>
      </c>
      <c r="B2" t="inlineStr">
        <is>
          <t>跳空/波动放大</t>
        </is>
      </c>
      <c r="C2" t="inlineStr">
        <is>
          <t>MACD失效</t>
        </is>
      </c>
      <c r="D2" t="inlineStr">
        <is>
          <t>降低仓位或观望</t>
        </is>
      </c>
    </row>
    <row r="3">
      <c r="A3" t="inlineStr">
        <is>
          <t>政策利好</t>
        </is>
      </c>
      <c r="B3" t="inlineStr">
        <is>
          <t>放量上涨</t>
        </is>
      </c>
      <c r="C3" t="inlineStr">
        <is>
          <t>突破BOLL上轨</t>
        </is>
      </c>
      <c r="D3" t="inlineStr">
        <is>
          <t>顺势买入</t>
        </is>
      </c>
    </row>
    <row r="4">
      <c r="A4" t="inlineStr">
        <is>
          <t>政策利空</t>
        </is>
      </c>
      <c r="B4" t="inlineStr">
        <is>
          <t>跳空下跌</t>
        </is>
      </c>
      <c r="C4" t="inlineStr">
        <is>
          <t>跌破均线</t>
        </is>
      </c>
      <c r="D4" t="inlineStr">
        <is>
          <t>止损或观望</t>
        </is>
      </c>
    </row>
    <row r="5">
      <c r="A5" t="inlineStr">
        <is>
          <t>宏观数据</t>
        </is>
      </c>
      <c r="B5" t="inlineStr">
        <is>
          <t>波动增加</t>
        </is>
      </c>
      <c r="C5" t="inlineStr">
        <is>
          <t>RSI快速变化</t>
        </is>
      </c>
      <c r="D5" t="inlineStr">
        <is>
          <t>等待确认</t>
        </is>
      </c>
    </row>
    <row r="6">
      <c r="A6" t="inlineStr">
        <is>
          <t>突发新闻</t>
        </is>
      </c>
      <c r="B6" t="inlineStr">
        <is>
          <t>剧烈波动</t>
        </is>
      </c>
      <c r="C6" t="inlineStr">
        <is>
          <t>指标失真</t>
        </is>
      </c>
      <c r="D6" t="inlineStr">
        <is>
          <t>暂停交易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评分(-2~2)</t>
        </is>
      </c>
    </row>
    <row r="2">
      <c r="A2" t="inlineStr">
        <is>
          <t>MACD</t>
        </is>
      </c>
      <c r="B2" t="inlineStr"/>
    </row>
    <row r="3">
      <c r="A3" t="inlineStr">
        <is>
          <t>RSI</t>
        </is>
      </c>
      <c r="B3" t="inlineStr"/>
    </row>
    <row r="4">
      <c r="A4" t="inlineStr">
        <is>
          <t>BOLL</t>
        </is>
      </c>
      <c r="B4" t="inlineStr"/>
    </row>
    <row r="5">
      <c r="A5" t="inlineStr">
        <is>
          <t>均线</t>
        </is>
      </c>
      <c r="B5" t="inlineStr"/>
    </row>
    <row r="6">
      <c r="A6" t="inlineStr">
        <is>
          <t>成交量</t>
        </is>
      </c>
      <c r="B6" t="inlineStr"/>
    </row>
    <row r="7">
      <c r="A7" t="inlineStr">
        <is>
          <t>总分</t>
        </is>
      </c>
      <c r="B7">
        <f>SUM(B2:B6)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内容</t>
        </is>
      </c>
    </row>
    <row r="2">
      <c r="A2" t="inlineStr">
        <is>
          <t>1</t>
        </is>
      </c>
      <c r="B2" t="inlineStr">
        <is>
          <t>判断趋势(均线/ADX)</t>
        </is>
      </c>
    </row>
    <row r="3">
      <c r="A3" t="inlineStr">
        <is>
          <t>2</t>
        </is>
      </c>
      <c r="B3" t="inlineStr">
        <is>
          <t>判断动量(MACD/RSI)</t>
        </is>
      </c>
    </row>
    <row r="4">
      <c r="A4" t="inlineStr">
        <is>
          <t>3</t>
        </is>
      </c>
      <c r="B4" t="inlineStr">
        <is>
          <t>判断位置(BOLL)</t>
        </is>
      </c>
    </row>
    <row r="5">
      <c r="A5" t="inlineStr">
        <is>
          <t>4</t>
        </is>
      </c>
      <c r="B5" t="inlineStr">
        <is>
          <t>量能确认</t>
        </is>
      </c>
    </row>
    <row r="6">
      <c r="A6" t="inlineStr">
        <is>
          <t>5</t>
        </is>
      </c>
      <c r="B6" t="inlineStr">
        <is>
          <t>事件过滤</t>
        </is>
      </c>
    </row>
    <row r="7">
      <c r="A7" t="inlineStr">
        <is>
          <t>6</t>
        </is>
      </c>
      <c r="B7" t="inlineStr">
        <is>
          <t>制定买卖点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2026-04-14T09:04:21Z</dcterms:created>
  <dcterms:modified xmlns:dcterms="http://purl.org/dc/terms/" xmlns:xsi="http://www.w3.org/2001/XMLSchema-instance" xsi:type="dcterms:W3CDTF">2026-04-14T09:04:21Z</dcterms:modified>
</cp:coreProperties>
</file>