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2"/>
  <sheetViews>
    <sheetView tabSelected="1" topLeftCell="A121" workbookViewId="0">
      <selection activeCell="D139" sqref="D139"/>
    </sheetView>
  </sheetViews>
  <sheetFormatPr baseColWidth="8" defaultRowHeight="15"/>
  <cols>
    <col width="9.140625" customWidth="1" style="3" min="1" max="1"/>
    <col width="86" customWidth="1" min="2" max="2"/>
    <col width="16" customWidth="1" min="3" max="3"/>
    <col width="74.4257812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He Tried To Pawn His War Medal... So His Wife Could Feel The Sun Again.mp4</t>
        </is>
      </c>
      <c r="C2" t="inlineStr">
        <is>
          <t>video</t>
        </is>
      </c>
      <c r="D2" t="inlineStr">
        <is>
          <t>He Tried To Pawn His War Medal... So His Wife Could Feel The Sun Again.mp4</t>
        </is>
      </c>
      <c r="E2" s="4" t="n">
        <v>46248.04375</v>
      </c>
      <c r="F2" s="6" t="inlineStr">
        <is>
          <t>Done</t>
        </is>
      </c>
      <c r="G2" t="inlineStr">
        <is>
          <t>1021012523896462</t>
        </is>
      </c>
    </row>
    <row r="3">
      <c r="A3" s="3" t="n">
        <v>2</v>
      </c>
      <c r="B3" t="inlineStr">
        <is>
          <t>They Mocked an Old Janitor for Taking Leftovers Home.mp4</t>
        </is>
      </c>
      <c r="D3" t="inlineStr">
        <is>
          <t>They Mocked an Old Janitor for Taking Leftovers Home.mp4</t>
        </is>
      </c>
      <c r="E3" s="4" t="n">
        <v>46248.73125</v>
      </c>
      <c r="F3" s="5" t="inlineStr">
        <is>
          <t>Pending</t>
        </is>
      </c>
    </row>
    <row r="4">
      <c r="A4" s="3" t="n">
        <v>3</v>
      </c>
      <c r="B4" t="inlineStr">
        <is>
          <t>He Tried To Pay The Heat Bill... With Everything He Had.mp4</t>
        </is>
      </c>
      <c r="D4" t="inlineStr">
        <is>
          <t>He Tried To Pay The Heat Bill... With Everything He Had.mp4</t>
        </is>
      </c>
      <c r="E4" s="4" t="n">
        <v>46248.98125</v>
      </c>
      <c r="F4" s="5" t="inlineStr">
        <is>
          <t>Pending</t>
        </is>
      </c>
    </row>
    <row r="5">
      <c r="A5" s="3" t="n">
        <v>4</v>
      </c>
      <c r="B5" t="inlineStr">
        <is>
          <t>She Couldn’t Afford the Surgery That Would Save Her Sight.mp4</t>
        </is>
      </c>
      <c r="D5" t="inlineStr">
        <is>
          <t>She Couldn’t Afford the Surgery That Would Save Her Sight.mp4</t>
        </is>
      </c>
      <c r="E5" s="4" t="n">
        <v>46249.04375</v>
      </c>
      <c r="F5" s="5" t="inlineStr">
        <is>
          <t>Pending</t>
        </is>
      </c>
    </row>
    <row r="6">
      <c r="A6" s="3" t="n">
        <v>5</v>
      </c>
      <c r="B6" t="inlineStr">
        <is>
          <t>He Waited Alone At His Birthday Party.mp4</t>
        </is>
      </c>
      <c r="D6" t="inlineStr">
        <is>
          <t>He Waited Alone At His Birthday Party.mp4</t>
        </is>
      </c>
      <c r="E6" s="4" t="n">
        <v>46249.73125</v>
      </c>
      <c r="F6" s="5" t="inlineStr">
        <is>
          <t>Pending</t>
        </is>
      </c>
    </row>
    <row r="7">
      <c r="A7" s="3" t="n">
        <v>6</v>
      </c>
      <c r="B7" t="inlineStr">
        <is>
          <t>She Tried To Buy Gas With Pennies... But The Reason Broke Everyone.mp4</t>
        </is>
      </c>
      <c r="D7" t="inlineStr">
        <is>
          <t>She Tried To Buy Gas With Pennies... But The Reason Broke Everyone.mp4</t>
        </is>
      </c>
      <c r="E7" s="4" t="n">
        <v>46249.98125</v>
      </c>
      <c r="F7" s="5" t="inlineStr">
        <is>
          <t>Pending</t>
        </is>
      </c>
    </row>
    <row r="8">
      <c r="A8" s="3" t="n">
        <v>7</v>
      </c>
      <c r="B8" t="inlineStr">
        <is>
          <t>He Tried to Pay for His Wife’s Medicine With His Military Medal.mp4</t>
        </is>
      </c>
      <c r="D8" t="inlineStr">
        <is>
          <t>He Tried to Pay for His Wife’s Medicine With His Military Medal.mp4</t>
        </is>
      </c>
      <c r="E8" s="4">
        <f>DATE(YEAR($E$2),MONTH($E$2),DAY($E$2)+INT((ROW()-2)/3)) + CHOOSE(MOD(ROW()-2,3)+1, MOD($E$2,1), MOD($E$3,1), MOD($E$4,1))</f>
        <v/>
      </c>
      <c r="F8" s="5" t="inlineStr">
        <is>
          <t>Pending</t>
        </is>
      </c>
    </row>
    <row r="9">
      <c r="A9" s="3" t="n">
        <v>8</v>
      </c>
      <c r="B9" t="inlineStr">
        <is>
          <t>Nobody Expected Why He Wanted That Haircut.mp4</t>
        </is>
      </c>
      <c r="D9" t="inlineStr">
        <is>
          <t>Nobody Expected Why He Wanted That Haircut.mp4</t>
        </is>
      </c>
      <c r="E9" s="4">
        <f>DATE(YEAR($E$2),MONTH($E$2),DAY($E$2)+INT((ROW()-2)/3)) + CHOOSE(MOD(ROW()-2,3)+1, MOD($E$2,1), MOD($E$3,1), MOD($E$4,1))</f>
        <v/>
      </c>
      <c r="F9" s="5" t="inlineStr">
        <is>
          <t>Pending</t>
        </is>
      </c>
    </row>
    <row r="10">
      <c r="A10" s="3" t="n">
        <v>9</v>
      </c>
      <c r="B10" t="inlineStr">
        <is>
          <t>He Tried to Trade His Wedding Ring for His Wife’s Medicine.mp4</t>
        </is>
      </c>
      <c r="D10" t="inlineStr">
        <is>
          <t>He Tried to Trade His Wedding Ring for His Wife’s Medicine.mp4</t>
        </is>
      </c>
      <c r="E10" s="4">
        <f>DATE(YEAR($E$2),MONTH($E$2),DAY($E$2)+INT((ROW()-2)/3)) + CHOOSE(MOD(ROW()-2,3)+1, MOD($E$2,1), MOD($E$3,1), MOD($E$4,1))</f>
        <v/>
      </c>
      <c r="F10" s="5" t="inlineStr">
        <is>
          <t>Pending</t>
        </is>
      </c>
    </row>
    <row r="11">
      <c r="A11" s="3" t="n">
        <v>10</v>
      </c>
      <c r="B11" t="inlineStr">
        <is>
          <t>Old Man Sold His Grandson’s Toys… Then a Stranger Found Out Why.mp4</t>
        </is>
      </c>
      <c r="D11" t="inlineStr">
        <is>
          <t>Old Man Sold His Grandson’s Toys… Then a Stranger Found Out Why.mp4</t>
        </is>
      </c>
      <c r="E11" s="4">
        <f>DATE(YEAR($E$2),MONTH($E$2),DAY($E$2)+INT((ROW()-2)/3)) + CHOOSE(MOD(ROW()-2,3)+1, MOD($E$2,1), MOD($E$3,1), MOD($E$4,1))</f>
        <v/>
      </c>
      <c r="F11" s="5" t="inlineStr">
        <is>
          <t>Pending</t>
        </is>
      </c>
    </row>
    <row r="12">
      <c r="A12" s="3" t="n">
        <v>11</v>
      </c>
      <c r="B12" t="inlineStr">
        <is>
          <t>He Wanted Cold Soup Because Hot Food Cost Too Much.mp4</t>
        </is>
      </c>
      <c r="D12" t="inlineStr">
        <is>
          <t>He Wanted Cold Soup Because Hot Food Cost Too Much.mp4</t>
        </is>
      </c>
      <c r="E12" s="4">
        <f>DATE(YEAR($E$2),MONTH($E$2),DAY($E$2)+INT((ROW()-2)/3)) + CHOOSE(MOD(ROW()-2,3)+1, MOD($E$2,1), MOD($E$3,1), MOD($E$4,1))</f>
        <v/>
      </c>
      <c r="F12" s="5" t="inlineStr">
        <is>
          <t>Pending</t>
        </is>
      </c>
    </row>
    <row r="13">
      <c r="A13" s="3" t="n">
        <v>12</v>
      </c>
      <c r="B13" t="inlineStr">
        <is>
          <t>Old Man Fed His Dog Before Himself… Then a Stranger Stepped In.mp4</t>
        </is>
      </c>
      <c r="D13" t="inlineStr">
        <is>
          <t>Old Man Fed His Dog Before Himself… Then a Stranger Stepped In.mp4</t>
        </is>
      </c>
      <c r="E13" s="4">
        <f>DATE(YEAR($E$2),MONTH($E$2),DAY($E$2)+INT((ROW()-2)/3)) + CHOOSE(MOD(ROW()-2,3)+1, MOD($E$2,1), MOD($E$3,1), MOD($E$4,1))</f>
        <v/>
      </c>
      <c r="F13" s="5" t="inlineStr">
        <is>
          <t>Pending</t>
        </is>
      </c>
    </row>
    <row r="14">
      <c r="A14" s="3" t="n">
        <v>13</v>
      </c>
      <c r="B14" t="inlineStr">
        <is>
          <t>He Was Saving for a Wheelchair… Then David Saw His Sign.mp4</t>
        </is>
      </c>
      <c r="D14" t="inlineStr">
        <is>
          <t>He Was Saving for a Wheelchair… Then David Saw His Sign.mp4</t>
        </is>
      </c>
      <c r="E14" s="4">
        <f>DATE(YEAR($E$2),MONTH($E$2),DAY($E$2)+INT((ROW()-2)/3)) + CHOOSE(MOD(ROW()-2,3)+1, MOD($E$2,1), MOD($E$3,1), MOD($E$4,1))</f>
        <v/>
      </c>
      <c r="F14" s="5" t="inlineStr">
        <is>
          <t>Pending</t>
        </is>
      </c>
    </row>
    <row r="15">
      <c r="A15" s="3" t="n">
        <v>14</v>
      </c>
      <c r="B15" t="inlineStr">
        <is>
          <t>He Was Selling His Military Medals to Keep the Lights On.mp4</t>
        </is>
      </c>
      <c r="D15" t="inlineStr">
        <is>
          <t>He Was Selling His Military Medals to Keep the Lights On.mp4</t>
        </is>
      </c>
      <c r="E15" s="4">
        <f>DATE(YEAR($E$2),MONTH($E$2),DAY($E$2)+INT((ROW()-2)/3)) + CHOOSE(MOD(ROW()-2,3)+1, MOD($E$2,1), MOD($E$3,1), MOD($E$4,1))</f>
        <v/>
      </c>
      <c r="F15" s="5" t="inlineStr">
        <is>
          <t>Pending</t>
        </is>
      </c>
    </row>
    <row r="16">
      <c r="A16" s="3" t="n">
        <v>15</v>
      </c>
      <c r="B16" t="inlineStr">
        <is>
          <t>She Begged Them Not To Take His Car.mp4</t>
        </is>
      </c>
      <c r="D16" t="inlineStr">
        <is>
          <t>She Begged Them Not To Take His Car.mp4</t>
        </is>
      </c>
      <c r="E16" s="4">
        <f>DATE(YEAR($E$2),MONTH($E$2),DAY($E$2)+INT((ROW()-2)/3)) + CHOOSE(MOD(ROW()-2,3)+1, MOD($E$2,1), MOD($E$3,1), MOD($E$4,1))</f>
        <v/>
      </c>
      <c r="F16" s="5" t="inlineStr">
        <is>
          <t>Pending</t>
        </is>
      </c>
    </row>
    <row r="17">
      <c r="A17" s="3" t="n">
        <v>16</v>
      </c>
      <c r="B17" t="inlineStr">
        <is>
          <t>He Was Told He Was Too Poor to Buy Flowers for Grandma.mp4</t>
        </is>
      </c>
      <c r="D17" t="inlineStr">
        <is>
          <t>He Was Told He Was Too Poor to Buy Flowers for Grandma.mp4</t>
        </is>
      </c>
      <c r="E17" s="4">
        <f>DATE(YEAR($E$2),MONTH($E$2),DAY($E$2)+INT((ROW()-2)/3)) + CHOOSE(MOD(ROW()-2,3)+1, MOD($E$2,1), MOD($E$3,1), MOD($E$4,1))</f>
        <v/>
      </c>
      <c r="F17" s="5" t="inlineStr">
        <is>
          <t>Pending</t>
        </is>
      </c>
    </row>
    <row r="18">
      <c r="A18" s="3" t="n">
        <v>17</v>
      </c>
      <c r="B18" t="inlineStr">
        <is>
          <t>Her Daughter Locked Her Outside... Then Discovered The Truth.mp4</t>
        </is>
      </c>
      <c r="D18" t="inlineStr">
        <is>
          <t>Her Daughter Locked Her Outside... Then Discovered The Truth.mp4</t>
        </is>
      </c>
      <c r="E18" s="4">
        <f>DATE(YEAR($E$2),MONTH($E$2),DAY($E$2)+INT((ROW()-2)/3)) + CHOOSE(MOD(ROW()-2,3)+1, MOD($E$2,1), MOD($E$3,1), MOD($E$4,1))</f>
        <v/>
      </c>
      <c r="F18" s="5" t="inlineStr">
        <is>
          <t>Pending</t>
        </is>
      </c>
    </row>
    <row r="19">
      <c r="A19" s="3" t="n">
        <v>18</v>
      </c>
      <c r="B19" t="inlineStr">
        <is>
          <t>He Wasn’t In The Family Photo… Until The Photographer Saw Why.mp4</t>
        </is>
      </c>
      <c r="D19" t="inlineStr">
        <is>
          <t>He Wasn’t In The Family Photo… Until The Photographer Saw Why.mp4</t>
        </is>
      </c>
      <c r="E19" s="4">
        <f>DATE(YEAR($E$2),MONTH($E$2),DAY($E$2)+INT((ROW()-2)/3)) + CHOOSE(MOD(ROW()-2,3)+1, MOD($E$2,1), MOD($E$3,1), MOD($E$4,1))</f>
        <v/>
      </c>
      <c r="F19" s="5" t="inlineStr">
        <is>
          <t>Pending</t>
        </is>
      </c>
    </row>
    <row r="20">
      <c r="A20" s="3" t="n">
        <v>19</v>
      </c>
      <c r="B20" t="inlineStr">
        <is>
          <t>She Couldn’t Afford One Photo Of Her Son.mp4</t>
        </is>
      </c>
      <c r="D20" t="inlineStr">
        <is>
          <t>She Couldn’t Afford One Photo Of Her Son.mp4</t>
        </is>
      </c>
      <c r="E20" s="4">
        <f>DATE(YEAR($E$2),MONTH($E$2),DAY($E$2)+INT((ROW()-2)/3)) + CHOOSE(MOD(ROW()-2,3)+1, MOD($E$2,1), MOD($E$3,1), MOD($E$4,1))</f>
        <v/>
      </c>
      <c r="F20" s="5" t="inlineStr">
        <is>
          <t>Pending</t>
        </is>
      </c>
    </row>
    <row r="21">
      <c r="A21" s="3" t="n">
        <v>20</v>
      </c>
      <c r="B21" t="inlineStr">
        <is>
          <t>One Clean Shirt Gave His Father Hope Again.mp4</t>
        </is>
      </c>
      <c r="D21" t="inlineStr">
        <is>
          <t>One Clean Shirt Gave His Father Hope Again.mp4</t>
        </is>
      </c>
      <c r="E21" s="4">
        <f>DATE(YEAR($E$2),MONTH($E$2),DAY($E$2)+INT((ROW()-2)/3)) + CHOOSE(MOD(ROW()-2,3)+1, MOD($E$2,1), MOD($E$3,1), MOD($E$4,1))</f>
        <v/>
      </c>
      <c r="F21" s="5" t="inlineStr">
        <is>
          <t>Pending</t>
        </is>
      </c>
    </row>
    <row r="22">
      <c r="A22" s="3" t="n">
        <v>21</v>
      </c>
      <c r="B22" t="inlineStr">
        <is>
          <t>Millionaire Dad Tested His Children… Their Reaction Broke His Heart.mp4</t>
        </is>
      </c>
      <c r="D22" t="inlineStr">
        <is>
          <t>Millionaire Dad Tested His Children… Their Reaction Broke His Heart.mp4</t>
        </is>
      </c>
      <c r="E22" s="4">
        <f>DATE(YEAR($E$2),MONTH($E$2),DAY($E$2)+INT((ROW()-2)/3)) + CHOOSE(MOD(ROW()-2,3)+1, MOD($E$2,1), MOD($E$3,1), MOD($E$4,1))</f>
        <v/>
      </c>
      <c r="F22" s="5" t="inlineStr">
        <is>
          <t>Pending</t>
        </is>
      </c>
    </row>
    <row r="23">
      <c r="A23" s="3" t="n">
        <v>22</v>
      </c>
      <c r="B23" t="inlineStr">
        <is>
          <t>He Won The Award... But His Father Never Saw It.mp4</t>
        </is>
      </c>
      <c r="D23" t="inlineStr">
        <is>
          <t>He Won The Award... But His Father Never Saw It.mp4</t>
        </is>
      </c>
      <c r="E23" s="4">
        <f>DATE(YEAR($E$2),MONTH($E$2),DAY($E$2)+INT((ROW()-2)/3)) + CHOOSE(MOD(ROW()-2,3)+1, MOD($E$2,1), MOD($E$3,1), MOD($E$4,1))</f>
        <v/>
      </c>
      <c r="F23" s="5" t="inlineStr">
        <is>
          <t>Pending</t>
        </is>
      </c>
    </row>
    <row r="24">
      <c r="A24" s="3" t="n">
        <v>23</v>
      </c>
      <c r="B24" t="inlineStr">
        <is>
          <t>Her Dad Promised To Write… But The Mailbox Stayed Empty.mp4</t>
        </is>
      </c>
      <c r="D24" t="inlineStr">
        <is>
          <t>Her Dad Promised To Write… But The Mailbox Stayed Empty.mp4</t>
        </is>
      </c>
      <c r="E24" s="4">
        <f>DATE(YEAR($E$2),MONTH($E$2),DAY($E$2)+INT((ROW()-2)/3)) + CHOOSE(MOD(ROW()-2,3)+1, MOD($E$2,1), MOD($E$3,1), MOD($E$4,1))</f>
        <v/>
      </c>
      <c r="F24" s="5" t="inlineStr">
        <is>
          <t>Pending</t>
        </is>
      </c>
    </row>
    <row r="25">
      <c r="A25" s="3" t="n">
        <v>24</v>
      </c>
      <c r="B25" t="inlineStr">
        <is>
          <t>One Flower Was All He Could Buy.mp4</t>
        </is>
      </c>
      <c r="D25" t="inlineStr">
        <is>
          <t>One Flower Was All He Could Buy.mp4</t>
        </is>
      </c>
      <c r="E25" s="4">
        <f>DATE(YEAR($E$2),MONTH($E$2),DAY($E$2)+INT((ROW()-2)/3)) + CHOOSE(MOD(ROW()-2,3)+1, MOD($E$2,1), MOD($E$3,1), MOD($E$4,1))</f>
        <v/>
      </c>
      <c r="F25" s="5" t="inlineStr">
        <is>
          <t>Pending</t>
        </is>
      </c>
    </row>
    <row r="26">
      <c r="A26" s="3" t="n">
        <v>25</v>
      </c>
      <c r="B26" t="inlineStr">
        <is>
          <t>She Couldn’t Pay With Money... So She Paid With Love.mp4</t>
        </is>
      </c>
      <c r="D26" t="inlineStr">
        <is>
          <t>She Couldn’t Pay With Money... So She Paid With Love.mp4</t>
        </is>
      </c>
      <c r="E26" s="4">
        <f>DATE(YEAR($E$2),MONTH($E$2),DAY($E$2)+INT((ROW()-2)/3)) + CHOOSE(MOD(ROW()-2,3)+1, MOD($E$2,1), MOD($E$3,1), MOD($E$4,1))</f>
        <v/>
      </c>
      <c r="F26" s="5" t="inlineStr">
        <is>
          <t>Pending</t>
        </is>
      </c>
    </row>
    <row r="27">
      <c r="A27" s="3" t="n">
        <v>26</v>
      </c>
      <c r="B27" t="inlineStr">
        <is>
          <t>Her Suitcase Was Thrown Into the Rain.mp4</t>
        </is>
      </c>
      <c r="D27" t="inlineStr">
        <is>
          <t>Her Suitcase Was Thrown Into the Rain.mp4</t>
        </is>
      </c>
      <c r="E27" s="4">
        <f>DATE(YEAR($E$2),MONTH($E$2),DAY($E$2)+INT((ROW()-2)/3)) + CHOOSE(MOD(ROW()-2,3)+1, MOD($E$2,1), MOD($E$3,1), MOD($E$4,1))</f>
        <v/>
      </c>
      <c r="F27" s="5" t="inlineStr">
        <is>
          <t>Pending</t>
        </is>
      </c>
    </row>
    <row r="28">
      <c r="A28" s="3" t="n">
        <v>27</v>
      </c>
      <c r="B28" t="inlineStr">
        <is>
          <t>His Son Threw Him Out… But This Old Photo Changed Everything.mp4</t>
        </is>
      </c>
      <c r="D28" t="inlineStr">
        <is>
          <t>His Son Threw Him Out… But This Old Photo Changed Everything.mp4</t>
        </is>
      </c>
      <c r="E28" s="4">
        <f>DATE(YEAR($E$2),MONTH($E$2),DAY($E$2)+INT((ROW()-2)/3)) + CHOOSE(MOD(ROW()-2,3)+1, MOD($E$2,1), MOD($E$3,1), MOD($E$4,1))</f>
        <v/>
      </c>
      <c r="F28" s="5" t="inlineStr">
        <is>
          <t>Pending</t>
        </is>
      </c>
    </row>
    <row r="29">
      <c r="A29" s="3" t="n">
        <v>28</v>
      </c>
      <c r="B29" t="inlineStr">
        <is>
          <t>She Only Wanted One Quiet Dinner… But Couldn’t Afford It.mp4</t>
        </is>
      </c>
      <c r="D29" t="inlineStr">
        <is>
          <t>She Only Wanted One Quiet Dinner… But Couldn’t Afford It.mp4</t>
        </is>
      </c>
      <c r="E29" s="4">
        <f>DATE(YEAR($E$2),MONTH($E$2),DAY($E$2)+INT((ROW()-2)/3)) + CHOOSE(MOD(ROW()-2,3)+1, MOD($E$2,1), MOD($E$3,1), MOD($E$4,1))</f>
        <v/>
      </c>
      <c r="F29" s="5" t="inlineStr">
        <is>
          <t>Pending</t>
        </is>
      </c>
    </row>
    <row r="30">
      <c r="A30" s="3" t="n">
        <v>29</v>
      </c>
      <c r="B30" t="inlineStr">
        <is>
          <t>Homeless Veteran Fixed a Boy’s Toy… Then This Happened.mp4</t>
        </is>
      </c>
      <c r="D30" t="inlineStr">
        <is>
          <t>Homeless Veteran Fixed a Boy’s Toy… Then This Happened.mp4</t>
        </is>
      </c>
      <c r="E30" s="4">
        <f>DATE(YEAR($E$2),MONTH($E$2),DAY($E$2)+INT((ROW()-2)/3)) + CHOOSE(MOD(ROW()-2,3)+1, MOD($E$2,1), MOD($E$3,1), MOD($E$4,1))</f>
        <v/>
      </c>
      <c r="F30" s="5" t="inlineStr">
        <is>
          <t>Pending</t>
        </is>
      </c>
    </row>
    <row r="31">
      <c r="A31" s="3" t="n">
        <v>30</v>
      </c>
      <c r="B31" t="inlineStr">
        <is>
          <t>She Broke Her Cookie In Half… But Not For Herself.mp4</t>
        </is>
      </c>
      <c r="D31" t="inlineStr">
        <is>
          <t>She Broke Her Cookie In Half… But Not For Herself.mp4</t>
        </is>
      </c>
      <c r="E31" s="4">
        <f>DATE(YEAR($E$2),MONTH($E$2),DAY($E$2)+INT((ROW()-2)/3)) + CHOOSE(MOD(ROW()-2,3)+1, MOD($E$2,1), MOD($E$3,1), MOD($E$4,1))</f>
        <v/>
      </c>
      <c r="F31" s="5" t="inlineStr">
        <is>
          <t>Pending</t>
        </is>
      </c>
    </row>
    <row r="32">
      <c r="A32" s="3" t="n">
        <v>31</v>
      </c>
      <c r="B32" t="inlineStr">
        <is>
          <t>Mom Rejected Grandma’s Gift… But Her Son Chose It First.mp4</t>
        </is>
      </c>
      <c r="D32" t="inlineStr">
        <is>
          <t>Mom Rejected Grandma’s Gift… But Her Son Chose It First.mp4</t>
        </is>
      </c>
      <c r="E32" s="4">
        <f>DATE(YEAR($E$2),MONTH($E$2),DAY($E$2)+INT((ROW()-2)/3)) + CHOOSE(MOD(ROW()-2,3)+1, MOD($E$2,1), MOD($E$3,1), MOD($E$4,1))</f>
        <v/>
      </c>
      <c r="F32" s="5" t="inlineStr">
        <is>
          <t>Pending</t>
        </is>
      </c>
    </row>
    <row r="33">
      <c r="A33" s="3" t="n">
        <v>32</v>
      </c>
      <c r="B33" t="inlineStr">
        <is>
          <t>She Lost Everything So Her Son Could Have A Future.mp4</t>
        </is>
      </c>
      <c r="D33" t="inlineStr">
        <is>
          <t>She Lost Everything So Her Son Could Have A Future.mp4</t>
        </is>
      </c>
      <c r="E33" s="4">
        <f>DATE(YEAR($E$2),MONTH($E$2),DAY($E$2)+INT((ROW()-2)/3)) + CHOOSE(MOD(ROW()-2,3)+1, MOD($E$2,1), MOD($E$3,1), MOD($E$4,1))</f>
        <v/>
      </c>
      <c r="F33" s="5" t="inlineStr">
        <is>
          <t>Pending</t>
        </is>
      </c>
    </row>
    <row r="34">
      <c r="A34" s="3" t="n">
        <v>33</v>
      </c>
      <c r="B34" t="inlineStr">
        <is>
          <t>Nobody Helped The Blind Man… Then Everything Changed.mp4</t>
        </is>
      </c>
      <c r="D34" t="inlineStr">
        <is>
          <t>Nobody Helped The Blind Man… Then Everything Changed.mp4</t>
        </is>
      </c>
      <c r="E34" s="4">
        <f>DATE(YEAR($E$2),MONTH($E$2),DAY($E$2)+INT((ROW()-2)/3)) + CHOOSE(MOD(ROW()-2,3)+1, MOD($E$2,1), MOD($E$3,1), MOD($E$4,1))</f>
        <v/>
      </c>
      <c r="F34" s="5" t="inlineStr">
        <is>
          <t>Pending</t>
        </is>
      </c>
    </row>
    <row r="35">
      <c r="A35" s="3" t="n">
        <v>34</v>
      </c>
      <c r="B35" t="inlineStr">
        <is>
          <t>He Wasn’t Selling Lemonade For Money... He Was Selling It For Grandma.mp4</t>
        </is>
      </c>
      <c r="D35" t="inlineStr">
        <is>
          <t>He Wasn’t Selling Lemonade For Money... He Was Selling It For Grandma.mp4</t>
        </is>
      </c>
      <c r="E35" s="4">
        <f>DATE(YEAR($E$2),MONTH($E$2),DAY($E$2)+INT((ROW()-2)/3)) + CHOOSE(MOD(ROW()-2,3)+1, MOD($E$2,1), MOD($E$3,1), MOD($E$4,1))</f>
        <v/>
      </c>
      <c r="F35" s="5" t="inlineStr">
        <is>
          <t>Pending</t>
        </is>
      </c>
    </row>
    <row r="36">
      <c r="A36" s="3" t="n">
        <v>35</v>
      </c>
      <c r="B36" t="inlineStr">
        <is>
          <t>She Was Skipping Meals... Just to Bring Sunday Back.mp4</t>
        </is>
      </c>
      <c r="D36" t="inlineStr">
        <is>
          <t>She Was Skipping Meals... Just to Bring Sunday Back.mp4</t>
        </is>
      </c>
      <c r="E36" s="4">
        <f>DATE(YEAR($E$2),MONTH($E$2),DAY($E$2)+INT((ROW()-2)/3)) + CHOOSE(MOD(ROW()-2,3)+1, MOD($E$2,1), MOD($E$3,1), MOD($E$4,1))</f>
        <v/>
      </c>
      <c r="F36" s="5" t="inlineStr">
        <is>
          <t>Pending</t>
        </is>
      </c>
    </row>
    <row r="37">
      <c r="A37" s="3" t="n">
        <v>36</v>
      </c>
      <c r="B37" t="inlineStr">
        <is>
          <t>She Tried to Sell Her Wedding Dress to Buy Food… Then David Found Out Why.mp4</t>
        </is>
      </c>
      <c r="D37" t="inlineStr">
        <is>
          <t>She Tried to Sell Her Wedding Dress to Buy Food… Then David Found Out Why.mp4</t>
        </is>
      </c>
      <c r="E37" s="4">
        <f>DATE(YEAR($E$2),MONTH($E$2),DAY($E$2)+INT((ROW()-2)/3)) + CHOOSE(MOD(ROW()-2,3)+1, MOD($E$2,1), MOD($E$3,1), MOD($E$4,1))</f>
        <v/>
      </c>
      <c r="F37" s="5" t="inlineStr">
        <is>
          <t>Pending</t>
        </is>
      </c>
    </row>
    <row r="38">
      <c r="A38" s="3" t="n">
        <v>37</v>
      </c>
      <c r="B38" t="inlineStr">
        <is>
          <t>One Apple Two Halves... And A Love Story David Never Expected.mp4</t>
        </is>
      </c>
      <c r="D38" t="inlineStr">
        <is>
          <t>One Apple Two Halves... And A Love Story David Never Expected.mp4</t>
        </is>
      </c>
      <c r="E38" s="4">
        <f>DATE(YEAR($E$2),MONTH($E$2),DAY($E$2)+INT((ROW()-2)/3)) + CHOOSE(MOD(ROW()-2,3)+1, MOD($E$2,1), MOD($E$3,1), MOD($E$4,1))</f>
        <v/>
      </c>
      <c r="F38" s="5" t="inlineStr">
        <is>
          <t>Pending</t>
        </is>
      </c>
    </row>
    <row r="39">
      <c r="A39" s="3" t="n">
        <v>38</v>
      </c>
      <c r="B39" t="inlineStr">
        <is>
          <t>She Forgot His Name… But Not the Flowers.mp4</t>
        </is>
      </c>
      <c r="D39" t="inlineStr">
        <is>
          <t>She Forgot His Name… But Not the Flowers.mp4</t>
        </is>
      </c>
      <c r="E39" s="4">
        <f>DATE(YEAR($E$2),MONTH($E$2),DAY($E$2)+INT((ROW()-2)/3)) + CHOOSE(MOD(ROW()-2,3)+1, MOD($E$2,1), MOD($E$3,1), MOD($E$4,1))</f>
        <v/>
      </c>
      <c r="F39" s="5" t="inlineStr">
        <is>
          <t>Pending</t>
        </is>
      </c>
    </row>
    <row r="40">
      <c r="A40" s="3" t="n">
        <v>39</v>
      </c>
      <c r="B40" t="inlineStr">
        <is>
          <t>One Cupcake Made Him Feel Remembered Again.mp4</t>
        </is>
      </c>
      <c r="D40" t="inlineStr">
        <is>
          <t>One Cupcake Made Him Feel Remembered Again.mp4</t>
        </is>
      </c>
      <c r="E40" s="4">
        <f>DATE(YEAR($E$2),MONTH($E$2),DAY($E$2)+INT((ROW()-2)/3)) + CHOOSE(MOD(ROW()-2,3)+1, MOD($E$2,1), MOD($E$3,1), MOD($E$4,1))</f>
        <v/>
      </c>
      <c r="F40" s="5" t="inlineStr">
        <is>
          <t>Pending</t>
        </is>
      </c>
    </row>
    <row r="41">
      <c r="A41" s="3" t="n">
        <v>40</v>
      </c>
      <c r="B41" t="inlineStr">
        <is>
          <t>She Only Had a TwoDollar Bill.mp4</t>
        </is>
      </c>
      <c r="D41" t="inlineStr">
        <is>
          <t>She Only Had a TwoDollar Bill.mp4</t>
        </is>
      </c>
      <c r="E41" s="4">
        <f>DATE(YEAR($E$2),MONTH($E$2),DAY($E$2)+INT((ROW()-2)/3)) + CHOOSE(MOD(ROW()-2,3)+1, MOD($E$2,1), MOD($E$3,1), MOD($E$4,1))</f>
        <v/>
      </c>
      <c r="F41" s="5" t="inlineStr">
        <is>
          <t>Pending</t>
        </is>
      </c>
    </row>
    <row r="42">
      <c r="A42" s="3" t="n">
        <v>41</v>
      </c>
      <c r="B42" t="inlineStr">
        <is>
          <t>One Empty Chair Changed The Whole Cafeteria.mp4</t>
        </is>
      </c>
      <c r="D42" t="inlineStr">
        <is>
          <t>One Empty Chair Changed The Whole Cafeteria.mp4</t>
        </is>
      </c>
      <c r="E42" s="4">
        <f>DATE(YEAR($E$2),MONTH($E$2),DAY($E$2)+INT((ROW()-2)/3)) + CHOOSE(MOD(ROW()-2,3)+1, MOD($E$2,1), MOD($E$3,1), MOD($E$4,1))</f>
        <v/>
      </c>
      <c r="F42" s="5" t="inlineStr">
        <is>
          <t>Pending</t>
        </is>
      </c>
    </row>
    <row r="43">
      <c r="A43" s="3" t="n">
        <v>42</v>
      </c>
      <c r="B43" t="inlineStr">
        <is>
          <t>She Saved the Last Photograph of Her Grandparents Together.mp4</t>
        </is>
      </c>
      <c r="D43" t="inlineStr">
        <is>
          <t>She Saved the Last Photograph of Her Grandparents Together.mp4</t>
        </is>
      </c>
      <c r="E43" s="4">
        <f>DATE(YEAR($E$2),MONTH($E$2),DAY($E$2)+INT((ROW()-2)/3)) + CHOOSE(MOD(ROW()-2,3)+1, MOD($E$2,1), MOD($E$3,1), MOD($E$4,1))</f>
        <v/>
      </c>
      <c r="F43" s="5" t="inlineStr">
        <is>
          <t>Pending</t>
        </is>
      </c>
    </row>
    <row r="44">
      <c r="A44" s="3" t="n">
        <v>43</v>
      </c>
      <c r="B44" t="inlineStr">
        <is>
          <t>One Man One Sign and a Street Full of Hidden Pain.mp4</t>
        </is>
      </c>
      <c r="D44" t="inlineStr">
        <is>
          <t>One Man One Sign and a Street Full of Hidden Pain.mp4</t>
        </is>
      </c>
      <c r="E44" s="4">
        <f>DATE(YEAR($E$2),MONTH($E$2),DAY($E$2)+INT((ROW()-2)/3)) + CHOOSE(MOD(ROW()-2,3)+1, MOD($E$2,1), MOD($E$3,1), MOD($E$4,1))</f>
        <v/>
      </c>
      <c r="F44" s="5" t="inlineStr">
        <is>
          <t>Pending</t>
        </is>
      </c>
    </row>
    <row r="45">
      <c r="A45" s="3" t="n">
        <v>44</v>
      </c>
      <c r="B45" t="inlineStr">
        <is>
          <t>Rich Son Abandoned His Father… Until He Discovered His Sacrifice.mp4</t>
        </is>
      </c>
      <c r="D45" t="inlineStr">
        <is>
          <t>Rich Son Abandoned His Father… Until He Discovered His Sacrifice.mp4</t>
        </is>
      </c>
      <c r="E45" s="4">
        <f>DATE(YEAR($E$2),MONTH($E$2),DAY($E$2)+INT((ROW()-2)/3)) + CHOOSE(MOD(ROW()-2,3)+1, MOD($E$2,1), MOD($E$3,1), MOD($E$4,1))</f>
        <v/>
      </c>
      <c r="F45" s="5" t="inlineStr">
        <is>
          <t>Pending</t>
        </is>
      </c>
    </row>
    <row r="46">
      <c r="A46" s="3" t="n">
        <v>45</v>
      </c>
      <c r="B46" t="inlineStr">
        <is>
          <t>She Almost Sold Her Brooch... For Her Husband’s Dignity.mp4</t>
        </is>
      </c>
      <c r="D46" t="inlineStr">
        <is>
          <t>She Almost Sold Her Brooch... For Her Husband’s Dignity.mp4</t>
        </is>
      </c>
      <c r="E46" s="4">
        <f>DATE(YEAR($E$2),MONTH($E$2),DAY($E$2)+INT((ROW()-2)/3)) + CHOOSE(MOD(ROW()-2,3)+1, MOD($E$2,1), MOD($E$3,1), MOD($E$4,1))</f>
        <v/>
      </c>
      <c r="F46" s="5" t="inlineStr">
        <is>
          <t>Pending</t>
        </is>
      </c>
    </row>
    <row r="47">
      <c r="A47" s="3" t="n">
        <v>46</v>
      </c>
      <c r="B47" t="inlineStr">
        <is>
          <t>The Handshake That Turned Into A Hug.mp4</t>
        </is>
      </c>
      <c r="D47" t="inlineStr">
        <is>
          <t>The Handshake That Turned Into A Hug.mp4</t>
        </is>
      </c>
      <c r="E47" s="4">
        <f>DATE(YEAR($E$2),MONTH($E$2),DAY($E$2)+INT((ROW()-2)/3)) + CHOOSE(MOD(ROW()-2,3)+1, MOD($E$2,1), MOD($E$3,1), MOD($E$4,1))</f>
        <v/>
      </c>
      <c r="F47" s="5" t="inlineStr">
        <is>
          <t>Pending</t>
        </is>
      </c>
    </row>
    <row r="48">
      <c r="A48" s="3" t="n">
        <v>47</v>
      </c>
      <c r="B48" t="inlineStr">
        <is>
          <t>She Asked for Food for Her Puppy… But He Saved Them Both.mp4</t>
        </is>
      </c>
      <c r="D48" t="inlineStr">
        <is>
          <t>She Asked for Food for Her Puppy… But He Saved Them Both.mp4</t>
        </is>
      </c>
      <c r="E48" s="4">
        <f>DATE(YEAR($E$2),MONTH($E$2),DAY($E$2)+INT((ROW()-2)/3)) + CHOOSE(MOD(ROW()-2,3)+1, MOD($E$2,1), MOD($E$3,1), MOD($E$4,1))</f>
        <v/>
      </c>
      <c r="F48" s="5" t="inlineStr">
        <is>
          <t>Pending</t>
        </is>
      </c>
    </row>
    <row r="49">
      <c r="A49" s="3" t="n">
        <v>48</v>
      </c>
      <c r="B49" t="inlineStr">
        <is>
          <t>He Was Told He Wasn’t Welcome... At His Own Son’s Wedding.mp4</t>
        </is>
      </c>
      <c r="D49" t="inlineStr">
        <is>
          <t>He Was Told He Wasn’t Welcome... At His Own Son’s Wedding.mp4</t>
        </is>
      </c>
      <c r="E49" s="4">
        <f>DATE(YEAR($E$2),MONTH($E$2),DAY($E$2)+INT((ROW()-2)/3)) + CHOOSE(MOD(ROW()-2,3)+1, MOD($E$2,1), MOD($E$3,1), MOD($E$4,1))</f>
        <v/>
      </c>
      <c r="F49" s="5" t="inlineStr">
        <is>
          <t>Pending</t>
        </is>
      </c>
    </row>
    <row r="50">
      <c r="A50" s="3" t="n">
        <v>49</v>
      </c>
      <c r="B50" t="inlineStr">
        <is>
          <t>She Bought A Box With Nothing Inside... Then Everyone Found Out Why.mp4</t>
        </is>
      </c>
      <c r="D50" t="inlineStr">
        <is>
          <t>She Bought A Box With Nothing Inside... Then Everyone Found Out Why.mp4</t>
        </is>
      </c>
      <c r="E50" s="4">
        <f>DATE(YEAR($E$2),MONTH($E$2),DAY($E$2)+INT((ROW()-2)/3)) + CHOOSE(MOD(ROW()-2,3)+1, MOD($E$2,1), MOD($E$3,1), MOD($E$4,1))</f>
        <v/>
      </c>
      <c r="F50" s="5" t="inlineStr">
        <is>
          <t>Pending</t>
        </is>
      </c>
    </row>
    <row r="51">
      <c r="A51" s="3" t="n">
        <v>50</v>
      </c>
      <c r="B51" t="inlineStr">
        <is>
          <t>They Accused the Wrong Boy of Damaging the Classic Car.mp4</t>
        </is>
      </c>
      <c r="D51" t="inlineStr">
        <is>
          <t>They Accused the Wrong Boy of Damaging the Classic Car.mp4</t>
        </is>
      </c>
      <c r="E51" s="4">
        <f>DATE(YEAR($E$2),MONTH($E$2),DAY($E$2)+INT((ROW()-2)/3)) + CHOOSE(MOD(ROW()-2,3)+1, MOD($E$2,1), MOD($E$3,1), MOD($E$4,1))</f>
        <v/>
      </c>
      <c r="F51" s="5" t="inlineStr">
        <is>
          <t>Pending</t>
        </is>
      </c>
    </row>
    <row r="52">
      <c r="A52" s="3" t="n">
        <v>51</v>
      </c>
      <c r="B52" t="inlineStr">
        <is>
          <t>She Bought One Bandage… But She Wasn’t Hurt.mp4</t>
        </is>
      </c>
      <c r="D52" t="inlineStr">
        <is>
          <t>She Bought One Bandage… But She Wasn’t Hurt.mp4</t>
        </is>
      </c>
      <c r="E52" s="4">
        <f>DATE(YEAR($E$2),MONTH($E$2),DAY($E$2)+INT((ROW()-2)/3)) + CHOOSE(MOD(ROW()-2,3)+1, MOD($E$2,1), MOD($E$3,1), MOD($E$4,1))</f>
        <v/>
      </c>
      <c r="F52" s="5" t="inlineStr">
        <is>
          <t>Pending</t>
        </is>
      </c>
    </row>
    <row r="53">
      <c r="A53" s="3" t="n">
        <v>52</v>
      </c>
      <c r="B53" t="inlineStr">
        <is>
          <t>They Told the Old Farmer to Pack Up… Then One Boy Asked to Learn.mp4</t>
        </is>
      </c>
      <c r="D53" t="inlineStr">
        <is>
          <t>They Told the Old Farmer to Pack Up… Then One Boy Asked to Learn.mp4</t>
        </is>
      </c>
      <c r="E53" s="4">
        <f>DATE(YEAR($E$2),MONTH($E$2),DAY($E$2)+INT((ROW()-2)/3)) + CHOOSE(MOD(ROW()-2,3)+1, MOD($E$2,1), MOD($E$3,1), MOD($E$4,1))</f>
        <v/>
      </c>
      <c r="F53" s="5" t="inlineStr">
        <is>
          <t>Pending</t>
        </is>
      </c>
    </row>
    <row r="54">
      <c r="A54" s="3" t="n">
        <v>53</v>
      </c>
      <c r="B54" t="inlineStr">
        <is>
          <t>She Bought Two Tickets... But Her Husband Was Gone.mp4</t>
        </is>
      </c>
      <c r="D54" t="inlineStr">
        <is>
          <t>She Bought Two Tickets... But Her Husband Was Gone.mp4</t>
        </is>
      </c>
      <c r="E54" s="4">
        <f>DATE(YEAR($E$2),MONTH($E$2),DAY($E$2)+INT((ROW()-2)/3)) + CHOOSE(MOD(ROW()-2,3)+1, MOD($E$2,1), MOD($E$3,1), MOD($E$4,1))</f>
        <v/>
      </c>
      <c r="F54" s="5" t="inlineStr">
        <is>
          <t>Pending</t>
        </is>
      </c>
    </row>
    <row r="55">
      <c r="A55" s="3" t="n">
        <v>54</v>
      </c>
      <c r="B55" t="inlineStr">
        <is>
          <t>She Once Drove Hundreds of Children Home… Now She Had Nowhere to Go.mp4</t>
        </is>
      </c>
      <c r="D55" t="inlineStr">
        <is>
          <t>She Once Drove Hundreds of Children Home… Now She Had Nowhere to Go.mp4</t>
        </is>
      </c>
      <c r="E55" s="4">
        <f>DATE(YEAR($E$2),MONTH($E$2),DAY($E$2)+INT((ROW()-2)/3)) + CHOOSE(MOD(ROW()-2,3)+1, MOD($E$2,1), MOD($E$3,1), MOD($E$4,1))</f>
        <v/>
      </c>
      <c r="F55" s="5" t="inlineStr">
        <is>
          <t>Pending</t>
        </is>
      </c>
    </row>
    <row r="56">
      <c r="A56" s="3" t="n">
        <v>55</v>
      </c>
      <c r="B56" t="inlineStr">
        <is>
          <t>She Came Back To His Hospital Room… But Not To Say Goodbye.mp4</t>
        </is>
      </c>
      <c r="D56" t="inlineStr">
        <is>
          <t>She Came Back To His Hospital Room… But Not To Say Goodbye.mp4</t>
        </is>
      </c>
      <c r="E56" s="4">
        <f>DATE(YEAR($E$2),MONTH($E$2),DAY($E$2)+INT((ROW()-2)/3)) + CHOOSE(MOD(ROW()-2,3)+1, MOD($E$2,1), MOD($E$3,1), MOD($E$4,1))</f>
        <v/>
      </c>
      <c r="F56" s="5" t="inlineStr">
        <is>
          <t>Pending</t>
        </is>
      </c>
    </row>
    <row r="57">
      <c r="A57" s="3" t="n">
        <v>56</v>
      </c>
      <c r="B57" t="inlineStr">
        <is>
          <t>The Children Watched From The Door… Then He Revealed His Surprise.mp4</t>
        </is>
      </c>
      <c r="D57" t="inlineStr">
        <is>
          <t>The Children Watched From The Door… Then He Revealed His Surprise.mp4</t>
        </is>
      </c>
      <c r="E57" s="4">
        <f>DATE(YEAR($E$2),MONTH($E$2),DAY($E$2)+INT((ROW()-2)/3)) + CHOOSE(MOD(ROW()-2,3)+1, MOD($E$2,1), MOD($E$3,1), MOD($E$4,1))</f>
        <v/>
      </c>
      <c r="F57" s="5" t="inlineStr">
        <is>
          <t>Pending</t>
        </is>
      </c>
    </row>
    <row r="58">
      <c r="A58" s="3" t="n">
        <v>57</v>
      </c>
      <c r="B58" t="inlineStr">
        <is>
          <t>She Couldn’t Afford Bread and Milk… Then David Noticed.mp4</t>
        </is>
      </c>
      <c r="D58" t="inlineStr">
        <is>
          <t>She Couldn’t Afford Bread and Milk… Then David Noticed.mp4</t>
        </is>
      </c>
      <c r="E58" s="4">
        <f>DATE(YEAR($E$2),MONTH($E$2),DAY($E$2)+INT((ROW()-2)/3)) + CHOOSE(MOD(ROW()-2,3)+1, MOD($E$2,1), MOD($E$3,1), MOD($E$4,1))</f>
        <v/>
      </c>
      <c r="F58" s="5" t="inlineStr">
        <is>
          <t>Pending</t>
        </is>
      </c>
    </row>
    <row r="59">
      <c r="A59" s="3" t="n">
        <v>58</v>
      </c>
      <c r="B59" t="inlineStr">
        <is>
          <t>The Old Dog Knew Exactly Who He Was.mp4</t>
        </is>
      </c>
      <c r="D59" t="inlineStr">
        <is>
          <t>The Old Dog Knew Exactly Who He Was.mp4</t>
        </is>
      </c>
      <c r="E59" s="4">
        <f>DATE(YEAR($E$2),MONTH($E$2),DAY($E$2)+INT((ROW()-2)/3)) + CHOOSE(MOD(ROW()-2,3)+1, MOD($E$2,1), MOD($E$3,1), MOD($E$4,1))</f>
        <v/>
      </c>
      <c r="F59" s="5" t="inlineStr">
        <is>
          <t>Pending</t>
        </is>
      </c>
    </row>
    <row r="60">
      <c r="A60" s="3" t="n">
        <v>59</v>
      </c>
      <c r="B60" t="inlineStr">
        <is>
          <t>The Little Boy Who Helped His Father Feel Seen Again.mp4</t>
        </is>
      </c>
      <c r="D60" t="inlineStr">
        <is>
          <t>The Little Boy Who Helped His Father Feel Seen Again.mp4</t>
        </is>
      </c>
      <c r="E60" s="4">
        <f>DATE(YEAR($E$2),MONTH($E$2),DAY($E$2)+INT((ROW()-2)/3)) + CHOOSE(MOD(ROW()-2,3)+1, MOD($E$2,1), MOD($E$3,1), MOD($E$4,1))</f>
        <v/>
      </c>
      <c r="F60" s="5" t="inlineStr">
        <is>
          <t>Pending</t>
        </is>
      </c>
    </row>
    <row r="61">
      <c r="A61" s="3" t="n">
        <v>60</v>
      </c>
      <c r="B61" t="inlineStr">
        <is>
          <t>She Couldn’t Afford a Birthday Candle… Then David Noticed.mp4</t>
        </is>
      </c>
      <c r="D61" t="inlineStr">
        <is>
          <t>She Couldn’t Afford a Birthday Candle… Then David Noticed.mp4</t>
        </is>
      </c>
      <c r="E61" s="4">
        <f>DATE(YEAR($E$2),MONTH($E$2),DAY($E$2)+INT((ROW()-2)/3)) + CHOOSE(MOD(ROW()-2,3)+1, MOD($E$2,1), MOD($E$3,1), MOD($E$4,1))</f>
        <v/>
      </c>
      <c r="F61" s="5" t="inlineStr">
        <is>
          <t>Pending</t>
        </is>
      </c>
    </row>
    <row r="62">
      <c r="A62" s="3" t="n">
        <v>61</v>
      </c>
      <c r="B62" t="inlineStr">
        <is>
          <t>She Couldn’t Afford the Ramp Her Husband Needed… Then Someone Heard Why.mp4</t>
        </is>
      </c>
      <c r="D62" t="inlineStr">
        <is>
          <t>She Couldn’t Afford the Ramp Her Husband Needed… Then Someone Heard Why.mp4</t>
        </is>
      </c>
      <c r="E62" s="4">
        <f>DATE(YEAR($E$2),MONTH($E$2),DAY($E$2)+INT((ROW()-2)/3)) + CHOOSE(MOD(ROW()-2,3)+1, MOD($E$2,1), MOD($E$3,1), MOD($E$4,1))</f>
        <v/>
      </c>
      <c r="F62" s="5" t="inlineStr">
        <is>
          <t>Pending</t>
        </is>
      </c>
    </row>
    <row r="63">
      <c r="A63" s="3" t="n">
        <v>62</v>
      </c>
      <c r="B63" t="inlineStr">
        <is>
          <t>He Tried To Save Grandma’s Last Goodnight.mp4</t>
        </is>
      </c>
      <c r="D63" t="inlineStr">
        <is>
          <t>He Tried To Save Grandma’s Last Goodnight.mp4</t>
        </is>
      </c>
      <c r="E63" s="4">
        <f>DATE(YEAR($E$2),MONTH($E$2),DAY($E$2)+INT((ROW()-2)/3)) + CHOOSE(MOD(ROW()-2,3)+1, MOD($E$2,1), MOD($E$3,1), MOD($E$4,1))</f>
        <v/>
      </c>
      <c r="F63" s="5" t="inlineStr">
        <is>
          <t>Pending</t>
        </is>
      </c>
    </row>
    <row r="64">
      <c r="A64" s="3" t="n">
        <v>63</v>
      </c>
      <c r="B64" t="inlineStr">
        <is>
          <t>The Firefighter Who Saved the Bride Returned 30 Years Later.mp4</t>
        </is>
      </c>
      <c r="D64" t="inlineStr">
        <is>
          <t>The Firefighter Who Saved the Bride Returned 30 Years Later.mp4</t>
        </is>
      </c>
      <c r="E64" s="4">
        <f>DATE(YEAR($E$2),MONTH($E$2),DAY($E$2)+INT((ROW()-2)/3)) + CHOOSE(MOD(ROW()-2,3)+1, MOD($E$2,1), MOD($E$3,1), MOD($E$4,1))</f>
        <v/>
      </c>
      <c r="F64" s="5" t="inlineStr">
        <is>
          <t>Pending</t>
        </is>
      </c>
    </row>
    <row r="65">
      <c r="A65" s="3" t="n">
        <v>64</v>
      </c>
      <c r="B65" t="inlineStr">
        <is>
          <t>She Couldn’t Go In Alone… And He Knew Why.mp4</t>
        </is>
      </c>
      <c r="D65" t="inlineStr">
        <is>
          <t>She Couldn’t Go In Alone… And He Knew Why.mp4</t>
        </is>
      </c>
      <c r="E65" s="4">
        <f>DATE(YEAR($E$2),MONTH($E$2),DAY($E$2)+INT((ROW()-2)/3)) + CHOOSE(MOD(ROW()-2,3)+1, MOD($E$2,1), MOD($E$3,1), MOD($E$4,1))</f>
        <v/>
      </c>
      <c r="F65" s="5" t="inlineStr">
        <is>
          <t>Pending</t>
        </is>
      </c>
    </row>
    <row r="66">
      <c r="A66" s="3" t="n">
        <v>65</v>
      </c>
      <c r="B66" t="inlineStr">
        <is>
          <t>His Son Tried to Steal His Savings... And His Mother’s Final Promise.mp4</t>
        </is>
      </c>
      <c r="D66" t="inlineStr">
        <is>
          <t>His Son Tried to Steal His Savings... And His Mother’s Final Promise.mp4</t>
        </is>
      </c>
      <c r="E66" s="4">
        <f>DATE(YEAR($E$2),MONTH($E$2),DAY($E$2)+INT((ROW()-2)/3)) + CHOOSE(MOD(ROW()-2,3)+1, MOD($E$2,1), MOD($E$3,1), MOD($E$4,1))</f>
        <v/>
      </c>
      <c r="F66" s="5" t="inlineStr">
        <is>
          <t>Pending</t>
        </is>
      </c>
    </row>
    <row r="67">
      <c r="A67" s="3" t="n">
        <v>66</v>
      </c>
      <c r="B67" t="inlineStr">
        <is>
          <t>They Judged Him by His Team Colors.mp4</t>
        </is>
      </c>
      <c r="D67" t="inlineStr">
        <is>
          <t>They Judged Him by His Team Colors.mp4</t>
        </is>
      </c>
      <c r="E67" s="4">
        <f>DATE(YEAR($E$2),MONTH($E$2),DAY($E$2)+INT((ROW()-2)/3)) + CHOOSE(MOD(ROW()-2,3)+1, MOD($E$2,1), MOD($E$3,1), MOD($E$4,1))</f>
        <v/>
      </c>
      <c r="F67" s="5" t="inlineStr">
        <is>
          <t>Pending</t>
        </is>
      </c>
    </row>
    <row r="68">
      <c r="A68" s="3" t="n">
        <v>67</v>
      </c>
      <c r="B68" t="inlineStr">
        <is>
          <t>She Gave Up Her Dinner But Not the Food for the Cats.mp4</t>
        </is>
      </c>
      <c r="D68" t="inlineStr">
        <is>
          <t>She Gave Up Her Dinner But Not the Food for the Cats.mp4</t>
        </is>
      </c>
      <c r="E68" s="4">
        <f>DATE(YEAR($E$2),MONTH($E$2),DAY($E$2)+INT((ROW()-2)/3)) + CHOOSE(MOD(ROW()-2,3)+1, MOD($E$2,1), MOD($E$3,1), MOD($E$4,1))</f>
        <v/>
      </c>
      <c r="F68" s="5" t="inlineStr">
        <is>
          <t>Pending</t>
        </is>
      </c>
    </row>
    <row r="69">
      <c r="A69" s="3" t="n">
        <v>68</v>
      </c>
      <c r="B69" t="inlineStr">
        <is>
          <t>The Empty Envelope That Ended Forty Years Of Silence.mp4</t>
        </is>
      </c>
      <c r="D69" t="inlineStr">
        <is>
          <t>The Empty Envelope That Ended Forty Years Of Silence.mp4</t>
        </is>
      </c>
      <c r="E69" s="4">
        <f>DATE(YEAR($E$2),MONTH($E$2),DAY($E$2)+INT((ROW()-2)/3)) + CHOOSE(MOD(ROW()-2,3)+1, MOD($E$2,1), MOD($E$3,1), MOD($E$4,1))</f>
        <v/>
      </c>
      <c r="F69" s="5" t="inlineStr">
        <is>
          <t>Pending</t>
        </is>
      </c>
    </row>
    <row r="70">
      <c r="A70" s="3" t="n">
        <v>69</v>
      </c>
      <c r="B70" t="inlineStr">
        <is>
          <t>She Gave Up Her Dolls To Help Grandma.mp4</t>
        </is>
      </c>
      <c r="D70" t="inlineStr">
        <is>
          <t>She Gave Up Her Dolls To Help Grandma.mp4</t>
        </is>
      </c>
      <c r="E70" s="4">
        <f>DATE(YEAR($E$2),MONTH($E$2),DAY($E$2)+INT((ROW()-2)/3)) + CHOOSE(MOD(ROW()-2,3)+1, MOD($E$2,1), MOD($E$3,1), MOD($E$4,1))</f>
        <v/>
      </c>
      <c r="F70" s="5" t="inlineStr">
        <is>
          <t>Pending</t>
        </is>
      </c>
    </row>
    <row r="71">
      <c r="A71" s="3" t="n">
        <v>70</v>
      </c>
      <c r="B71" t="inlineStr">
        <is>
          <t>She Held A Teddy Bear At The Airport... Waiting For Someone Who Never Came.mp4</t>
        </is>
      </c>
      <c r="D71" t="inlineStr">
        <is>
          <t>She Held A Teddy Bear At The Airport... Waiting For Someone Who Never Came.mp4</t>
        </is>
      </c>
      <c r="E71" s="4">
        <f>DATE(YEAR($E$2),MONTH($E$2),DAY($E$2)+INT((ROW()-2)/3)) + CHOOSE(MOD(ROW()-2,3)+1, MOD($E$2,1), MOD($E$3,1), MOD($E$4,1))</f>
        <v/>
      </c>
      <c r="F71" s="5" t="inlineStr">
        <is>
          <t>Pending</t>
        </is>
      </c>
    </row>
    <row r="72">
      <c r="A72" s="3" t="n">
        <v>71</v>
      </c>
      <c r="B72" t="inlineStr">
        <is>
          <t>They Tried to Tear Down the House Her Husband Built.mp4</t>
        </is>
      </c>
      <c r="D72" t="inlineStr">
        <is>
          <t>They Tried to Tear Down the House Her Husband Built.mp4</t>
        </is>
      </c>
      <c r="E72" s="4">
        <f>DATE(YEAR($E$2),MONTH($E$2),DAY($E$2)+INT((ROW()-2)/3)) + CHOOSE(MOD(ROW()-2,3)+1, MOD($E$2,1), MOD($E$3,1), MOD($E$4,1))</f>
        <v/>
      </c>
      <c r="F72" s="5" t="inlineStr">
        <is>
          <t>Pending</t>
        </is>
      </c>
    </row>
    <row r="73">
      <c r="A73" s="3" t="n">
        <v>72</v>
      </c>
      <c r="B73" t="inlineStr">
        <is>
          <t>The Car Was Waiting for Grandma.mp4</t>
        </is>
      </c>
      <c r="D73" t="inlineStr">
        <is>
          <t>The Car Was Waiting for Grandma.mp4</t>
        </is>
      </c>
      <c r="E73" s="4">
        <f>DATE(YEAR($E$2),MONTH($E$2),DAY($E$2)+INT((ROW()-2)/3)) + CHOOSE(MOD(ROW()-2,3)+1, MOD($E$2,1), MOD($E$3,1), MOD($E$4,1))</f>
        <v/>
      </c>
      <c r="F73" s="5" t="inlineStr">
        <is>
          <t>Pending</t>
        </is>
      </c>
    </row>
    <row r="74">
      <c r="A74" s="3" t="n">
        <v>73</v>
      </c>
      <c r="B74" t="inlineStr">
        <is>
          <t>She Only Had Coins For One Wash... And Chose Her Son.mp4</t>
        </is>
      </c>
      <c r="D74" t="inlineStr">
        <is>
          <t>She Only Had Coins For One Wash... And Chose Her Son.mp4</t>
        </is>
      </c>
      <c r="E74" s="4">
        <f>DATE(YEAR($E$2),MONTH($E$2),DAY($E$2)+INT((ROW()-2)/3)) + CHOOSE(MOD(ROW()-2,3)+1, MOD($E$2,1), MOD($E$3,1), MOD($E$4,1))</f>
        <v/>
      </c>
      <c r="F74" s="5" t="inlineStr">
        <is>
          <t>Pending</t>
        </is>
      </c>
    </row>
    <row r="75">
      <c r="A75" s="3" t="n">
        <v>74</v>
      </c>
      <c r="B75" t="inlineStr">
        <is>
          <t>He Wasn’t Selling Seeds… He Was Sharing Her Garden.mp4</t>
        </is>
      </c>
      <c r="D75" t="inlineStr">
        <is>
          <t>He Wasn’t Selling Seeds… He Was Sharing Her Garden.mp4</t>
        </is>
      </c>
      <c r="E75" s="4">
        <f>DATE(YEAR($E$2),MONTH($E$2),DAY($E$2)+INT((ROW()-2)/3)) + CHOOSE(MOD(ROW()-2,3)+1, MOD($E$2,1), MOD($E$3,1), MOD($E$4,1))</f>
        <v/>
      </c>
      <c r="F75" s="5" t="inlineStr">
        <is>
          <t>Pending</t>
        </is>
      </c>
    </row>
    <row r="76">
      <c r="A76" s="3" t="n">
        <v>75</v>
      </c>
      <c r="B76" t="inlineStr">
        <is>
          <t>She Only Had One Cupcake for Her Birthday… Then He Threw It Away.mp4</t>
        </is>
      </c>
      <c r="D76" t="inlineStr">
        <is>
          <t>She Only Had One Cupcake for Her Birthday… Then He Threw It Away.mp4</t>
        </is>
      </c>
      <c r="E76" s="4">
        <f>DATE(YEAR($E$2),MONTH($E$2),DAY($E$2)+INT((ROW()-2)/3)) + CHOOSE(MOD(ROW()-2,3)+1, MOD($E$2,1), MOD($E$3,1), MOD($E$4,1))</f>
        <v/>
      </c>
      <c r="F76" s="5" t="inlineStr">
        <is>
          <t>Pending</t>
        </is>
      </c>
    </row>
    <row r="77">
      <c r="A77" s="3" t="n">
        <v>76</v>
      </c>
      <c r="B77" t="inlineStr">
        <is>
          <t>The Grandmother Who Only Wanted to Save Her Family.mp4</t>
        </is>
      </c>
      <c r="D77" t="inlineStr">
        <is>
          <t>The Grandmother Who Only Wanted to Save Her Family.mp4</t>
        </is>
      </c>
      <c r="E77" s="4">
        <f>DATE(YEAR($E$2),MONTH($E$2),DAY($E$2)+INT((ROW()-2)/3)) + CHOOSE(MOD(ROW()-2,3)+1, MOD($E$2,1), MOD($E$3,1), MOD($E$4,1))</f>
        <v/>
      </c>
      <c r="F77" s="5" t="inlineStr">
        <is>
          <t>Pending</t>
        </is>
      </c>
    </row>
    <row r="78">
      <c r="A78" s="3" t="n">
        <v>77</v>
      </c>
      <c r="B78" t="inlineStr">
        <is>
          <t>She Only Wanted Her Daughter To Smile Again.mp4</t>
        </is>
      </c>
      <c r="D78" t="inlineStr">
        <is>
          <t>She Only Wanted Her Daughter To Smile Again.mp4</t>
        </is>
      </c>
      <c r="E78" s="4">
        <f>DATE(YEAR($E$2),MONTH($E$2),DAY($E$2)+INT((ROW()-2)/3)) + CHOOSE(MOD(ROW()-2,3)+1, MOD($E$2,1), MOD($E$3,1), MOD($E$4,1))</f>
        <v/>
      </c>
      <c r="F78" s="5" t="inlineStr">
        <is>
          <t>Pending</t>
        </is>
      </c>
    </row>
    <row r="79">
      <c r="A79" s="3" t="n">
        <v>78</v>
      </c>
      <c r="B79" t="inlineStr">
        <is>
          <t>The Recipe Book That Exposed The Truth.mp4</t>
        </is>
      </c>
      <c r="D79" t="inlineStr">
        <is>
          <t>The Recipe Book That Exposed The Truth.mp4</t>
        </is>
      </c>
      <c r="E79" s="4">
        <f>DATE(YEAR($E$2),MONTH($E$2),DAY($E$2)+INT((ROW()-2)/3)) + CHOOSE(MOD(ROW()-2,3)+1, MOD($E$2,1), MOD($E$3,1), MOD($E$4,1))</f>
        <v/>
      </c>
      <c r="F79" s="5" t="inlineStr">
        <is>
          <t>Pending</t>
        </is>
      </c>
    </row>
    <row r="80">
      <c r="A80" s="3" t="n">
        <v>79</v>
      </c>
      <c r="B80" t="inlineStr">
        <is>
          <t>She Only Wanted One Slice of Cake for Her Sick Grandpa.mp4</t>
        </is>
      </c>
      <c r="D80" t="inlineStr">
        <is>
          <t>She Only Wanted One Slice of Cake for Her Sick Grandpa.mp4</t>
        </is>
      </c>
      <c r="E80" s="4">
        <f>DATE(YEAR($E$2),MONTH($E$2),DAY($E$2)+INT((ROW()-2)/3)) + CHOOSE(MOD(ROW()-2,3)+1, MOD($E$2,1), MOD($E$3,1), MOD($E$4,1))</f>
        <v/>
      </c>
      <c r="F80" s="5" t="inlineStr">
        <is>
          <t>Pending</t>
        </is>
      </c>
    </row>
    <row r="81">
      <c r="A81" s="3" t="n">
        <v>80</v>
      </c>
      <c r="B81" t="inlineStr">
        <is>
          <t>They Mocked Her One Flower At Church... Then The Truth Broke Everyone.mp4</t>
        </is>
      </c>
      <c r="D81" t="inlineStr">
        <is>
          <t>They Mocked Her One Flower At Church... Then The Truth Broke Everyone.mp4</t>
        </is>
      </c>
      <c r="E81" s="4">
        <f>DATE(YEAR($E$2),MONTH($E$2),DAY($E$2)+INT((ROW()-2)/3)) + CHOOSE(MOD(ROW()-2,3)+1, MOD($E$2,1), MOD($E$3,1), MOD($E$4,1))</f>
        <v/>
      </c>
      <c r="F81" s="5" t="inlineStr">
        <is>
          <t>Pending</t>
        </is>
      </c>
    </row>
    <row r="82">
      <c r="A82" s="3" t="n">
        <v>81</v>
      </c>
      <c r="B82" t="inlineStr">
        <is>
          <t>She Only Wanted To Say Sorry… With A Pink Baby Blanket.mp4</t>
        </is>
      </c>
      <c r="D82" t="inlineStr">
        <is>
          <t>She Only Wanted To Say Sorry… With A Pink Baby Blanket.mp4</t>
        </is>
      </c>
      <c r="E82" s="4">
        <f>DATE(YEAR($E$2),MONTH($E$2),DAY($E$2)+INT((ROW()-2)/3)) + CHOOSE(MOD(ROW()-2,3)+1, MOD($E$2,1), MOD($E$3,1), MOD($E$4,1))</f>
        <v/>
      </c>
      <c r="F82" s="5" t="inlineStr">
        <is>
          <t>Pending</t>
        </is>
      </c>
    </row>
    <row r="83">
      <c r="A83" s="3" t="n">
        <v>82</v>
      </c>
      <c r="B83" t="inlineStr">
        <is>
          <t>The Most Simple Gift Became The Most Precious One.mp4</t>
        </is>
      </c>
      <c r="D83" t="inlineStr">
        <is>
          <t>The Most Simple Gift Became The Most Precious One.mp4</t>
        </is>
      </c>
      <c r="E83" s="4">
        <f>DATE(YEAR($E$2),MONTH($E$2),DAY($E$2)+INT((ROW()-2)/3)) + CHOOSE(MOD(ROW()-2,3)+1, MOD($E$2,1), MOD($E$3,1), MOD($E$4,1))</f>
        <v/>
      </c>
      <c r="F83" s="5" t="inlineStr">
        <is>
          <t>Pending</t>
        </is>
      </c>
    </row>
    <row r="84">
      <c r="A84" s="3" t="n">
        <v>83</v>
      </c>
      <c r="B84" t="inlineStr">
        <is>
          <t>She Put The Food Back... Just To Buy Him Toys.mp4</t>
        </is>
      </c>
      <c r="D84" t="inlineStr">
        <is>
          <t>She Put The Food Back... Just To Buy Him Toys.mp4</t>
        </is>
      </c>
      <c r="E84" s="4">
        <f>DATE(YEAR($E$2),MONTH($E$2),DAY($E$2)+INT((ROW()-2)/3)) + CHOOSE(MOD(ROW()-2,3)+1, MOD($E$2,1), MOD($E$3,1), MOD($E$4,1))</f>
        <v/>
      </c>
      <c r="F84" s="5" t="inlineStr">
        <is>
          <t>Pending</t>
        </is>
      </c>
    </row>
    <row r="85">
      <c r="A85" s="3" t="n">
        <v>84</v>
      </c>
      <c r="B85" t="inlineStr">
        <is>
          <t>They Removed The Only Thing That Made Grandma Smile.mp4</t>
        </is>
      </c>
      <c r="D85" t="inlineStr">
        <is>
          <t>They Removed The Only Thing That Made Grandma Smile.mp4</t>
        </is>
      </c>
      <c r="E85" s="4">
        <f>DATE(YEAR($E$2),MONTH($E$2),DAY($E$2)+INT((ROW()-2)/3)) + CHOOSE(MOD(ROW()-2,3)+1, MOD($E$2,1), MOD($E$3,1), MOD($E$4,1))</f>
        <v/>
      </c>
      <c r="F85" s="5" t="inlineStr">
        <is>
          <t>Pending</t>
        </is>
      </c>
    </row>
    <row r="86">
      <c r="A86" s="3" t="n">
        <v>85</v>
      </c>
      <c r="B86" t="inlineStr">
        <is>
          <t>She Returned Her Birthday Dress… But The Reason Broke Her Father.mp4</t>
        </is>
      </c>
      <c r="D86" t="inlineStr">
        <is>
          <t>She Returned Her Birthday Dress… But The Reason Broke Her Father.mp4</t>
        </is>
      </c>
      <c r="E86" s="4">
        <f>DATE(YEAR($E$2),MONTH($E$2),DAY($E$2)+INT((ROW()-2)/3)) + CHOOSE(MOD(ROW()-2,3)+1, MOD($E$2,1), MOD($E$3,1), MOD($E$4,1))</f>
        <v/>
      </c>
      <c r="F86" s="5" t="inlineStr">
        <is>
          <t>Pending</t>
        </is>
      </c>
    </row>
    <row r="87">
      <c r="A87" s="3" t="n">
        <v>86</v>
      </c>
      <c r="B87" t="inlineStr">
        <is>
          <t>The Manager Called Her A Thief In Front Of Everyone.mp4</t>
        </is>
      </c>
      <c r="D87" t="inlineStr">
        <is>
          <t>The Manager Called Her A Thief In Front Of Everyone.mp4</t>
        </is>
      </c>
      <c r="E87" s="4">
        <f>DATE(YEAR($E$2),MONTH($E$2),DAY($E$2)+INT((ROW()-2)/3)) + CHOOSE(MOD(ROW()-2,3)+1, MOD($E$2,1), MOD($E$3,1), MOD($E$4,1))</f>
        <v/>
      </c>
      <c r="F87" s="5" t="inlineStr">
        <is>
          <t>Pending</t>
        </is>
      </c>
    </row>
    <row r="88">
      <c r="A88" s="3" t="n">
        <v>87</v>
      </c>
      <c r="B88" t="inlineStr">
        <is>
          <t>She Saved Every Dollar For Grandma’s Glasses.mp4</t>
        </is>
      </c>
      <c r="D88" t="inlineStr">
        <is>
          <t>She Saved Every Dollar For Grandma’s Glasses.mp4</t>
        </is>
      </c>
      <c r="E88" s="4">
        <f>DATE(YEAR($E$2),MONTH($E$2),DAY($E$2)+INT((ROW()-2)/3)) + CHOOSE(MOD(ROW()-2,3)+1, MOD($E$2,1), MOD($E$3,1), MOD($E$4,1))</f>
        <v/>
      </c>
      <c r="F88" s="5" t="inlineStr">
        <is>
          <t>Pending</t>
        </is>
      </c>
    </row>
    <row r="89">
      <c r="A89" s="3" t="n">
        <v>88</v>
      </c>
      <c r="B89" t="inlineStr">
        <is>
          <t>They Tried to Take Her Old House… But One Wall Changed Everything.mp4</t>
        </is>
      </c>
      <c r="D89" t="inlineStr">
        <is>
          <t>They Tried to Take Her Old House… But One Wall Changed Everything.mp4</t>
        </is>
      </c>
      <c r="E89" s="4">
        <f>DATE(YEAR($E$2),MONTH($E$2),DAY($E$2)+INT((ROW()-2)/3)) + CHOOSE(MOD(ROW()-2,3)+1, MOD($E$2,1), MOD($E$3,1), MOD($E$4,1))</f>
        <v/>
      </c>
      <c r="F89" s="5" t="inlineStr">
        <is>
          <t>Pending</t>
        </is>
      </c>
    </row>
    <row r="90">
      <c r="A90" s="3" t="n">
        <v>89</v>
      </c>
      <c r="B90" t="inlineStr">
        <is>
          <t>She Thought Every Child Had Forgotten Her... They Hadn’t.mp4</t>
        </is>
      </c>
      <c r="D90" t="inlineStr">
        <is>
          <t>She Thought Every Child Had Forgotten Her... They Hadn’t.mp4</t>
        </is>
      </c>
      <c r="E90" s="4">
        <f>DATE(YEAR($E$2),MONTH($E$2),DAY($E$2)+INT((ROW()-2)/3)) + CHOOSE(MOD(ROW()-2,3)+1, MOD($E$2,1), MOD($E$3,1), MOD($E$4,1))</f>
        <v/>
      </c>
      <c r="F90" s="5" t="inlineStr">
        <is>
          <t>Pending</t>
        </is>
      </c>
    </row>
    <row r="91">
      <c r="A91" s="3" t="n">
        <v>90</v>
      </c>
      <c r="B91" t="inlineStr">
        <is>
          <t>The Boy at the Pharmacy Made Everyone Go Quiet.mp4</t>
        </is>
      </c>
      <c r="D91" t="inlineStr">
        <is>
          <t>The Boy at the Pharmacy Made Everyone Go Quiet.mp4</t>
        </is>
      </c>
      <c r="E91" s="4">
        <f>DATE(YEAR($E$2),MONTH($E$2),DAY($E$2)+INT((ROW()-2)/3)) + CHOOSE(MOD(ROW()-2,3)+1, MOD($E$2,1), MOD($E$3,1), MOD($E$4,1))</f>
        <v/>
      </c>
      <c r="F91" s="5" t="inlineStr">
        <is>
          <t>Pending</t>
        </is>
      </c>
    </row>
    <row r="92">
      <c r="A92" s="3" t="n">
        <v>91</v>
      </c>
      <c r="B92" t="inlineStr">
        <is>
          <t>The Moment She Touched His Shoulder… He Finally Came Home.mp4</t>
        </is>
      </c>
      <c r="D92" t="inlineStr">
        <is>
          <t>The Moment She Touched His Shoulder… He Finally Came Home.mp4</t>
        </is>
      </c>
      <c r="E92" s="4">
        <f>DATE(YEAR($E$2),MONTH($E$2),DAY($E$2)+INT((ROW()-2)/3)) + CHOOSE(MOD(ROW()-2,3)+1, MOD($E$2,1), MOD($E$3,1), MOD($E$4,1))</f>
        <v/>
      </c>
      <c r="F92" s="5" t="inlineStr">
        <is>
          <t>Pending</t>
        </is>
      </c>
    </row>
    <row r="93">
      <c r="A93" s="3" t="n">
        <v>92</v>
      </c>
      <c r="B93" t="inlineStr">
        <is>
          <t>She Tried To Buy One Clean Shirt For Her Dad….mp4</t>
        </is>
      </c>
      <c r="D93" t="inlineStr">
        <is>
          <t>She Tried To Buy One Clean Shirt For Her Dad….mp4</t>
        </is>
      </c>
      <c r="E93" s="4">
        <f>DATE(YEAR($E$2),MONTH($E$2),DAY($E$2)+INT((ROW()-2)/3)) + CHOOSE(MOD(ROW()-2,3)+1, MOD($E$2,1), MOD($E$3,1), MOD($E$4,1))</f>
        <v/>
      </c>
      <c r="F93" s="5" t="inlineStr">
        <is>
          <t>Pending</t>
        </is>
      </c>
    </row>
    <row r="94">
      <c r="A94" s="3" t="n">
        <v>93</v>
      </c>
      <c r="B94" t="inlineStr">
        <is>
          <t>The Empty Chair That Broke Everyone’s Heart.mp4</t>
        </is>
      </c>
      <c r="D94" t="inlineStr">
        <is>
          <t>The Empty Chair That Broke Everyone’s Heart.mp4</t>
        </is>
      </c>
      <c r="E94" s="4">
        <f>DATE(YEAR($E$2),MONTH($E$2),DAY($E$2)+INT((ROW()-2)/3)) + CHOOSE(MOD(ROW()-2,3)+1, MOD($E$2,1), MOD($E$3,1), MOD($E$4,1))</f>
        <v/>
      </c>
      <c r="F94" s="5" t="inlineStr">
        <is>
          <t>Pending</t>
        </is>
      </c>
    </row>
    <row r="95">
      <c r="A95" s="3" t="n">
        <v>94</v>
      </c>
      <c r="B95" t="inlineStr">
        <is>
          <t>He Tried to Buy One Toy Car for the Son He Lost… Then David Found Out Why.mp4</t>
        </is>
      </c>
      <c r="D95" t="inlineStr">
        <is>
          <t>He Tried to Buy One Toy Car for the Son He Lost… Then David Found Out Why.mp4</t>
        </is>
      </c>
      <c r="E95" s="4">
        <f>DATE(YEAR($E$2),MONTH($E$2),DAY($E$2)+INT((ROW()-2)/3)) + CHOOSE(MOD(ROW()-2,3)+1, MOD($E$2,1), MOD($E$3,1), MOD($E$4,1))</f>
        <v/>
      </c>
      <c r="F95" s="5" t="inlineStr">
        <is>
          <t>Pending</t>
        </is>
      </c>
    </row>
    <row r="96">
      <c r="A96" s="3" t="n">
        <v>95</v>
      </c>
      <c r="B96" t="inlineStr">
        <is>
          <t>She Tried to Buy Cream for Grandma’s Tired Hands.mp4</t>
        </is>
      </c>
      <c r="D96" t="inlineStr">
        <is>
          <t>She Tried to Buy Cream for Grandma’s Tired Hands.mp4</t>
        </is>
      </c>
      <c r="E96" s="4">
        <f>DATE(YEAR($E$2),MONTH($E$2),DAY($E$2)+INT((ROW()-2)/3)) + CHOOSE(MOD(ROW()-2,3)+1, MOD($E$2,1), MOD($E$3,1), MOD($E$4,1))</f>
        <v/>
      </c>
      <c r="F96" s="5" t="inlineStr">
        <is>
          <t>Pending</t>
        </is>
      </c>
    </row>
    <row r="97">
      <c r="A97" s="3" t="n">
        <v>96</v>
      </c>
      <c r="B97" t="inlineStr">
        <is>
          <t>The Crowd Walked Away From the Old Magician… But One Boy Stayed.mp4</t>
        </is>
      </c>
      <c r="D97" t="inlineStr">
        <is>
          <t>The Crowd Walked Away From the Old Magician… But One Boy Stayed.mp4</t>
        </is>
      </c>
      <c r="E97" s="4">
        <f>DATE(YEAR($E$2),MONTH($E$2),DAY($E$2)+INT((ROW()-2)/3)) + CHOOSE(MOD(ROW()-2,3)+1, MOD($E$2,1), MOD($E$3,1), MOD($E$4,1))</f>
        <v/>
      </c>
      <c r="F97" s="5" t="inlineStr">
        <is>
          <t>Pending</t>
        </is>
      </c>
    </row>
    <row r="98">
      <c r="A98" s="3" t="n">
        <v>97</v>
      </c>
      <c r="B98" t="inlineStr">
        <is>
          <t>She Tried to Sell Her Husband’s War Medals to Buy Food… Then David Stopped Her.mp4</t>
        </is>
      </c>
      <c r="D98" t="inlineStr">
        <is>
          <t>She Tried to Sell Her Husband’s War Medals to Buy Food… Then David Stopped Her.mp4</t>
        </is>
      </c>
      <c r="E98" s="4">
        <f>DATE(YEAR($E$2),MONTH($E$2),DAY($E$2)+INT((ROW()-2)/3)) + CHOOSE(MOD(ROW()-2,3)+1, MOD($E$2,1), MOD($E$3,1), MOD($E$4,1))</f>
        <v/>
      </c>
      <c r="F98" s="5" t="inlineStr">
        <is>
          <t>Pending</t>
        </is>
      </c>
    </row>
    <row r="99">
      <c r="A99" s="3" t="n">
        <v>98</v>
      </c>
      <c r="B99" t="inlineStr">
        <is>
          <t>The Boy Asked For Leftovers... But They Weren’t For Him.mp4</t>
        </is>
      </c>
      <c r="D99" t="inlineStr">
        <is>
          <t>The Boy Asked For Leftovers... But They Weren’t For Him.mp4</t>
        </is>
      </c>
      <c r="E99" s="4">
        <f>DATE(YEAR($E$2),MONTH($E$2),DAY($E$2)+INT((ROW()-2)/3)) + CHOOSE(MOD(ROW()-2,3)+1, MOD($E$2,1), MOD($E$3,1), MOD($E$4,1))</f>
        <v/>
      </c>
      <c r="F99" s="5" t="inlineStr">
        <is>
          <t>Pending</t>
        </is>
      </c>
    </row>
    <row r="100">
      <c r="A100" s="3" t="n">
        <v>99</v>
      </c>
      <c r="B100" t="inlineStr">
        <is>
          <t>Why Was He Crying Over An Empty Chair？.mp4</t>
        </is>
      </c>
      <c r="D100" t="inlineStr">
        <is>
          <t>Why Was He Crying Over An Empty Chair？.mp4</t>
        </is>
      </c>
      <c r="E100" s="4">
        <f>DATE(YEAR($E$2),MONTH($E$2),DAY($E$2)+INT((ROW()-2)/3)) + CHOOSE(MOD(ROW()-2,3)+1, MOD($E$2,1), MOD($E$3,1), MOD($E$4,1))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She Wanted To Protect The Man She Loved.mp4</t>
        </is>
      </c>
      <c r="D101" t="inlineStr">
        <is>
          <t>She Wanted To Protect The Man She Loved.mp4</t>
        </is>
      </c>
      <c r="E101" s="4">
        <f>DATE(YEAR($E$2),MONTH($E$2),DAY($E$2)+INT((ROW()-2)/3)) + CHOOSE(MOD(ROW()-2,3)+1, MOD($E$2,1), MOD($E$3,1), MOD($E$4,1))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The Old Man In The Parking Lot Had A Secret....mp4</t>
        </is>
      </c>
      <c r="D102" t="inlineStr">
        <is>
          <t>The Old Man In The Parking Lot Had A Secret....mp4</t>
        </is>
      </c>
      <c r="E102" s="4">
        <f>DATE(YEAR($E$2),MONTH($E$2),DAY($E$2)+INT((ROW()-2)/3)) + CHOOSE(MOD(ROW()-2,3)+1, MOD($E$2,1), MOD($E$3,1), MOD($E$4,1))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She Was 80 Selling Crochet Just to Buy Groceries.mp4</t>
        </is>
      </c>
      <c r="D103" t="inlineStr">
        <is>
          <t>She Was 80 Selling Crochet Just to Buy Groceries.mp4</t>
        </is>
      </c>
      <c r="E103" s="4">
        <f>DATE(YEAR($E$2),MONTH($E$2),DAY($E$2)+INT((ROW()-2)/3)) + CHOOSE(MOD(ROW()-2,3)+1, MOD($E$2,1), MOD($E$3,1), MOD($E$4,1))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The Waiter Who Worked to Care for His Grandmother.mp4</t>
        </is>
      </c>
      <c r="D104" t="inlineStr">
        <is>
          <t>The Waiter Who Worked to Care for His Grandmother.mp4</t>
        </is>
      </c>
      <c r="E104" s="4">
        <f>DATE(YEAR($E$2),MONTH($E$2),DAY($E$2)+INT((ROW()-2)/3)) + CHOOSE(MOD(ROW()-2,3)+1, MOD($E$2,1), MOD($E$3,1), MOD($E$4,1))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She Was Homeless… But Refused to Give Up Her Dog.mp4</t>
        </is>
      </c>
      <c r="D105" t="inlineStr">
        <is>
          <t>She Was Homeless… But Refused to Give Up Her Dog.mp4</t>
        </is>
      </c>
      <c r="E105" s="4">
        <f>DATE(YEAR($E$2),MONTH($E$2),DAY($E$2)+INT((ROW()-2)/3)) + CHOOSE(MOD(ROW()-2,3)+1, MOD($E$2,1), MOD($E$3,1), MOD($E$4,1))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They Called Grandpa’s Flag Trash… Until A Stranger Saw It.mp4</t>
        </is>
      </c>
      <c r="D106" t="inlineStr">
        <is>
          <t>They Called Grandpa’s Flag Trash… Until A Stranger Saw It.mp4</t>
        </is>
      </c>
      <c r="E106" s="4">
        <f>DATE(YEAR($E$2),MONTH($E$2),DAY($E$2)+INT((ROW()-2)/3)) + CHOOSE(MOD(ROW()-2,3)+1, MOD($E$2,1), MOD($E$3,1), MOD($E$4,1))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She Was Short at the Pharmacy Counter… But Refused to Leave Grandma Waiting.mp4</t>
        </is>
      </c>
      <c r="D107" t="inlineStr">
        <is>
          <t>She Was Short at the Pharmacy Counter… But Refused to Leave Grandma Waiting.mp4</t>
        </is>
      </c>
      <c r="E107" s="4">
        <f>DATE(YEAR($E$2),MONTH($E$2),DAY($E$2)+INT((ROW()-2)/3)) + CHOOSE(MOD(ROW()-2,3)+1, MOD($E$2,1), MOD($E$3,1), MOD($E$4,1))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This Old Man Was Selling Everything... Just To Dance With His Wife Again.mp4</t>
        </is>
      </c>
      <c r="D108" t="inlineStr">
        <is>
          <t>This Old Man Was Selling Everything... Just To Dance With His Wife Again.mp4</t>
        </is>
      </c>
      <c r="E108" s="4">
        <f>DATE(YEAR($E$2),MONTH($E$2),DAY($E$2)+INT((ROW()-2)/3)) + CHOOSE(MOD(ROW()-2,3)+1, MOD($E$2,1), MOD($E$3,1), MOD($E$4,1))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She Yelled at Two Elderly Strangers in a Church Parking Lot.mp4</t>
        </is>
      </c>
      <c r="D109" t="inlineStr">
        <is>
          <t>She Yelled at Two Elderly Strangers in a Church Parking Lot.mp4</t>
        </is>
      </c>
      <c r="E109" s="4">
        <f>DATE(YEAR($E$2),MONTH($E$2),DAY($E$2)+INT((ROW()-2)/3)) + CHOOSE(MOD(ROW()-2,3)+1, MOD($E$2,1), MOD($E$3,1), MOD($E$4,1))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The Note Inside The Book... Broke Everyone’s Heart.mp4</t>
        </is>
      </c>
      <c r="D110" t="inlineStr">
        <is>
          <t>The Note Inside The Book... Broke Everyone’s Heart.mp4</t>
        </is>
      </c>
      <c r="E110" s="4">
        <f>DATE(YEAR($E$2),MONTH($E$2),DAY($E$2)+INT((ROW()-2)/3)) + CHOOSE(MOD(ROW()-2,3)+1, MOD($E$2,1), MOD($E$3,1), MOD($E$4,1))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Teenagers Mocked An Old Construction Worker.mp4</t>
        </is>
      </c>
      <c r="D111" t="inlineStr">
        <is>
          <t>Teenagers Mocked An Old Construction Worker.mp4</t>
        </is>
      </c>
      <c r="E111" s="4">
        <f>DATE(YEAR($E$2),MONTH($E$2),DAY($E$2)+INT((ROW()-2)/3)) + CHOOSE(MOD(ROW()-2,3)+1, MOD($E$2,1), MOD($E$3,1), MOD($E$4,1))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That Old Lunchbox Held His Whole Life.mp4</t>
        </is>
      </c>
      <c r="D112" t="inlineStr">
        <is>
          <t>That Old Lunchbox Held His Whole Life.mp4</t>
        </is>
      </c>
      <c r="E112" s="4">
        <f>DATE(YEAR($E$2),MONTH($E$2),DAY($E$2)+INT((ROW()-2)/3)) + CHOOSE(MOD(ROW()-2,3)+1, MOD($E$2,1), MOD($E$3,1), MOD($E$4,1))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She Returned A Lost Wallet... Then They Called Her A Thief.mp4</t>
        </is>
      </c>
      <c r="D113" t="inlineStr">
        <is>
          <t>She Returned A Lost Wallet... Then They Called Her A Thief.mp4</t>
        </is>
      </c>
      <c r="E113" s="4">
        <f>DATE(YEAR($E$2),MONTH($E$2),DAY($E$2)+INT((ROW()-2)/3)) + CHOOSE(MOD(ROW()-2,3)+1, MOD($E$2,1), MOD($E$3,1), MOD($E$4,1))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The Barber Helped Everyone Look Nice... But Forgot Himself.mp4</t>
        </is>
      </c>
      <c r="D114" t="inlineStr">
        <is>
          <t>The Barber Helped Everyone Look Nice... But Forgot Himself.mp4</t>
        </is>
      </c>
      <c r="E114" s="4">
        <f>DATE(YEAR($E$2),MONTH($E$2),DAY($E$2)+INT((ROW()-2)/3)) + CHOOSE(MOD(ROW()-2,3)+1, MOD($E$2,1), MOD($E$3,1), MOD($E$4,1))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She Tried To Sell Her Doll… For One Dinner.mp4</t>
        </is>
      </c>
      <c r="D115" t="inlineStr">
        <is>
          <t>She Tried To Sell Her Doll… For One Dinner.mp4</t>
        </is>
      </c>
      <c r="E115" s="4">
        <f>DATE(YEAR($E$2),MONTH($E$2),DAY($E$2)+INT((ROW()-2)/3)) + CHOOSE(MOD(ROW()-2,3)+1, MOD($E$2,1), MOD($E$3,1), MOD($E$4,1))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The Boy Who Tried To Reach The Hospital For His Grandpa.mp4</t>
        </is>
      </c>
      <c r="D116" t="inlineStr">
        <is>
          <t>The Boy Who Tried To Reach The Hospital For His Grandpa.mp4</t>
        </is>
      </c>
      <c r="E116" s="4">
        <f>DATE(YEAR($E$2),MONTH($E$2),DAY($E$2)+INT((ROW()-2)/3)) + CHOOSE(MOD(ROW()-2,3)+1, MOD($E$2,1), MOD($E$3,1), MOD($E$4,1))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She Tried to Save Grandma’s Old Bible.mp4</t>
        </is>
      </c>
      <c r="D117" t="inlineStr">
        <is>
          <t>She Tried to Save Grandma’s Old Bible.mp4</t>
        </is>
      </c>
      <c r="E117" s="4">
        <f>DATE(YEAR($E$2),MONTH($E$2),DAY($E$2)+INT((ROW()-2)/3)) + CHOOSE(MOD(ROW()-2,3)+1, MOD($E$2,1), MOD($E$3,1), MOD($E$4,1))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The Boy Who Wanted Grandpa To Fish Again.mp4</t>
        </is>
      </c>
      <c r="D118" t="inlineStr">
        <is>
          <t>The Boy Who Wanted Grandpa To Fish Again.mp4</t>
        </is>
      </c>
      <c r="E118" s="4">
        <f>DATE(YEAR($E$2),MONTH($E$2),DAY($E$2)+INT((ROW()-2)/3)) + CHOOSE(MOD(ROW()-2,3)+1, MOD($E$2,1), MOD($E$3,1), MOD($E$4,1))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She Only Wanted To See Her Wedding Cake Again.mp4</t>
        </is>
      </c>
      <c r="D119" t="inlineStr">
        <is>
          <t>She Only Wanted To See Her Wedding Cake Again.mp4</t>
        </is>
      </c>
      <c r="E119" s="4">
        <f>DATE(YEAR($E$2),MONTH($E$2),DAY($E$2)+INT((ROW()-2)/3)) + CHOOSE(MOD(ROW()-2,3)+1, MOD($E$2,1), MOD($E$3,1), MOD($E$4,1))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The Bus Left Her Behind… Then Everyone Found Out Where She Was Going.mp4</t>
        </is>
      </c>
      <c r="D120" t="inlineStr">
        <is>
          <t>The Bus Left Her Behind… Then Everyone Found Out Where She Was Going.mp4</t>
        </is>
      </c>
      <c r="E120" s="4">
        <f>DATE(YEAR($E$2),MONTH($E$2),DAY($E$2)+INT((ROW()-2)/3)) + CHOOSE(MOD(ROW()-2,3)+1, MOD($E$2,1), MOD($E$3,1), MOD($E$4,1))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The Old Photo That Led A Boy To His Grandfather’s Past.mp4</t>
        </is>
      </c>
      <c r="D121" t="inlineStr">
        <is>
          <t>The Old Photo That Led A Boy To His Grandfather’s Past.mp4</t>
        </is>
      </c>
      <c r="E121" s="4">
        <f>DATE(YEAR($E$2),MONTH($E$2),DAY($E$2)+INT((ROW()-2)/3)) + CHOOSE(MOD(ROW()-2,3)+1, MOD($E$2,1), MOD($E$3,1), MOD($E$4,1))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She Was Afraid to Sign… But Nobody Listened.mp4</t>
        </is>
      </c>
      <c r="D122" t="inlineStr">
        <is>
          <t>She Was Afraid to Sign… But Nobody Listened.mp4</t>
        </is>
      </c>
      <c r="E122" s="4">
        <f>DATE(YEAR($E$2),MONTH($E$2),DAY($E$2)+INT((ROW()-2)/3)) + CHOOSE(MOD(ROW()-2,3)+1, MOD($E$2,1), MOD($E$3,1), MOD($E$4,1))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The Old Veteran Held A Flag… But No One Sat Beside Him.mp4</t>
        </is>
      </c>
      <c r="D123" t="inlineStr">
        <is>
          <t>The Old Veteran Held A Flag… But No One Sat Beside Him.mp4</t>
        </is>
      </c>
      <c r="E123" s="4">
        <f>DATE(YEAR($E$2),MONTH($E$2),DAY($E$2)+INT((ROW()-2)/3)) + CHOOSE(MOD(ROW()-2,3)+1, MOD($E$2,1), MOD($E$3,1), MOD($E$4,1))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They Didn’t Know She Belonged To That Piano.mp4</t>
        </is>
      </c>
      <c r="D124" t="inlineStr">
        <is>
          <t>They Didn’t Know She Belonged To That Piano.mp4</t>
        </is>
      </c>
      <c r="E124" s="4">
        <f>DATE(YEAR($E$2),MONTH($E$2),DAY($E$2)+INT((ROW()-2)/3)) + CHOOSE(MOD(ROW()-2,3)+1, MOD($E$2,1), MOD($E$3,1), MOD($E$4,1))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Their Yard Was Overgrown... But Their Dignity Wasn’t Gone.mp4</t>
        </is>
      </c>
      <c r="D125" t="inlineStr">
        <is>
          <t>Their Yard Was Overgrown... But Their Dignity Wasn’t Gone.mp4</t>
        </is>
      </c>
      <c r="E125" s="4">
        <f>DATE(YEAR($E$2),MONTH($E$2),DAY($E$2)+INT((ROW()-2)/3)) + CHOOSE(MOD(ROW()-2,3)+1, MOD($E$2,1), MOD($E$3,1), MOD($E$4,1))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She Bought One Cup Of Soup… And Asked For Two Spoons.mp4</t>
        </is>
      </c>
      <c r="D126" t="inlineStr">
        <is>
          <t>She Bought One Cup Of Soup… And Asked For Two Spoons.mp4</t>
        </is>
      </c>
      <c r="E126" s="4">
        <f>DATE(YEAR($E$2),MONTH($E$2),DAY($E$2)+INT((ROW()-2)/3)) + CHOOSE(MOD(ROW()-2,3)+1, MOD($E$2,1), MOD($E$3,1), MOD($E$4,1))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The Teacup That Brought Two Sisters Back Together.mp4</t>
        </is>
      </c>
      <c r="D127" t="inlineStr">
        <is>
          <t>The Teacup That Brought Two Sisters Back Together.mp4</t>
        </is>
      </c>
      <c r="E127" s="4">
        <f>DATE(YEAR($E$2),MONTH($E$2),DAY($E$2)+INT((ROW()-2)/3)) + CHOOSE(MOD(ROW()-2,3)+1, MOD($E$2,1), MOD($E$3,1), MOD($E$4,1))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They Shamed Her At SelfCheckout… Until A Stranger Stepped In.mp4</t>
        </is>
      </c>
      <c r="D128" t="inlineStr">
        <is>
          <t>They Shamed Her At SelfCheckout… Until A Stranger Stepped In.mp4</t>
        </is>
      </c>
      <c r="E128" s="4">
        <f>DATE(YEAR($E$2),MONTH($E$2),DAY($E$2)+INT((ROW()-2)/3)) + CHOOSE(MOD(ROW()-2,3)+1, MOD($E$2,1), MOD($E$3,1), MOD($E$4,1))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Would You Call This Family… or Greed？.mp4</t>
        </is>
      </c>
      <c r="D129" t="inlineStr">
        <is>
          <t>Would You Call This Family… or Greed？.mp4</t>
        </is>
      </c>
      <c r="E129" s="4">
        <f>DATE(YEAR($E$2),MONTH($E$2),DAY($E$2)+INT((ROW()-2)/3)) + CHOOSE(MOD(ROW()-2,3)+1, MOD($E$2,1), MOD($E$3,1), MOD($E$4,1))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They Humiliated Him Over a Little Wooden Box… Until They Heard Who It Was For.mp4</t>
        </is>
      </c>
      <c r="D130" t="inlineStr">
        <is>
          <t>They Humiliated Him Over a Little Wooden Box… Until They Heard Who It Was For.mp4</t>
        </is>
      </c>
      <c r="E130" s="4">
        <f>DATE(YEAR($E$2),MONTH($E$2),DAY($E$2)+INT((ROW()-2)/3)) + CHOOSE(MOD(ROW()-2,3)+1, MOD($E$2,1), MOD($E$3,1), MOD($E$4,1))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She Couldn’t Afford Oranges For Her Son....mp4</t>
        </is>
      </c>
      <c r="D131" t="inlineStr">
        <is>
          <t>She Couldn’t Afford Oranges For Her Son....mp4</t>
        </is>
      </c>
      <c r="E131" s="4">
        <f>DATE(YEAR($E$2),MONTH($E$2),DAY($E$2)+INT((ROW()-2)/3)) + CHOOSE(MOD(ROW()-2,3)+1, MOD($E$2,1), MOD($E$3,1), MOD($E$4,1))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The Kindest Moment At School Lunch.mp4</t>
        </is>
      </c>
      <c r="D132" t="inlineStr">
        <is>
          <t>The Kindest Moment At School Lunch.mp4</t>
        </is>
      </c>
      <c r="E132" s="4">
        <f>DATE(YEAR($E$2),MONTH($E$2),DAY($E$2)+INT((ROW()-2)/3)) + CHOOSE(MOD(ROW()-2,3)+1, MOD($E$2,1), MOD($E$3,1), MOD($E$4,1))</f>
        <v/>
      </c>
      <c r="F132" s="5" t="inlineStr">
        <is>
          <t>Pending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2026-08-14T18:08:52Z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