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FF155724"/>
      <sz val="10"/>
    </font>
    <font>
      <name val="Arial"/>
      <b val="1"/>
      <color rgb="00155724"/>
      <sz val="10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5"/>
  <sheetViews>
    <sheetView tabSelected="1" workbookViewId="0">
      <selection activeCell="G5" sqref="G5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C3" t="inlineStr">
        <is>
          <t>video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Done</t>
        </is>
      </c>
    </row>
    <row r="4">
      <c r="A4" s="3" t="n">
        <v>3</v>
      </c>
      <c r="B4" t="inlineStr">
        <is>
          <t>He Tried To Pay The Heat Bill... With Everything He Had.mp4</t>
        </is>
      </c>
      <c r="C4" t="inlineStr">
        <is>
          <t>video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Done</t>
        </is>
      </c>
    </row>
    <row r="5">
      <c r="A5" s="3" t="n">
        <v>4</v>
      </c>
      <c r="B5" t="inlineStr">
        <is>
          <t>She Couldn’t Afford the Surgery That Would Save Her Sight.mp4</t>
        </is>
      </c>
      <c r="C5" t="inlineStr">
        <is>
          <t>video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Done</t>
        </is>
      </c>
    </row>
    <row r="6">
      <c r="A6" s="3" t="n">
        <v>5</v>
      </c>
      <c r="B6" t="inlineStr">
        <is>
          <t>He Waited Alone At His Birthday Party.mp4</t>
        </is>
      </c>
      <c r="C6" t="inlineStr">
        <is>
          <t>video</t>
        </is>
      </c>
      <c r="D6" t="inlineStr">
        <is>
          <t>He Waited Alone At His Birthday Party.mp4</t>
        </is>
      </c>
      <c r="E6" s="4" t="n">
        <v>46249.73125</v>
      </c>
      <c r="F6" s="7" t="inlineStr">
        <is>
          <t>Done</t>
        </is>
      </c>
      <c r="G6" t="inlineStr">
        <is>
          <t>1027059283474670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C7" t="inlineStr">
        <is>
          <t>video</t>
        </is>
      </c>
      <c r="D7" t="inlineStr">
        <is>
          <t>She Tried To Buy Gas With Pennies... But The Reason Broke Everyone.mp4</t>
        </is>
      </c>
      <c r="E7" s="4" t="n">
        <v>46249.98125</v>
      </c>
      <c r="F7" s="7" t="inlineStr">
        <is>
          <t>Done</t>
        </is>
      </c>
      <c r="G7" t="inlineStr">
        <is>
          <t>27649665588048523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C8" t="inlineStr">
        <is>
          <t>video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C9" t="inlineStr">
        <is>
          <t>video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C10" t="inlineStr">
        <is>
          <t>video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C11" t="inlineStr">
        <is>
          <t>video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C12" t="inlineStr">
        <is>
          <t>video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C13" t="inlineStr">
        <is>
          <t>video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C14" t="inlineStr">
        <is>
          <t>video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C15" t="inlineStr">
        <is>
          <t>video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C16" t="inlineStr">
        <is>
          <t>video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C17" t="inlineStr">
        <is>
          <t>video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C18" t="inlineStr">
        <is>
          <t>video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C19" t="inlineStr">
        <is>
          <t>video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C20" t="inlineStr">
        <is>
          <t>video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C21" t="inlineStr">
        <is>
          <t>video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C22" t="inlineStr">
        <is>
          <t>video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C23" t="inlineStr">
        <is>
          <t>video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C24" t="inlineStr">
        <is>
          <t>video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C25" t="inlineStr">
        <is>
          <t>video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C26" t="inlineStr">
        <is>
          <t>video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C27" t="inlineStr">
        <is>
          <t>video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C28" t="inlineStr">
        <is>
          <t>video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C29" t="inlineStr">
        <is>
          <t>video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C30" t="inlineStr">
        <is>
          <t>video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C31" t="inlineStr">
        <is>
          <t>video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C32" t="inlineStr">
        <is>
          <t>video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C33" t="inlineStr">
        <is>
          <t>video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C34" t="inlineStr">
        <is>
          <t>video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C35" t="inlineStr">
        <is>
          <t>video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C36" t="inlineStr">
        <is>
          <t>video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C37" t="inlineStr">
        <is>
          <t>video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C38" t="inlineStr">
        <is>
          <t>video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C39" t="inlineStr">
        <is>
          <t>video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C40" t="inlineStr">
        <is>
          <t>video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C41" t="inlineStr">
        <is>
          <t>video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C42" t="inlineStr">
        <is>
          <t>video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C43" t="inlineStr">
        <is>
          <t>video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C44" t="inlineStr">
        <is>
          <t>video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C45" t="inlineStr">
        <is>
          <t>video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C46" t="inlineStr">
        <is>
          <t>video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C47" t="inlineStr">
        <is>
          <t>video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C48" t="inlineStr">
        <is>
          <t>video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C49" t="inlineStr">
        <is>
          <t>video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C50" t="inlineStr">
        <is>
          <t>video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C51" t="inlineStr">
        <is>
          <t>video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C52" t="inlineStr">
        <is>
          <t>video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C53" t="inlineStr">
        <is>
          <t>video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C54" t="inlineStr">
        <is>
          <t>video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C55" t="inlineStr">
        <is>
          <t>video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C56" t="inlineStr">
        <is>
          <t>video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C57" t="inlineStr">
        <is>
          <t>video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C58" t="inlineStr">
        <is>
          <t>video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C59" t="inlineStr">
        <is>
          <t>video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C60" t="inlineStr">
        <is>
          <t>video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C61" t="inlineStr">
        <is>
          <t>video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C62" t="inlineStr">
        <is>
          <t>video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C63" t="inlineStr">
        <is>
          <t>video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C64" t="inlineStr">
        <is>
          <t>video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C65" t="inlineStr">
        <is>
          <t>video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C66" t="inlineStr">
        <is>
          <t>video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C67" t="inlineStr">
        <is>
          <t>video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C68" t="inlineStr">
        <is>
          <t>video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C69" t="inlineStr">
        <is>
          <t>video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C70" t="inlineStr">
        <is>
          <t>video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C71" t="inlineStr">
        <is>
          <t>video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C72" t="inlineStr">
        <is>
          <t>video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C73" t="inlineStr">
        <is>
          <t>video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C74" t="inlineStr">
        <is>
          <t>video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C75" t="inlineStr">
        <is>
          <t>video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C76" t="inlineStr">
        <is>
          <t>video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C77" t="inlineStr">
        <is>
          <t>video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C78" t="inlineStr">
        <is>
          <t>video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C79" t="inlineStr">
        <is>
          <t>video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C80" t="inlineStr">
        <is>
          <t>video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C81" t="inlineStr">
        <is>
          <t>video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C82" t="inlineStr">
        <is>
          <t>video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C83" t="inlineStr">
        <is>
          <t>video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C84" t="inlineStr">
        <is>
          <t>video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C85" t="inlineStr">
        <is>
          <t>video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C86" t="inlineStr">
        <is>
          <t>video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C87" t="inlineStr">
        <is>
          <t>video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C88" t="inlineStr">
        <is>
          <t>video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C89" t="inlineStr">
        <is>
          <t>video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C90" t="inlineStr">
        <is>
          <t>video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C91" t="inlineStr">
        <is>
          <t>video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C92" t="inlineStr">
        <is>
          <t>video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C93" t="inlineStr">
        <is>
          <t>video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C94" t="inlineStr">
        <is>
          <t>video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C95" t="inlineStr">
        <is>
          <t>video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C96" t="inlineStr">
        <is>
          <t>video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C97" t="inlineStr">
        <is>
          <t>video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C98" t="inlineStr">
        <is>
          <t>video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C99" t="inlineStr">
        <is>
          <t>video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C100" t="inlineStr">
        <is>
          <t>video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C101" t="inlineStr">
        <is>
          <t>video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C102" t="inlineStr">
        <is>
          <t>video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C103" t="inlineStr">
        <is>
          <t>video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C104" t="inlineStr">
        <is>
          <t>video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C105" t="inlineStr">
        <is>
          <t>video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C106" t="inlineStr">
        <is>
          <t>video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C107" t="inlineStr">
        <is>
          <t>video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C108" t="inlineStr">
        <is>
          <t>video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C109" t="inlineStr">
        <is>
          <t>video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C110" t="inlineStr">
        <is>
          <t>video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C111" t="inlineStr">
        <is>
          <t>video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C112" t="inlineStr">
        <is>
          <t>video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C113" t="inlineStr">
        <is>
          <t>video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C114" t="inlineStr">
        <is>
          <t>video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C115" t="inlineStr">
        <is>
          <t>video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C116" t="inlineStr">
        <is>
          <t>video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C117" t="inlineStr">
        <is>
          <t>video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C118" t="inlineStr">
        <is>
          <t>video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C119" t="inlineStr">
        <is>
          <t>video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C120" t="inlineStr">
        <is>
          <t>video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C121" t="inlineStr">
        <is>
          <t>video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C122" t="inlineStr">
        <is>
          <t>video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C123" t="inlineStr">
        <is>
          <t>video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C124" t="inlineStr">
        <is>
          <t>video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C125" t="inlineStr">
        <is>
          <t>video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C126" t="inlineStr">
        <is>
          <t>video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C127" t="inlineStr">
        <is>
          <t>video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C128" t="inlineStr">
        <is>
          <t>video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C129" t="inlineStr">
        <is>
          <t>video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C130" t="inlineStr">
        <is>
          <t>video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C131" t="inlineStr">
        <is>
          <t>video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C132" t="inlineStr">
        <is>
          <t>video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  <row r="133">
      <c r="B133" t="inlineStr">
        <is>
          <t>They Mocked an Old Janitor for Taking Leftovers Home.mp4</t>
        </is>
      </c>
      <c r="C133" t="inlineStr">
        <is>
          <t>video</t>
        </is>
      </c>
      <c r="D133" t="inlineStr">
        <is>
          <t>They Mocked an Old Janitor for Taking Leftovers Home.mp4</t>
        </is>
      </c>
      <c r="E133" s="4">
        <f>DATE(YEAR($E$2),MONTH($E$2),DAY($E$2)+INT((ROW()-2)/3)) + CHOOSE(MOD(ROW()-2,3)+1, MOD($E$2,1), MOD($E$3,1), MOD($E$4,1))</f>
        <v/>
      </c>
      <c r="F133" s="5" t="inlineStr">
        <is>
          <t>Pending</t>
        </is>
      </c>
    </row>
    <row r="134">
      <c r="B134" t="inlineStr">
        <is>
          <t>He Tried To Pay The Heat Bill... With Everything He Had.mp4</t>
        </is>
      </c>
      <c r="C134" t="inlineStr">
        <is>
          <t>video</t>
        </is>
      </c>
      <c r="D134" t="inlineStr">
        <is>
          <t>He Tried To Pay The Heat Bill... With Everything He Had.mp4</t>
        </is>
      </c>
      <c r="E134" s="4">
        <f>DATE(YEAR($E$2),MONTH($E$2),DAY($E$2)+INT((ROW()-2)/3)) + CHOOSE(MOD(ROW()-2,3)+1, MOD($E$2,1), MOD($E$3,1), MOD($E$4,1))</f>
        <v/>
      </c>
      <c r="F134" s="5" t="inlineStr">
        <is>
          <t>Pending</t>
        </is>
      </c>
    </row>
    <row r="135">
      <c r="B135" t="inlineStr">
        <is>
          <t>She Couldn’t Afford the Surgery That Would Save Her Sight.mp4</t>
        </is>
      </c>
      <c r="C135" t="inlineStr">
        <is>
          <t>video</t>
        </is>
      </c>
      <c r="D135" t="inlineStr">
        <is>
          <t>She Couldn’t Afford the Surgery That Would Save Her Sight.mp4</t>
        </is>
      </c>
      <c r="E135" s="4">
        <f>DATE(YEAR($E$2),MONTH($E$2),DAY($E$2)+INT((ROW()-2)/3)) + CHOOSE(MOD(ROW()-2,3)+1, MOD($E$2,1), MOD($E$3,1), MOD($E$4,1))</f>
        <v/>
      </c>
      <c r="F135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2026-08-15T19:04:16Z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