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334" workbookViewId="0">
      <selection activeCell="D364" sqref="D364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76,9 %Didn't See This Coming in the Library 😱❓ [811KuRu86hY].mp4</t>
        </is>
      </c>
      <c r="C2" t="inlineStr">
        <is>
          <t>video</t>
        </is>
      </c>
      <c r="D2" t="inlineStr">
        <is>
          <t>76,9 %Didn't See This Coming in the Library 😱❓ [811KuRu86hY].mp4</t>
        </is>
      </c>
      <c r="E2" s="4" t="n">
        <v>46250.02430555555</v>
      </c>
      <c r="F2" s="6" t="inlineStr">
        <is>
          <t>Done</t>
        </is>
      </c>
      <c r="G2" t="inlineStr">
        <is>
          <t>1221176814418647</t>
        </is>
      </c>
    </row>
    <row r="3">
      <c r="A3" s="3" t="n">
        <v>2</v>
      </c>
      <c r="B3" t="inlineStr">
        <is>
          <t>A Bunch of Marmalade Grapes 🍇❓ [ODBkbbSpJJo].mp4</t>
        </is>
      </c>
      <c r="C3" t="inlineStr">
        <is>
          <t>video</t>
        </is>
      </c>
      <c r="D3" t="inlineStr">
        <is>
          <t>A Bunch of Marmalade Grapes 🍇❓ [ODBkbbSpJJo].mp4</t>
        </is>
      </c>
      <c r="E3" s="4" t="n">
        <v>46250.19097222222</v>
      </c>
      <c r="F3" s="6" t="inlineStr">
        <is>
          <t>Done</t>
        </is>
      </c>
      <c r="G3" t="inlineStr">
        <is>
          <t>2291191098377907</t>
        </is>
      </c>
    </row>
    <row r="4">
      <c r="A4" s="3" t="n">
        <v>3</v>
      </c>
      <c r="B4" t="inlineStr">
        <is>
          <t>A Child's Hand Makes Pancakes 🤏❓ [tc_EiSnJR4o].mp4</t>
        </is>
      </c>
      <c r="C4" t="inlineStr">
        <is>
          <t>video</t>
        </is>
      </c>
      <c r="D4" t="inlineStr">
        <is>
          <t>A Child's Hand Makes Pancakes 🤏❓ [tc_EiSnJR4o].mp4</t>
        </is>
      </c>
      <c r="E4" s="4" t="n">
        <v>46250.27430555555</v>
      </c>
      <c r="F4" s="6" t="inlineStr">
        <is>
          <t>Done</t>
        </is>
      </c>
      <c r="G4" t="inlineStr">
        <is>
          <t>1622086479254704</t>
        </is>
      </c>
    </row>
    <row r="5">
      <c r="A5" s="3" t="n">
        <v>4</v>
      </c>
      <c r="B5" t="inlineStr">
        <is>
          <t>Crazy Trend： Meowing with Your Mouth Opened as Wide as Possible 😹👍？ [EwGQ33jaRK4].mp4</t>
        </is>
      </c>
      <c r="C5" t="inlineStr">
        <is>
          <t>video</t>
        </is>
      </c>
      <c r="D5" t="inlineStr">
        <is>
          <t>Crazy Trend： Meowing with Your Mouth Opened as Wide as Possible 😹👍？ [EwGQ33jaRK4].mp4</t>
        </is>
      </c>
      <c r="E5" s="4" t="n">
        <v>46250.73263888889</v>
      </c>
      <c r="F5" s="6" t="inlineStr">
        <is>
          <t>Done</t>
        </is>
      </c>
      <c r="G5" t="inlineStr">
        <is>
          <t>2699114600853398</t>
        </is>
      </c>
    </row>
    <row r="6">
      <c r="A6" s="3" t="n">
        <v>5</v>
      </c>
      <c r="B6" t="inlineStr">
        <is>
          <t>A Crazy Experiment Went Out of Control 🔥❓ [WX3ohfUCgM8].mp4</t>
        </is>
      </c>
      <c r="C6" t="inlineStr">
        <is>
          <t>video</t>
        </is>
      </c>
      <c r="D6" t="inlineStr">
        <is>
          <t>A Crazy Experiment Went Out of Control 🔥❓ [WX3ohfUCgM8].mp4</t>
        </is>
      </c>
      <c r="E6" s="4" t="n">
        <v>46250.89930555555</v>
      </c>
      <c r="F6" s="6" t="inlineStr">
        <is>
          <t>Done</t>
        </is>
      </c>
      <c r="G6" t="inlineStr">
        <is>
          <t>1104023398740940</t>
        </is>
      </c>
    </row>
    <row r="7">
      <c r="A7" s="3" t="n">
        <v>6</v>
      </c>
      <c r="B7" t="inlineStr">
        <is>
          <t>A Funny Trend Has Turned Into Something Unimaginable 💩 [lJQ78ugnfF4].mp4</t>
        </is>
      </c>
      <c r="C7" t="inlineStr">
        <is>
          <t>video</t>
        </is>
      </c>
      <c r="D7" t="inlineStr">
        <is>
          <t>A Funny Trend Has Turned Into Something Unimaginable 💩 [lJQ78ugnfF4].mp4</t>
        </is>
      </c>
      <c r="E7" s="4">
        <f t="array" ref="E7">TEXT(DATE(2026,8,16)+INT((ROW()-2)/5),"DD-MM-YYYY")&amp;" "&amp;TEXT(INDEX($E$2:$E$6,MOD(ROW()-2,5)+1),"HH:MM")</f>
        <v/>
      </c>
      <c r="F7" s="5" t="inlineStr">
        <is>
          <t>Pending</t>
        </is>
      </c>
    </row>
    <row r="8">
      <c r="A8" s="3" t="n">
        <v>7</v>
      </c>
      <c r="B8" t="inlineStr">
        <is>
          <t>A Guide to Implementing a Popular TikTok Trend [EDcJRezwdnE].mp4</t>
        </is>
      </c>
      <c r="C8" t="inlineStr">
        <is>
          <t>video</t>
        </is>
      </c>
      <c r="D8" t="inlineStr">
        <is>
          <t>A Guide to Implementing a Popular TikTok Trend [EDcJRezwdnE].mp4</t>
        </is>
      </c>
      <c r="E8" s="4">
        <f t="array" ref="E8">TEXT(DATE(2026,8,16)+INT((ROW()-2)/5),"DD-MM-YYYY")&amp;"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Hungry Man Ate a Plum in His Dream 🤤❓ [l6RmaPNcsRE].mp4</t>
        </is>
      </c>
      <c r="C9" t="inlineStr">
        <is>
          <t>video</t>
        </is>
      </c>
      <c r="D9" t="inlineStr">
        <is>
          <t>A Hungry Man Ate a Plum in His Dream 🤤❓ [l6RmaPNcsRE].mp4</t>
        </is>
      </c>
      <c r="E9" s="4">
        <f t="array" ref="E9">TEXT(DATE(2026,8,16)+INT((ROW()-2)/5),"DD-MM-YYYY")&amp;"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A Moment from My Typical Day 😂👍 [MNPeLYcx1tk].mp4</t>
        </is>
      </c>
      <c r="C10" t="inlineStr">
        <is>
          <t>video</t>
        </is>
      </c>
      <c r="D10" t="inlineStr">
        <is>
          <t>A Moment from My Typical Day 😂👍 [MNPeLYcx1tk].mp4</t>
        </is>
      </c>
      <c r="E10" s="4">
        <f t="array" ref="E10">TEXT(DATE(2026,8,16)+INT((ROW()-2)/5),"DD-MM-YYYY")&amp;"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A Mysterious Portal has appeared in my house 🌀❓ [6U2k-UbeZac].mp4</t>
        </is>
      </c>
      <c r="C11" t="inlineStr">
        <is>
          <t>video</t>
        </is>
      </c>
      <c r="D11" t="inlineStr">
        <is>
          <t>A Mysterious Portal has appeared in my house 🌀❓ [6U2k-UbeZac].mp4</t>
        </is>
      </c>
      <c r="E11" s="4">
        <f t="array" ref="E11">TEXT(DATE(2026,8,16)+INT((ROW()-2)/5),"DD-MM-YYYY")&amp;"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A Normal Trend Turned Into Something Horrible 👁️❓ [QBvdCbZ8YtI].mp4</t>
        </is>
      </c>
      <c r="C12" t="inlineStr">
        <is>
          <t>video</t>
        </is>
      </c>
      <c r="D12" t="inlineStr">
        <is>
          <t>A Normal Trend Turned Into Something Horrible 👁️❓ [QBvdCbZ8YtI].mp4</t>
        </is>
      </c>
      <c r="E12" s="4">
        <f t="array" ref="E12">TEXT(DATE(2026,8,16)+INT((ROW()-2)/5),"DD-MM-YYYY")&amp;"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A Regular Trend Has Turned Into Something Bigger 😬❓ [jciwqHF3az4].mp4</t>
        </is>
      </c>
      <c r="C13" t="inlineStr">
        <is>
          <t>video</t>
        </is>
      </c>
      <c r="D13" t="inlineStr">
        <is>
          <t>A Regular Trend Has Turned Into Something Bigger 😬❓ [jciwqHF3az4].mp4</t>
        </is>
      </c>
      <c r="E13" s="4">
        <f t="array" ref="E13">TEXT(DATE(2026,8,16)+INT((ROW()-2)/5),"DD-MM-YYYY")&amp;"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A Samurai Challenge Proves Disaster for the Planet 🌍🗡️？ [oRP-G5A7hz0].mp4</t>
        </is>
      </c>
      <c r="C14" t="inlineStr">
        <is>
          <t>video</t>
        </is>
      </c>
      <c r="D14" t="inlineStr">
        <is>
          <t>A Samurai Challenge Proves Disaster for the Planet 🌍🗡️？ [oRP-G5A7hz0].mp4</t>
        </is>
      </c>
      <c r="E14" s="4">
        <f t="array" ref="E14">TEXT(DATE(2026,8,16)+INT((ROW()-2)/5),"DD-MM-YYYY")&amp;"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A Strange Plot： Me and My Cat with Schizophrenia 😹✌️ [RJkoWc7CNHk].mp4</t>
        </is>
      </c>
      <c r="C15" t="inlineStr">
        <is>
          <t>video</t>
        </is>
      </c>
      <c r="D15" t="inlineStr">
        <is>
          <t>A Strange Plot： Me and My Cat with Schizophrenia 😹✌️ [RJkoWc7CNHk].mp4</t>
        </is>
      </c>
      <c r="E15" s="4">
        <f t="array" ref="E15">TEXT(DATE(2026,8,16)+INT((ROW()-2)/5),"DD-MM-YYYY")&amp;"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A TikTok challenge that makes you sweat 😂✌️ [IOVCsPzGxSY].mp4</t>
        </is>
      </c>
      <c r="C16" t="inlineStr">
        <is>
          <t>video</t>
        </is>
      </c>
      <c r="D16" t="inlineStr">
        <is>
          <t>A TikTok challenge that makes you sweat 😂✌️ [IOVCsPzGxSY].mp4</t>
        </is>
      </c>
      <c r="E16" s="4">
        <f t="array" ref="E16">TEXT(DATE(2026,8,16)+INT((ROW()-2)/5),"DD-MM-YYYY")&amp;"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A TikTok trend for the hungry 🍖❓ [5TBd_Nup-E8].mp4</t>
        </is>
      </c>
      <c r="C17" t="inlineStr">
        <is>
          <t>video</t>
        </is>
      </c>
      <c r="D17" t="inlineStr">
        <is>
          <t>A TikTok trend for the hungry 🍖❓ [5TBd_Nup-E8].mp4</t>
        </is>
      </c>
      <c r="E17" s="4">
        <f t="array" ref="E17">TEXT(DATE(2026,8,16)+INT((ROW()-2)/5),"DD-MM-YYYY")&amp;"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A Trend That Ended in Unexpected Troubles 💨💩？ [ayVViKCatMs].mp4</t>
        </is>
      </c>
      <c r="C18" t="inlineStr">
        <is>
          <t>video</t>
        </is>
      </c>
      <c r="D18" t="inlineStr">
        <is>
          <t>A Trend That Ended in Unexpected Troubles 💨💩？ [ayVViKCatMs].mp4</t>
        </is>
      </c>
      <c r="E18" s="4">
        <f t="array" ref="E18">TEXT(DATE(2026,8,16)+INT((ROW()-2)/5),"DD-MM-YYYY")&amp;"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A crazy experiment that turned out to be fake 🔌❓ [WDzt4q3BRIc].mp4</t>
        </is>
      </c>
      <c r="C19" t="inlineStr">
        <is>
          <t>video</t>
        </is>
      </c>
      <c r="D19" t="inlineStr">
        <is>
          <t>A crazy experiment that turned out to be fake 🔌❓ [WDzt4q3BRIc].mp4</t>
        </is>
      </c>
      <c r="E19" s="4">
        <f t="array" ref="E19">TEXT(DATE(2026,8,16)+INT((ROW()-2)/5),"DD-MM-YYYY")&amp;"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crazy magician came on stage to amaze the audience with his tricks 😮👍 [s71tIX0qQKc].mp4</t>
        </is>
      </c>
      <c r="C20" t="inlineStr">
        <is>
          <t>video</t>
        </is>
      </c>
      <c r="D20" t="inlineStr">
        <is>
          <t>A crazy magician came on stage to amaze the audience with his tricks 😮👍 [s71tIX0qQKc].mp4</t>
        </is>
      </c>
      <c r="E20" s="4">
        <f t="array" ref="E20">TEXT(DATE(2026,8,16)+INT((ROW()-2)/5),"DD-MM-YYYY")&amp;"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 creepy life hack with socks🧦❓ [xUb3_Fk_llI].mp4</t>
        </is>
      </c>
      <c r="C21" t="inlineStr">
        <is>
          <t>video</t>
        </is>
      </c>
      <c r="D21" t="inlineStr">
        <is>
          <t>A creepy life hack with socks🧦❓ [xUb3_Fk_llI].mp4</t>
        </is>
      </c>
      <c r="E21" s="4">
        <f t="array" ref="E21">TEXT(DATE(2026,8,16)+INT((ROW()-2)/5),"DD-MM-YYYY")&amp;"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A delicacy that many would refuse, but not me 🤤❓ [HBAsE2ZiPXw].mp4</t>
        </is>
      </c>
      <c r="C22" t="inlineStr">
        <is>
          <t>video</t>
        </is>
      </c>
      <c r="D22" t="inlineStr">
        <is>
          <t>A delicacy that many would refuse, but not me 🤤❓ [HBAsE2ZiPXw].mp4</t>
        </is>
      </c>
      <c r="E22" s="4">
        <f t="array" ref="E22">TEXT(DATE(2026,8,16)+INT((ROW()-2)/5),"DD-MM-YYYY")&amp;"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A funny challenge turned into a participant's crucifixion 💀❓ [c9NBZSf8WA0].mp4</t>
        </is>
      </c>
      <c r="C23" t="inlineStr">
        <is>
          <t>video</t>
        </is>
      </c>
      <c r="D23" t="inlineStr">
        <is>
          <t>A funny challenge turned into a participant's crucifixion 💀❓ [c9NBZSf8WA0].mp4</t>
        </is>
      </c>
      <c r="E23" s="4">
        <f t="array" ref="E23">TEXT(DATE(2026,8,16)+INT((ROW()-2)/5),"DD-MM-YYYY")&amp;"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A hero saved a slice of pizza from certain death 🍕 [qeE_bFAP7eg].mp4</t>
        </is>
      </c>
      <c r="C24" t="inlineStr">
        <is>
          <t>video</t>
        </is>
      </c>
      <c r="D24" t="inlineStr">
        <is>
          <t>A hero saved a slice of pizza from certain death 🍕 [qeE_bFAP7eg].mp4</t>
        </is>
      </c>
      <c r="E24" s="4">
        <f t="array" ref="E24">TEXT(DATE(2026,8,16)+INT((ROW()-2)/5),"DD-MM-YYYY")&amp;"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life hack on how to make popcorn without frying 🍿❓ [W6fZMmMNJcs].mp4</t>
        </is>
      </c>
      <c r="C25" t="inlineStr">
        <is>
          <t>video</t>
        </is>
      </c>
      <c r="D25" t="inlineStr">
        <is>
          <t>A life hack on how to make popcorn without frying 🍿❓ [W6fZMmMNJcs].mp4</t>
        </is>
      </c>
      <c r="E25" s="4">
        <f t="array" ref="E25">TEXT(DATE(2026,8,16)+INT((ROW()-2)/5),"DD-MM-YYYY")&amp;"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A neighbor fell on me, and the ceiling couldn't support it 😂❓ [tbLD3qbzetU].mp4</t>
        </is>
      </c>
      <c r="C26" t="inlineStr">
        <is>
          <t>video</t>
        </is>
      </c>
      <c r="D26" t="inlineStr">
        <is>
          <t>A neighbor fell on me, and the ceiling couldn't support it 😂❓ [tbLD3qbzetU].mp4</t>
        </is>
      </c>
      <c r="E26" s="4">
        <f t="array" ref="E26">TEXT(DATE(2026,8,16)+INT((ROW()-2)/5),"DD-MM-YYYY")&amp;"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Became spiderman for 24 Hours 👍❓ 2 Part [9kn3ILz_UKQ].mp4</t>
        </is>
      </c>
      <c r="C27" t="inlineStr">
        <is>
          <t>video</t>
        </is>
      </c>
      <c r="D27" t="inlineStr">
        <is>
          <t>Became spiderman for 24 Hours 👍❓ 2 Part [9kn3ILz_UKQ].mp4</t>
        </is>
      </c>
      <c r="E27" s="4">
        <f t="array" ref="E27">TEXT(DATE(2026,8,16)+INT((ROW()-2)/5),"DD-MM-YYYY")&amp;"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A resident in my aquarium that attracts attention 🪸 [9LqN2R5d_gs].mp4</t>
        </is>
      </c>
      <c r="C28" t="inlineStr">
        <is>
          <t>video</t>
        </is>
      </c>
      <c r="D28" t="inlineStr">
        <is>
          <t>A resident in my aquarium that attracts attention 🪸 [9LqN2R5d_gs].mp4</t>
        </is>
      </c>
      <c r="E28" s="4">
        <f t="array" ref="E28">TEXT(DATE(2026,8,16)+INT((ROW()-2)/5),"DD-MM-YYYY")&amp;"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A surprisingly easy way to make a snow bunny with your own feet 🐰👍？ [NukkZEF5bSw].mp4</t>
        </is>
      </c>
      <c r="C29" t="inlineStr">
        <is>
          <t>video</t>
        </is>
      </c>
      <c r="D29" t="inlineStr">
        <is>
          <t>A surprisingly easy way to make a snow bunny with your own feet 🐰👍？ [NukkZEF5bSw].mp4</t>
        </is>
      </c>
      <c r="E29" s="4">
        <f t="array" ref="E29">TEXT(DATE(2026,8,16)+INT((ROW()-2)/5),"DD-MM-YYYY")&amp;"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A tutorial on how to eat watermelon on TikTok 🍉❓ [EK1Z5aEDdkE].mp4</t>
        </is>
      </c>
      <c r="C30" t="inlineStr">
        <is>
          <t>video</t>
        </is>
      </c>
      <c r="D30" t="inlineStr">
        <is>
          <t>A tutorial on how to eat watermelon on TikTok 🍉❓ [EK1Z5aEDdkE].mp4</t>
        </is>
      </c>
      <c r="E30" s="4">
        <f t="array" ref="E30">TEXT(DATE(2026,8,16)+INT((ROW()-2)/5),"DD-MM-YYYY")&amp;"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A tutorial on how to properly remove elastic bands from braces 😬❓ [i7rWD3V2_H4].mp4</t>
        </is>
      </c>
      <c r="C31" t="inlineStr">
        <is>
          <t>video</t>
        </is>
      </c>
      <c r="D31" t="inlineStr">
        <is>
          <t>A tutorial on how to properly remove elastic bands from braces 😬❓ [i7rWD3V2_H4].mp4</t>
        </is>
      </c>
      <c r="E31" s="4">
        <f t="array" ref="E31">TEXT(DATE(2026,8,16)+INT((ROW()-2)/5),"DD-MM-YYYY")&amp;"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AI Challenge for Popular Football Players： Didn't Expect This Ending？ 😂👍 [ryGC_Vqyg4M].mp4</t>
        </is>
      </c>
      <c r="C32" t="inlineStr">
        <is>
          <t>video</t>
        </is>
      </c>
      <c r="D32" t="inlineStr">
        <is>
          <t>AI Challenge for Popular Football Players： Didn't Expect This Ending？ 😂👍 [ryGC_Vqyg4M].mp4</t>
        </is>
      </c>
      <c r="E32" s="4">
        <f t="array" ref="E32">TEXT(DATE(2026,8,16)+INT((ROW()-2)/5),"DD-MM-YYYY")&amp;"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AI Chef Reveals BEST Vegetable Cutting Techniques [0ad5doh6g4Y].mp4</t>
        </is>
      </c>
      <c r="C33" t="inlineStr">
        <is>
          <t>video</t>
        </is>
      </c>
      <c r="D33" t="inlineStr">
        <is>
          <t>AI Chef Reveals BEST Vegetable Cutting Techniques [0ad5doh6g4Y].mp4</t>
        </is>
      </c>
      <c r="E33" s="4">
        <f t="array" ref="E33">TEXT(DATE(2026,8,16)+INT((ROW()-2)/5),"DD-MM-YYYY")&amp;"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AI Floor Food Eating Speed ​​Challenge 🤦 [etQ6mKht7qw].mp4</t>
        </is>
      </c>
      <c r="C34" t="inlineStr">
        <is>
          <t>video</t>
        </is>
      </c>
      <c r="D34" t="inlineStr">
        <is>
          <t>AI Floor Food Eating Speed ​​Challenge 🤦 [etQ6mKht7qw].mp4</t>
        </is>
      </c>
      <c r="E34" s="4">
        <f t="array" ref="E34">TEXT(DATE(2026,8,16)+INT((ROW()-2)/5),"DD-MM-YYYY")&amp;"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Coca-Cola Can Trick 👌❓ [BsvUuG6Ptb8].mp4</t>
        </is>
      </c>
      <c r="C35" t="inlineStr">
        <is>
          <t>video</t>
        </is>
      </c>
      <c r="D35" t="inlineStr">
        <is>
          <t>Coca-Cola Can Trick 👌❓ [BsvUuG6Ptb8].mp4</t>
        </is>
      </c>
      <c r="E35" s="4">
        <f t="array" ref="E35">TEXT(DATE(2026,8,16)+INT((ROW()-2)/5),"DD-MM-YYYY")&amp;"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AI Makes Stylish Hairstyles 👩❓ [EMN3HpyvNQ8].mp4</t>
        </is>
      </c>
      <c r="C36" t="inlineStr">
        <is>
          <t>video</t>
        </is>
      </c>
      <c r="D36" t="inlineStr">
        <is>
          <t>AI Makes Stylish Hairstyles 👩❓ [EMN3HpyvNQ8].mp4</t>
        </is>
      </c>
      <c r="E36" s="4">
        <f t="array" ref="E36">TEXT(DATE(2026,8,16)+INT((ROW()-2)/5),"DD-MM-YYYY")&amp;"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AI doesn't understand that this is just a drawing 😂👍 [W7Tm_k2dI4c].mp4</t>
        </is>
      </c>
      <c r="C37" t="inlineStr">
        <is>
          <t>video</t>
        </is>
      </c>
      <c r="D37" t="inlineStr">
        <is>
          <t>AI doesn't understand that this is just a drawing 😂👍 [W7Tm_k2dI4c].mp4</t>
        </is>
      </c>
      <c r="E37" s="4">
        <f t="array" ref="E37">TEXT(DATE(2026,8,16)+INT((ROW()-2)/5),"DD-MM-YYYY")&amp;"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After eating toys, I work part-time as a washing machine at a garbage dump🫧❓ [w0JMp4H2lvo].mp4</t>
        </is>
      </c>
      <c r="C38" t="inlineStr">
        <is>
          <t>video</t>
        </is>
      </c>
      <c r="D38" t="inlineStr">
        <is>
          <t>After eating toys, I work part-time as a washing machine at a garbage dump🫧❓ [w0JMp4H2lvo].mp4</t>
        </is>
      </c>
      <c r="E38" s="4">
        <f t="array" ref="E38">TEXT(DATE(2026,8,16)+INT((ROW()-2)/5),"DD-MM-YYYY")&amp;"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All this time you were sliding down the hill incorrectly🛝❓ [N6DDbaZxLRw].mp4</t>
        </is>
      </c>
      <c r="C39" t="inlineStr">
        <is>
          <t>video</t>
        </is>
      </c>
      <c r="D39" t="inlineStr">
        <is>
          <t>All this time you were sliding down the hill incorrectly🛝❓ [N6DDbaZxLRw].mp4</t>
        </is>
      </c>
      <c r="E39" s="4">
        <f t="array" ref="E39">TEXT(DATE(2026,8,16)+INT((ROW()-2)/5),"DD-MM-YYYY")&amp;"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All this time you've been flossing incorrectly 😮👍？ [qc0OGfHnmFM].mp4</t>
        </is>
      </c>
      <c r="C40" t="inlineStr">
        <is>
          <t>video</t>
        </is>
      </c>
      <c r="D40" t="inlineStr">
        <is>
          <t>All this time you've been flossing incorrectly 😮👍？ [qc0OGfHnmFM].mp4</t>
        </is>
      </c>
      <c r="E40" s="4">
        <f t="array" ref="E40">TEXT(DATE(2026,8,16)+INT((ROW()-2)/5),"DD-MM-YYYY")&amp;"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An Experiment That Reached a Dead End 🔴❓ [hF5pfqroUO8].mp4</t>
        </is>
      </c>
      <c r="C41" t="inlineStr">
        <is>
          <t>video</t>
        </is>
      </c>
      <c r="D41" t="inlineStr">
        <is>
          <t>An Experiment That Reached a Dead End 🔴❓ [hF5pfqroUO8].mp4</t>
        </is>
      </c>
      <c r="E41" s="4">
        <f t="array" ref="E41">TEXT(DATE(2026,8,16)+INT((ROW()-2)/5),"DD-MM-YYYY")&amp;"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An Ordinary Day of a Man in His Prime [I5wBMPHApy0].mp4</t>
        </is>
      </c>
      <c r="C42" t="inlineStr">
        <is>
          <t>video</t>
        </is>
      </c>
      <c r="D42" t="inlineStr">
        <is>
          <t>An Ordinary Day of a Man in His Prime [I5wBMPHApy0].mp4</t>
        </is>
      </c>
      <c r="E42" s="4">
        <f t="array" ref="E42">TEXT(DATE(2026,8,16)+INT((ROW()-2)/5),"DD-MM-YYYY")&amp;"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An unexpected kiss from a stranger 💋❓ [BfEYEJkpAy0].mp4</t>
        </is>
      </c>
      <c r="C43" t="inlineStr">
        <is>
          <t>video</t>
        </is>
      </c>
      <c r="D43" t="inlineStr">
        <is>
          <t>An unexpected kiss from a stranger 💋❓ [BfEYEJkpAy0].mp4</t>
        </is>
      </c>
      <c r="E43" s="4">
        <f t="array" ref="E43">TEXT(DATE(2026,8,16)+INT((ROW()-2)/5),"DD-MM-YYYY")&amp;"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Animation about the difficult life of a popular blogger 💩❓ [1IUmzs8TmAo].mp4</t>
        </is>
      </c>
      <c r="C44" t="inlineStr">
        <is>
          <t>video</t>
        </is>
      </c>
      <c r="D44" t="inlineStr">
        <is>
          <t>Animation about the difficult life of a popular blogger 💩❓ [1IUmzs8TmAo].mp4</t>
        </is>
      </c>
      <c r="E44" s="4">
        <f t="array" ref="E44">TEXT(DATE(2026,8,16)+INT((ROW()-2)/5),"DD-MM-YYYY")&amp;"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Antistress Cat 🐱❓ [26w1IgnyN4Q].mp4</t>
        </is>
      </c>
      <c r="C45" t="inlineStr">
        <is>
          <t>video</t>
        </is>
      </c>
      <c r="D45" t="inlineStr">
        <is>
          <t>Antistress Cat 🐱❓ [26w1IgnyN4Q].mp4</t>
        </is>
      </c>
      <c r="E45" s="4">
        <f t="array" ref="E45">TEXT(DATE(2026,8,16)+INT((ROW()-2)/5),"DD-MM-YYYY")&amp;"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Anyone else seen this animation trend everywhere？😝🙏 [A4mYp1bqH6E].mp4</t>
        </is>
      </c>
      <c r="C46" t="inlineStr">
        <is>
          <t>video</t>
        </is>
      </c>
      <c r="D46" t="inlineStr">
        <is>
          <t>Anyone else seen this animation trend everywhere？😝🙏 [A4mYp1bqH6E].mp4</t>
        </is>
      </c>
      <c r="E46" s="4">
        <f t="array" ref="E46">TEXT(DATE(2026,8,16)+INT((ROW()-2)/5),"DD-MM-YYYY")&amp;"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As a result, I ate this meme and became full 🐶❓ [LT-eVzgTl1M].mp4</t>
        </is>
      </c>
      <c r="C47" t="inlineStr">
        <is>
          <t>video</t>
        </is>
      </c>
      <c r="D47" t="inlineStr">
        <is>
          <t>As a result, I ate this meme and became full 🐶❓ [LT-eVzgTl1M].mp4</t>
        </is>
      </c>
      <c r="E47" s="4">
        <f t="array" ref="E47">TEXT(DATE(2026,8,16)+INT((ROW()-2)/5),"DD-MM-YYYY")&amp;"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Asked the AI ​​to cut the hair of a purebred white dog 🐶👍？ [XzaBvH7ShJI].mp4</t>
        </is>
      </c>
      <c r="C48" t="inlineStr">
        <is>
          <t>video</t>
        </is>
      </c>
      <c r="D48" t="inlineStr">
        <is>
          <t>Asked the AI ​​to cut the hair of a purebred white dog 🐶👍？ [XzaBvH7ShJI].mp4</t>
        </is>
      </c>
      <c r="E48" s="4">
        <f t="array" ref="E48">TEXT(DATE(2026,8,16)+INT((ROW()-2)/5),"DD-MM-YYYY")&amp;"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Ate Ice Cream from a Dog and Turned into a DOG 🐶❓ [0bX39UI28w8].mp4</t>
        </is>
      </c>
      <c r="C49" t="inlineStr">
        <is>
          <t>video</t>
        </is>
      </c>
      <c r="D49" t="inlineStr">
        <is>
          <t>Ate Ice Cream from a Dog and Turned into a DOG 🐶❓ [0bX39UI28w8].mp4</t>
        </is>
      </c>
      <c r="E49" s="4">
        <f t="array" ref="E49">TEXT(DATE(2026,8,16)+INT((ROW()-2)/5),"DD-MM-YYYY")&amp;"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Ate SpongeBob 🧽❓ [8kp5LKNQ1w8].mp4</t>
        </is>
      </c>
      <c r="C50" t="inlineStr">
        <is>
          <t>video</t>
        </is>
      </c>
      <c r="D50" t="inlineStr">
        <is>
          <t>Ate SpongeBob 🧽❓ [8kp5LKNQ1w8].mp4</t>
        </is>
      </c>
      <c r="E50" s="4">
        <f t="array" ref="E50">TEXT(DATE(2026,8,16)+INT((ROW()-2)/5),"DD-MM-YYYY")&amp;"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Baby Shark + Bonus Sound 🦈❓ [mUqdYCXoN7Q].mp4</t>
        </is>
      </c>
      <c r="C51" t="inlineStr">
        <is>
          <t>video</t>
        </is>
      </c>
      <c r="D51" t="inlineStr">
        <is>
          <t>Baby Shark + Bonus Sound 🦈❓ [mUqdYCXoN7Q].mp4</t>
        </is>
      </c>
      <c r="E51" s="4">
        <f t="array" ref="E51">TEXT(DATE(2026,8,16)+INT((ROW()-2)/5),"DD-MM-YYYY")&amp;"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Became a Fairy with This Trick 🧚🏻❓ [KxmdOakWOF8].mp4</t>
        </is>
      </c>
      <c r="C52" t="inlineStr">
        <is>
          <t>video</t>
        </is>
      </c>
      <c r="D52" t="inlineStr">
        <is>
          <t>Became a Fairy with This Trick 🧚🏻❓ [KxmdOakWOF8].mp4</t>
        </is>
      </c>
      <c r="E52" s="4">
        <f t="array" ref="E52">TEXT(DATE(2026,8,16)+INT((ROW()-2)/5),"DD-MM-YYYY")&amp;"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Became a Housekeeper for 24 Hours [H-2z-TFX6W0].mp4</t>
        </is>
      </c>
      <c r="C53" t="inlineStr">
        <is>
          <t>video</t>
        </is>
      </c>
      <c r="D53" t="inlineStr">
        <is>
          <t>Became a Housekeeper for 24 Hours [H-2z-TFX6W0].mp4</t>
        </is>
      </c>
      <c r="E53" s="4">
        <f t="array" ref="E53">TEXT(DATE(2026,8,16)+INT((ROW()-2)/5),"DD-MM-YYYY")&amp;"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A Truly Scary Trend That I've Exploited More Than Once [9m59nALe_yM].mp4</t>
        </is>
      </c>
      <c r="C54" t="inlineStr">
        <is>
          <t>video</t>
        </is>
      </c>
      <c r="D54" t="inlineStr">
        <is>
          <t>A Truly Scary Trend That I've Exploited More Than Once [9m59nALe_yM].mp4</t>
        </is>
      </c>
      <c r="E54" s="4">
        <f t="array" ref="E54">TEXT(DATE(2026,8,16)+INT((ROW()-2)/5),"DD-MM-YYYY")&amp;"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Became a Motorcycle for 24 Hours 🏍️💨 [ejQ49ozRsIg].mp4</t>
        </is>
      </c>
      <c r="C55" t="inlineStr">
        <is>
          <t>video</t>
        </is>
      </c>
      <c r="D55" t="inlineStr">
        <is>
          <t>Became a Motorcycle for 24 Hours 🏍️💨 [ejQ49ozRsIg].mp4</t>
        </is>
      </c>
      <c r="E55" s="4">
        <f t="array" ref="E55">TEXT(DATE(2026,8,16)+INT((ROW()-2)/5),"DD-MM-YYYY")&amp;"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Became a Ship Captain for 24 Hours 🚢❓ [1nCIjwykpCk].mp4</t>
        </is>
      </c>
      <c r="C56" t="inlineStr">
        <is>
          <t>video</t>
        </is>
      </c>
      <c r="D56" t="inlineStr">
        <is>
          <t>Became a Ship Captain for 24 Hours 🚢❓ [1nCIjwykpCk].mp4</t>
        </is>
      </c>
      <c r="E56" s="4">
        <f t="array" ref="E56">TEXT(DATE(2026,8,16)+INT((ROW()-2)/5),"DD-MM-YYYY")&amp;"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Became a Surfer for 24 Hours 🏄️ [lzXVM7k7bW4].mp4</t>
        </is>
      </c>
      <c r="C57" t="inlineStr">
        <is>
          <t>video</t>
        </is>
      </c>
      <c r="D57" t="inlineStr">
        <is>
          <t>Became a Surfer for 24 Hours 🏄️ [lzXVM7k7bW4].mp4</t>
        </is>
      </c>
      <c r="E57" s="4">
        <f t="array" ref="E57">TEXT(DATE(2026,8,16)+INT((ROW()-2)/5),"DD-MM-YYYY")&amp;"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Became a hunter in the Amazon for 24 hours 𓐬❓ [SoK2d0AZj4s].mp4</t>
        </is>
      </c>
      <c r="C58" t="inlineStr">
        <is>
          <t>video</t>
        </is>
      </c>
      <c r="D58" t="inlineStr">
        <is>
          <t>Became a hunter in the Amazon for 24 hours 𓐬❓ [SoK2d0AZj4s].mp4</t>
        </is>
      </c>
      <c r="E58" s="4">
        <f t="array" ref="E58">TEXT(DATE(2026,8,16)+INT((ROW()-2)/5),"DD-MM-YYYY")&amp;"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Became spiderman for 24 Hours 👍❓ [q91D1L7rZrU].mp4</t>
        </is>
      </c>
      <c r="C59" t="inlineStr">
        <is>
          <t>video</t>
        </is>
      </c>
      <c r="D59" t="inlineStr">
        <is>
          <t>Became spiderman for 24 Hours 👍❓ [q91D1L7rZrU].mp4</t>
        </is>
      </c>
      <c r="E59" s="4">
        <f t="array" ref="E59">TEXT(DATE(2026,8,16)+INT((ROW()-2)/5),"DD-MM-YYYY")&amp;"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Boiled Egg Trick Kids Level vs Pro 🥚❓ [5VA-uSbpQW4].mp4</t>
        </is>
      </c>
      <c r="C60" t="inlineStr">
        <is>
          <t>video</t>
        </is>
      </c>
      <c r="D60" t="inlineStr">
        <is>
          <t>Boiled Egg Trick Kids Level vs Pro 🥚❓ [5VA-uSbpQW4].mp4</t>
        </is>
      </c>
      <c r="E60" s="4">
        <f t="array" ref="E60">TEXT(DATE(2026,8,16)+INT((ROW()-2)/5),"DD-MM-YYYY")&amp;"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Breaking that ice cream was the BEST mistake 😲🍦 [GtgPuWQyCdc].mp4</t>
        </is>
      </c>
      <c r="C61" t="inlineStr">
        <is>
          <t>video</t>
        </is>
      </c>
      <c r="D61" t="inlineStr">
        <is>
          <t>Breaking that ice cream was the BEST mistake 😲🍦 [GtgPuWQyCdc].mp4</t>
        </is>
      </c>
      <c r="E61" s="4">
        <f t="array" ref="E61">TEXT(DATE(2026,8,16)+INT((ROW()-2)/5),"DD-MM-YYYY")&amp;"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Bubbles are flying out of my mouth in large quantities after such a dinner 🫧❓ [3bIMtPyiApE].mp4</t>
        </is>
      </c>
      <c r="C62" t="inlineStr">
        <is>
          <t>video</t>
        </is>
      </c>
      <c r="D62" t="inlineStr">
        <is>
          <t>Bubbles are flying out of my mouth in large quantities after such a dinner 🫧❓ [3bIMtPyiApE].mp4</t>
        </is>
      </c>
      <c r="E62" s="4">
        <f t="array" ref="E62">TEXT(DATE(2026,8,16)+INT((ROW()-2)/5),"DD-MM-YYYY")&amp;"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Buying Cold Drinks in India 🥛❓ [Va5-HXY6G1I].mp4</t>
        </is>
      </c>
      <c r="C63" t="inlineStr">
        <is>
          <t>video</t>
        </is>
      </c>
      <c r="D63" t="inlineStr">
        <is>
          <t>Buying Cold Drinks in India 🥛❓ [Va5-HXY6G1I].mp4</t>
        </is>
      </c>
      <c r="E63" s="4">
        <f t="array" ref="E63">TEXT(DATE(2026,8,16)+INT((ROW()-2)/5),"DD-MM-YYYY")&amp;"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Cake Crush ASMR 🎂❓ [V9M3qFrnFOk].mp4</t>
        </is>
      </c>
      <c r="C64" t="inlineStr">
        <is>
          <t>video</t>
        </is>
      </c>
      <c r="D64" t="inlineStr">
        <is>
          <t>Cake Crush ASMR 🎂❓ [V9M3qFrnFOk].mp4</t>
        </is>
      </c>
      <c r="E64" s="4">
        <f t="array" ref="E64">TEXT(DATE(2026,8,16)+INT((ROW()-2)/5),"DD-MM-YYYY")&amp;"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Can Only Geniuses Solve This？ 🧠 [TFj1B8flDKc].mp4</t>
        </is>
      </c>
      <c r="C65" t="inlineStr">
        <is>
          <t>video</t>
        </is>
      </c>
      <c r="D65" t="inlineStr">
        <is>
          <t>Can Only Geniuses Solve This？ 🧠 [TFj1B8flDKc].mp4</t>
        </is>
      </c>
      <c r="E65" s="4">
        <f t="array" ref="E65">TEXT(DATE(2026,8,16)+INT((ROW()-2)/5),"DD-MM-YYYY")&amp;"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Can You Peel the Cucumber Faster Than This？ 🥒 [6qmfkDrJLPQ].mp4</t>
        </is>
      </c>
      <c r="C66" t="inlineStr">
        <is>
          <t>video</t>
        </is>
      </c>
      <c r="D66" t="inlineStr">
        <is>
          <t>Can You Peel the Cucumber Faster Than This？ 🥒 [6qmfkDrJLPQ].mp4</t>
        </is>
      </c>
      <c r="E66" s="4">
        <f t="array" ref="E66">TEXT(DATE(2026,8,16)+INT((ROW()-2)/5),"DD-MM-YYYY")&amp;"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Can You Really MASTER This Thousand Year Old PUZZLE？ [BpaNMjE6lKM].mp4</t>
        </is>
      </c>
      <c r="C67" t="inlineStr">
        <is>
          <t>video</t>
        </is>
      </c>
      <c r="D67" t="inlineStr">
        <is>
          <t>Can You Really MASTER This Thousand Year Old PUZZLE？ [BpaNMjE6lKM].mp4</t>
        </is>
      </c>
      <c r="E67" s="4">
        <f t="array" ref="E67">TEXT(DATE(2026,8,16)+INT((ROW()-2)/5),"DD-MM-YYYY")&amp;"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A TikTok Challenge That Turned Into a Delicious Delicacy 💩❓ [lrNnzZed_Uk].mp4</t>
        </is>
      </c>
      <c r="C68" t="inlineStr">
        <is>
          <t>video</t>
        </is>
      </c>
      <c r="D68" t="inlineStr">
        <is>
          <t>A TikTok Challenge That Turned Into a Delicious Delicacy 💩❓ [lrNnzZed_Uk].mp4</t>
        </is>
      </c>
      <c r="E68" s="4">
        <f t="array" ref="E68">TEXT(DATE(2026,8,16)+INT((ROW()-2)/5),"DD-MM-YYYY")&amp;"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Can we beat this record？👍 [qycNzWSuelw].mp4</t>
        </is>
      </c>
      <c r="C69" t="inlineStr">
        <is>
          <t>video</t>
        </is>
      </c>
      <c r="D69" t="inlineStr">
        <is>
          <t>Can we beat this record？👍 [qycNzWSuelw].mp4</t>
        </is>
      </c>
      <c r="E69" s="4">
        <f t="array" ref="E69">TEXT(DATE(2026,8,16)+INT((ROW()-2)/5),"DD-MM-YYYY")&amp;"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Car Transformed into a Snow Monster 🥶❓ [V82IEhmW-sw].mp4</t>
        </is>
      </c>
      <c r="C70" t="inlineStr">
        <is>
          <t>video</t>
        </is>
      </c>
      <c r="D70" t="inlineStr">
        <is>
          <t>Car Transformed into a Snow Monster 🥶❓ [V82IEhmW-sw].mp4</t>
        </is>
      </c>
      <c r="E70" s="4">
        <f t="array" ref="E70">TEXT(DATE(2026,8,16)+INT((ROW()-2)/5),"DD-MM-YYYY")&amp;"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A Life Hack That Destroys Your Apartment 😂❓ [hgjd9pofbF4].mp4</t>
        </is>
      </c>
      <c r="C71" t="inlineStr">
        <is>
          <t>video</t>
        </is>
      </c>
      <c r="D71" t="inlineStr">
        <is>
          <t>A Life Hack That Destroys Your Apartment 😂❓ [hgjd9pofbF4].mp4</t>
        </is>
      </c>
      <c r="E71" s="4">
        <f t="array" ref="E71">TEXT(DATE(2026,8,16)+INT((ROW()-2)/5),"DD-MM-YYYY")&amp;"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Cat With An Axe It's Terribly Scary 😹👍❓ [A9UPGNm4_ls].mp4</t>
        </is>
      </c>
      <c r="C72" t="inlineStr">
        <is>
          <t>video</t>
        </is>
      </c>
      <c r="D72" t="inlineStr">
        <is>
          <t>Cat With An Axe It's Terribly Scary 😹👍❓ [A9UPGNm4_ls].mp4</t>
        </is>
      </c>
      <c r="E72" s="4">
        <f t="array" ref="E72">TEXT(DATE(2026,8,16)+INT((ROW()-2)/5),"DD-MM-YYYY")&amp;"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Cats Want Meat But I'm Hungry Too 🐱❓ [gSxzBVCqu6c].mp4</t>
        </is>
      </c>
      <c r="C73" t="inlineStr">
        <is>
          <t>video</t>
        </is>
      </c>
      <c r="D73" t="inlineStr">
        <is>
          <t>Cats Want Meat But I'm Hungry Too 🐱❓ [gSxzBVCqu6c].mp4</t>
        </is>
      </c>
      <c r="E73" s="4">
        <f t="array" ref="E73">TEXT(DATE(2026,8,16)+INT((ROW()-2)/5),"DD-MM-YYYY")&amp;"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Caught a Ryaba for Dinner at the Neighbors' Plot 🐟❓ [hbgphnDZFro].mp4</t>
        </is>
      </c>
      <c r="C74" t="inlineStr">
        <is>
          <t>video</t>
        </is>
      </c>
      <c r="D74" t="inlineStr">
        <is>
          <t>Caught a Ryaba for Dinner at the Neighbors' Plot 🐟❓ [hbgphnDZFro].mp4</t>
        </is>
      </c>
      <c r="E74" s="4">
        <f t="array" ref="E74">TEXT(DATE(2026,8,16)+INT((ROW()-2)/5),"DD-MM-YYYY")&amp;"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Checked if this drill actually works 😠❓ [VWneXJjj8g8].mp4</t>
        </is>
      </c>
      <c r="C75" t="inlineStr">
        <is>
          <t>video</t>
        </is>
      </c>
      <c r="D75" t="inlineStr">
        <is>
          <t>Checked if this drill actually works 😠❓ [VWneXJjj8g8].mp4</t>
        </is>
      </c>
      <c r="E75" s="4">
        <f t="array" ref="E75">TEXT(DATE(2026,8,16)+INT((ROW()-2)/5),"DD-MM-YYYY")&amp;"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Cherry Prank Gone WRONG 😂🍒 [9f4tLYL5oOE].mp4</t>
        </is>
      </c>
      <c r="C76" t="inlineStr">
        <is>
          <t>video</t>
        </is>
      </c>
      <c r="D76" t="inlineStr">
        <is>
          <t>Cherry Prank Gone WRONG 😂🍒 [9f4tLYL5oOE].mp4</t>
        </is>
      </c>
      <c r="E76" s="4">
        <f t="array" ref="E76">TEXT(DATE(2026,8,16)+INT((ROW()-2)/5),"DD-MM-YYYY")&amp;"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Children's Reaction to SCORPIO 🦂❓ [zE-yn0dRcH0].mp4</t>
        </is>
      </c>
      <c r="C77" t="inlineStr">
        <is>
          <t>video</t>
        </is>
      </c>
      <c r="D77" t="inlineStr">
        <is>
          <t>Children's Reaction to SCORPIO 🦂❓ [zE-yn0dRcH0].mp4</t>
        </is>
      </c>
      <c r="E77" s="4">
        <f t="array" ref="E77">TEXT(DATE(2026,8,16)+INT((ROW()-2)/5),"DD-MM-YYYY")&amp;"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Choose your mouth 👄❓ [F367EU4FjfE].mp4</t>
        </is>
      </c>
      <c r="C78" t="inlineStr">
        <is>
          <t>video</t>
        </is>
      </c>
      <c r="D78" t="inlineStr">
        <is>
          <t>Choose your mouth 👄❓ [F367EU4FjfE].mp4</t>
        </is>
      </c>
      <c r="E78" s="4">
        <f t="array" ref="E78">TEXT(DATE(2026,8,16)+INT((ROW()-2)/5),"DD-MM-YYYY")&amp;"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Coca Cola + Mentos in a giant rubber ball 👍❓ [XmYj9s2CamQ].mp4</t>
        </is>
      </c>
      <c r="C79" t="inlineStr">
        <is>
          <t>video</t>
        </is>
      </c>
      <c r="D79" t="inlineStr">
        <is>
          <t>Coca Cola + Mentos in a giant rubber ball 👍❓ [XmYj9s2CamQ].mp4</t>
        </is>
      </c>
      <c r="E79" s="4">
        <f t="array" ref="E79">TEXT(DATE(2026,8,16)+INT((ROW()-2)/5),"DD-MM-YYYY")&amp;"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How Rich People Fall Asleep VS Poor 💰 [k6VNzMB4zXw].mp4</t>
        </is>
      </c>
      <c r="C80" t="inlineStr">
        <is>
          <t>video</t>
        </is>
      </c>
      <c r="D80" t="inlineStr">
        <is>
          <t>How Rich People Fall Asleep VS Poor 💰 [k6VNzMB4zXw].mp4</t>
        </is>
      </c>
      <c r="E80" s="4">
        <f t="array" ref="E80">TEXT(DATE(2026,8,16)+INT((ROW()-2)/5),"DD-MM-YYYY")&amp;"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Conquered the TV to Watch Cartoons 📺❓ [_orKyOUrcZo].mp4</t>
        </is>
      </c>
      <c r="C81" t="inlineStr">
        <is>
          <t>video</t>
        </is>
      </c>
      <c r="D81" t="inlineStr">
        <is>
          <t>Conquered the TV to Watch Cartoons 📺❓ [_orKyOUrcZo].mp4</t>
        </is>
      </c>
      <c r="E81" s="4">
        <f t="array" ref="E81">TEXT(DATE(2026,8,16)+INT((ROW()-2)/5),"DD-MM-YYYY")&amp;"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Corrected the Diet for a Pregnant Woman 👍❓ [vNrHnQ-a8ZI].mp4</t>
        </is>
      </c>
      <c r="C82" t="inlineStr">
        <is>
          <t>video</t>
        </is>
      </c>
      <c r="D82" t="inlineStr">
        <is>
          <t>Corrected the Diet for a Pregnant Woman 👍❓ [vNrHnQ-a8ZI].mp4</t>
        </is>
      </c>
      <c r="E82" s="4">
        <f t="array" ref="E82">TEXT(DATE(2026,8,16)+INT((ROW()-2)/5),"DD-MM-YYYY")&amp;"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Corrected this misunderstanding [7J1xY7_fGuU].mp4</t>
        </is>
      </c>
      <c r="C83" t="inlineStr">
        <is>
          <t>video</t>
        </is>
      </c>
      <c r="D83" t="inlineStr">
        <is>
          <t>Corrected this misunderstanding [7J1xY7_fGuU].mp4</t>
        </is>
      </c>
      <c r="E83" s="4">
        <f t="array" ref="E83">TEXT(DATE(2026,8,16)+INT((ROW()-2)/5),"DD-MM-YYYY")&amp;"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Crazy 3D Animation 👍❓ [w1ngQMyeKiI].mp4</t>
        </is>
      </c>
      <c r="C84" t="inlineStr">
        <is>
          <t>video</t>
        </is>
      </c>
      <c r="D84" t="inlineStr">
        <is>
          <t>Crazy 3D Animation 👍❓ [w1ngQMyeKiI].mp4</t>
        </is>
      </c>
      <c r="E84" s="4">
        <f t="array" ref="E84">TEXT(DATE(2026,8,16)+INT((ROW()-2)/5),"DD-MM-YYYY")&amp;"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Crazy AI 3D Animation That Looks Too Real 👍❓ [pC3In-fvfLg].mp4</t>
        </is>
      </c>
      <c r="C85" t="inlineStr">
        <is>
          <t>video</t>
        </is>
      </c>
      <c r="D85" t="inlineStr">
        <is>
          <t>Crazy AI 3D Animation That Looks Too Real 👍❓ [pC3In-fvfLg].mp4</t>
        </is>
      </c>
      <c r="E85" s="4">
        <f t="array" ref="E85">TEXT(DATE(2026,8,16)+INT((ROW()-2)/5),"DD-MM-YYYY")&amp;"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AI Made a VIDEO of a GIRL Lifting a Barbell with One Arm 👍❓ [U7EXGWlH0NI].mp4</t>
        </is>
      </c>
      <c r="C86" t="inlineStr">
        <is>
          <t>video</t>
        </is>
      </c>
      <c r="D86" t="inlineStr">
        <is>
          <t>AI Made a VIDEO of a GIRL Lifting a Barbell with One Arm 👍❓ [U7EXGWlH0NI].mp4</t>
        </is>
      </c>
      <c r="E86" s="4">
        <f t="array" ref="E86">TEXT(DATE(2026,8,16)+INT((ROW()-2)/5),"DD-MM-YYYY")&amp;"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Crazy Banana Slicer 🍌❓ [qxgzFr5NYrA].mp4</t>
        </is>
      </c>
      <c r="C87" t="inlineStr">
        <is>
          <t>video</t>
        </is>
      </c>
      <c r="D87" t="inlineStr">
        <is>
          <t>Crazy Banana Slicer 🍌❓ [qxgzFr5NYrA].mp4</t>
        </is>
      </c>
      <c r="E87" s="4">
        <f t="array" ref="E87">TEXT(DATE(2026,8,16)+INT((ROW()-2)/5),"DD-MM-YYYY")&amp;"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Crazy Modernization Didn't Lead to Anything Good 💩❓ [X_5r6Jn37FQ].mp4</t>
        </is>
      </c>
      <c r="C88" t="inlineStr">
        <is>
          <t>video</t>
        </is>
      </c>
      <c r="D88" t="inlineStr">
        <is>
          <t>Crazy Modernization Didn't Lead to Anything Good 💩❓ [X_5r6Jn37FQ].mp4</t>
        </is>
      </c>
      <c r="E88" s="4">
        <f t="array" ref="E88">TEXT(DATE(2026,8,16)+INT((ROW()-2)/5),"DD-MM-YYYY")&amp;"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Create Your Own Face TikTok Challenge👶❓ [2QFOgvyFEKw].mp4</t>
        </is>
      </c>
      <c r="C89" t="inlineStr">
        <is>
          <t>video</t>
        </is>
      </c>
      <c r="D89" t="inlineStr">
        <is>
          <t>Create Your Own Face TikTok Challenge👶❓ [2QFOgvyFEKw].mp4</t>
        </is>
      </c>
      <c r="E89" s="4">
        <f t="array" ref="E89">TEXT(DATE(2026,8,16)+INT((ROW()-2)/5),"DD-MM-YYYY")&amp;"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Creepy finger makeup that will shock anyone ☝️❓ [0weub5ASnNA].mp4</t>
        </is>
      </c>
      <c r="C90" t="inlineStr">
        <is>
          <t>video</t>
        </is>
      </c>
      <c r="D90" t="inlineStr">
        <is>
          <t>Creepy finger makeup that will shock anyone ☝️❓ [0weub5ASnNA].mp4</t>
        </is>
      </c>
      <c r="E90" s="4">
        <f t="array" ref="E90">TEXT(DATE(2026,8,16)+INT((ROW()-2)/5),"DD-MM-YYYY")&amp;"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Cutting Metal Cubes Reveals Something Unexpected 🎲❓ [hykv4PtDnZw].mp4</t>
        </is>
      </c>
      <c r="C91" t="inlineStr">
        <is>
          <t>video</t>
        </is>
      </c>
      <c r="D91" t="inlineStr">
        <is>
          <t>Cutting Metal Cubes Reveals Something Unexpected 🎲❓ [hykv4PtDnZw].mp4</t>
        </is>
      </c>
      <c r="E91" s="4">
        <f t="array" ref="E91">TEXT(DATE(2026,8,16)+INT((ROW()-2)/5),"DD-MM-YYYY")&amp;"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Cutting into the most dramatic dessert ever 🔴❓ [yT_K64DTapw].mp4</t>
        </is>
      </c>
      <c r="C92" t="inlineStr">
        <is>
          <t>video</t>
        </is>
      </c>
      <c r="D92" t="inlineStr">
        <is>
          <t>Cutting into the most dramatic dessert ever 🔴❓ [yT_K64DTapw].mp4</t>
        </is>
      </c>
      <c r="E92" s="4">
        <f t="array" ref="E92">TEXT(DATE(2026,8,16)+INT((ROW()-2)/5),"DD-MM-YYYY")&amp;"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DIY Fans for the Queen 🪭❓ [IbwrebDAWds].mp4</t>
        </is>
      </c>
      <c r="C93" t="inlineStr">
        <is>
          <t>video</t>
        </is>
      </c>
      <c r="D93" t="inlineStr">
        <is>
          <t>DIY Fans for the Queen 🪭❓ [IbwrebDAWds].mp4</t>
        </is>
      </c>
      <c r="E93" s="4">
        <f t="array" ref="E93">TEXT(DATE(2026,8,16)+INT((ROW()-2)/5),"DD-MM-YYYY")&amp;"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DIY italian BrainRot Animals with AI 👍❓ [oOlkCZudXWY].mp4</t>
        </is>
      </c>
      <c r="C94" t="inlineStr">
        <is>
          <t>video</t>
        </is>
      </c>
      <c r="D94" t="inlineStr">
        <is>
          <t>DIY italian BrainRot Animals with AI 👍❓ [oOlkCZudXWY].mp4</t>
        </is>
      </c>
      <c r="E94" s="4">
        <f t="array" ref="E94">TEXT(DATE(2026,8,16)+INT((ROW()-2)/5),"DD-MM-YYYY")&amp;"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Damn, I got a Rotten Egg 🥚 [W5AEUiC4CS4].mp4</t>
        </is>
      </c>
      <c r="C95" t="inlineStr">
        <is>
          <t>video</t>
        </is>
      </c>
      <c r="D95" t="inlineStr">
        <is>
          <t>Damn, I got a Rotten Egg 🥚 [W5AEUiC4CS4].mp4</t>
        </is>
      </c>
      <c r="E95" s="4">
        <f t="array" ref="E95">TEXT(DATE(2026,8,16)+INT((ROW()-2)/5),"DD-MM-YYYY")&amp;"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Dear House INSECTS look like this 🪲❓ [984f6hm-_0I].mp4</t>
        </is>
      </c>
      <c r="C96" t="inlineStr">
        <is>
          <t>video</t>
        </is>
      </c>
      <c r="D96" t="inlineStr">
        <is>
          <t>Dear House INSECTS look like this 🪲❓ [984f6hm-_0I].mp4</t>
        </is>
      </c>
      <c r="E96" s="4">
        <f t="array" ref="E96">TEXT(DATE(2026,8,16)+INT((ROW()-2)/5),"DD-MM-YYYY")&amp;"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Dedicated to all lovers of scrambled eggs 🥚❓ [ruYcRSsHr6E].mp4</t>
        </is>
      </c>
      <c r="C97" t="inlineStr">
        <is>
          <t>video</t>
        </is>
      </c>
      <c r="D97" t="inlineStr">
        <is>
          <t>Dedicated to all lovers of scrambled eggs 🥚❓ [ruYcRSsHr6E].mp4</t>
        </is>
      </c>
      <c r="E97" s="4">
        <f t="array" ref="E97">TEXT(DATE(2026,8,16)+INT((ROW()-2)/5),"DD-MM-YYYY")&amp;"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Did You Do This When You Were a Child？ 👶 [mjQXwPuHTqo].mp4</t>
        </is>
      </c>
      <c r="C98" t="inlineStr">
        <is>
          <t>video</t>
        </is>
      </c>
      <c r="D98" t="inlineStr">
        <is>
          <t>Did You Do This When You Were a Child？ 👶 [mjQXwPuHTqo].mp4</t>
        </is>
      </c>
      <c r="E98" s="4">
        <f t="array" ref="E98">TEXT(DATE(2026,8,16)+INT((ROW()-2)/5),"DD-MM-YYYY")&amp;"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Did the same thing with the help of AI in a couple of seconds 👍❓ [m5K6i_RiXmk].mp4</t>
        </is>
      </c>
      <c r="C99" t="inlineStr">
        <is>
          <t>video</t>
        </is>
      </c>
      <c r="D99" t="inlineStr">
        <is>
          <t>Did the same thing with the help of AI in a couple of seconds 👍❓ [m5K6i_RiXmk].mp4</t>
        </is>
      </c>
      <c r="E99" s="4">
        <f t="array" ref="E99">TEXT(DATE(2026,8,16)+INT((ROW()-2)/5),"DD-MM-YYYY")&amp;"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Didn't Expect That Ending 😂 #shorts #funny #fail [OwEKeLZUL2U].mp4</t>
        </is>
      </c>
      <c r="C100" t="inlineStr">
        <is>
          <t>video</t>
        </is>
      </c>
      <c r="D100" t="inlineStr">
        <is>
          <t>Didn't Expect That Ending 😂 #shorts #funny #fail [OwEKeLZUL2U].mp4</t>
        </is>
      </c>
      <c r="E100" s="4">
        <f t="array" ref="E100">TEXT(DATE(2026,8,16)+INT((ROW()-2)/5),"DD-MM-YYYY")&amp;"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Disinfection Product Turned Out to Be Unbearable Torture 😖❓ [g7-2w-BhIuQ].mp4</t>
        </is>
      </c>
      <c r="C101" t="inlineStr">
        <is>
          <t>video</t>
        </is>
      </c>
      <c r="D101" t="inlineStr">
        <is>
          <t>Disinfection Product Turned Out to Be Unbearable Torture 😖❓ [g7-2w-BhIuQ].mp4</t>
        </is>
      </c>
      <c r="E101" s="4">
        <f t="array" ref="E101">TEXT(DATE(2026,8,16)+INT((ROW()-2)/5),"DD-MM-YYYY")&amp;"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Do You Really Like It When Monkeys Act Funny？ 🐵👍 [08U1vbAJeok].mp4</t>
        </is>
      </c>
      <c r="C102" t="inlineStr">
        <is>
          <t>video</t>
        </is>
      </c>
      <c r="D102" t="inlineStr">
        <is>
          <t>Do You Really Like It When Monkeys Act Funny？ 🐵👍 [08U1vbAJeok].mp4</t>
        </is>
      </c>
      <c r="E102" s="4">
        <f t="array" ref="E102">TEXT(DATE(2026,8,16)+INT((ROW()-2)/5),"DD-MM-YYYY")&amp;"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Do you see it too or is it just me？ 👀 [_bVv-HMuftM].mp4</t>
        </is>
      </c>
      <c r="C103" t="inlineStr">
        <is>
          <t>video</t>
        </is>
      </c>
      <c r="D103" t="inlineStr">
        <is>
          <t>Do you see it too or is it just me？ 👀 [_bVv-HMuftM].mp4</t>
        </is>
      </c>
      <c r="E103" s="4">
        <f t="array" ref="E103">TEXT(DATE(2026,8,16)+INT((ROW()-2)/5),"DD-MM-YYYY")&amp;"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Eating Children's Toys Causes Indigestion 💨❓ [EAao4sQ69uY].mp4</t>
        </is>
      </c>
      <c r="C104" t="inlineStr">
        <is>
          <t>video</t>
        </is>
      </c>
      <c r="D104" t="inlineStr">
        <is>
          <t>Eating Children's Toys Causes Indigestion 💨❓ [EAao4sQ69uY].mp4</t>
        </is>
      </c>
      <c r="E104" s="4">
        <f t="array" ref="E104">TEXT(DATE(2026,8,16)+INT((ROW()-2)/5),"DD-MM-YYYY")&amp;"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FAKE OREO FANNY PRANK 👍❓ [_IIA5TKlV7Q].mp4</t>
        </is>
      </c>
      <c r="C105" t="inlineStr">
        <is>
          <t>video</t>
        </is>
      </c>
      <c r="D105" t="inlineStr">
        <is>
          <t>FAKE OREO FANNY PRANK 👍❓ [_IIA5TKlV7Q].mp4</t>
        </is>
      </c>
      <c r="E105" s="4">
        <f t="array" ref="E105">TEXT(DATE(2026,8,16)+INT((ROW()-2)/5),"DD-MM-YYYY")&amp;"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FAKE OREO PRANK! 😂👍 [JUs1vs_6YSo].mp4</t>
        </is>
      </c>
      <c r="C106" t="inlineStr">
        <is>
          <t>video</t>
        </is>
      </c>
      <c r="D106" t="inlineStr">
        <is>
          <t>FAKE OREO PRANK! 😂👍 [JUs1vs_6YSo].mp4</t>
        </is>
      </c>
      <c r="E106" s="4">
        <f t="array" ref="E106">TEXT(DATE(2026,8,16)+INT((ROW()-2)/5),"DD-MM-YYYY")&amp;"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Fake haircut machine prank goes wrong 🤣✂️ [Ybdx4wU6J_Y].mp4</t>
        </is>
      </c>
      <c r="C107" t="inlineStr">
        <is>
          <t>video</t>
        </is>
      </c>
      <c r="D107" t="inlineStr">
        <is>
          <t>Fake haircut machine prank goes wrong 🤣✂️ [Ybdx4wU6J_Y].mp4</t>
        </is>
      </c>
      <c r="E107" s="4">
        <f t="array" ref="E107">TEXT(DATE(2026,8,16)+INT((ROW()-2)/5),"DD-MM-YYYY")&amp;"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Football Causes Obesity According to AI (I Tried to Make a Viral Video Too)⚽❓ [M5UjM5Wq5LM].mp4</t>
        </is>
      </c>
      <c r="C108" t="inlineStr">
        <is>
          <t>video</t>
        </is>
      </c>
      <c r="D108" t="inlineStr">
        <is>
          <t>Football Causes Obesity According to AI (I Tried to Make a Viral Video Too)⚽❓ [M5UjM5Wq5LM].mp4</t>
        </is>
      </c>
      <c r="E108" s="4">
        <f t="array" ref="E108">TEXT(DATE(2026,8,16)+INT((ROW()-2)/5),"DD-MM-YYYY")&amp;"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Found an OTHERWORLDLY Being in My Home 👽🛸 [ZZ1YSvvQ_-E].mp4</t>
        </is>
      </c>
      <c r="C109" t="inlineStr">
        <is>
          <t>video</t>
        </is>
      </c>
      <c r="D109" t="inlineStr">
        <is>
          <t>Found an OTHERWORLDLY Being in My Home 👽🛸 [ZZ1YSvvQ_-E].mp4</t>
        </is>
      </c>
      <c r="E109" s="4">
        <f t="array" ref="E109">TEXT(DATE(2026,8,16)+INT((ROW()-2)/5),"DD-MM-YYYY")&amp;"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AI Made a Similar Video with a Cat ✌️😸？ [JuSrfZRSj0Q].mp4</t>
        </is>
      </c>
      <c r="C110" t="inlineStr">
        <is>
          <t>video</t>
        </is>
      </c>
      <c r="D110" t="inlineStr">
        <is>
          <t>AI Made a Similar Video with a Cat ✌️😸？ [JuSrfZRSj0Q].mp4</t>
        </is>
      </c>
      <c r="E110" s="4">
        <f t="array" ref="E110">TEXT(DATE(2026,8,16)+INT((ROW()-2)/5),"DD-MM-YYYY")&amp;"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Frieza's Head From anime Dragon Ball Was Destroyed In Real Life! [eNXZxKYbcBY].mp4</t>
        </is>
      </c>
      <c r="C111" t="inlineStr">
        <is>
          <t>video</t>
        </is>
      </c>
      <c r="D111" t="inlineStr">
        <is>
          <t>Frieza's Head From anime Dragon Ball Was Destroyed In Real Life! [eNXZxKYbcBY].mp4</t>
        </is>
      </c>
      <c r="E111" s="4">
        <f t="array" ref="E111">TEXT(DATE(2026,8,16)+INT((ROW()-2)/5),"DD-MM-YYYY")&amp;"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Funny Baby Head from TikTok Trending 👶👍 [2pghMpwlJxQ].mp4</t>
        </is>
      </c>
      <c r="C112" t="inlineStr">
        <is>
          <t>video</t>
        </is>
      </c>
      <c r="D112" t="inlineStr">
        <is>
          <t>Funny Baby Head from TikTok Trending 👶👍 [2pghMpwlJxQ].mp4</t>
        </is>
      </c>
      <c r="E112" s="4">
        <f t="array" ref="E112">TEXT(DATE(2026,8,16)+INT((ROW()-2)/5),"DD-MM-YYYY")&amp;"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Gave this ILLUSION to AI 😨 His Reaction 👀❓ [2oIGhc4Cenc].mp4</t>
        </is>
      </c>
      <c r="C113" t="inlineStr">
        <is>
          <t>video</t>
        </is>
      </c>
      <c r="D113" t="inlineStr">
        <is>
          <t>Gave this ILLUSION to AI 😨 His Reaction 👀❓ [2oIGhc4Cenc].mp4</t>
        </is>
      </c>
      <c r="E113" s="4">
        <f t="array" ref="E113">TEXT(DATE(2026,8,16)+INT((ROW()-2)/5),"DD-MM-YYYY")&amp;"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Generated Similar Videos Using AI 🐶🐱👨🏻 [dOYm7tTLrVo].mp4</t>
        </is>
      </c>
      <c r="C114" t="inlineStr">
        <is>
          <t>video</t>
        </is>
      </c>
      <c r="D114" t="inlineStr">
        <is>
          <t>Generated Similar Videos Using AI 🐶🐱👨🏻 [dOYm7tTLrVo].mp4</t>
        </is>
      </c>
      <c r="E114" s="4">
        <f t="array" ref="E114">TEXT(DATE(2026,8,16)+INT((ROW()-2)/5),"DD-MM-YYYY")&amp;"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Giving an old man a brand new smile gone wrong 💀 [rpI-t-oAIpw].mp4</t>
        </is>
      </c>
      <c r="C115" t="inlineStr">
        <is>
          <t>video</t>
        </is>
      </c>
      <c r="D115" t="inlineStr">
        <is>
          <t>Giving an old man a brand new smile gone wrong 💀 [rpI-t-oAIpw].mp4</t>
        </is>
      </c>
      <c r="E115" s="4">
        <f t="array" ref="E115">TEXT(DATE(2026,8,16)+INT((ROW()-2)/5),"DD-MM-YYYY")&amp;"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God of Random Humor 👍❓ [rZdq9G4nn8o].mp4</t>
        </is>
      </c>
      <c r="C116" t="inlineStr">
        <is>
          <t>video</t>
        </is>
      </c>
      <c r="D116" t="inlineStr">
        <is>
          <t>God of Random Humor 👍❓ [rZdq9G4nn8o].mp4</t>
        </is>
      </c>
      <c r="E116" s="4">
        <f t="array" ref="E116">TEXT(DATE(2026,8,16)+INT((ROW()-2)/5),"DD-MM-YYYY")&amp;"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Got a job as a cheap hairdresser for 24 hours 💀❓ [2GIS5F-g_eI].mp4</t>
        </is>
      </c>
      <c r="C117" t="inlineStr">
        <is>
          <t>video</t>
        </is>
      </c>
      <c r="D117" t="inlineStr">
        <is>
          <t>Got a job as a cheap hairdresser for 24 hours 💀❓ [2GIS5F-g_eI].mp4</t>
        </is>
      </c>
      <c r="E117" s="4">
        <f t="array" ref="E117">TEXT(DATE(2026,8,16)+INT((ROW()-2)/5),"DD-MM-YYYY")&amp;"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Got a job as a hairdresser for 24 hours 💇❓ [bWTTH72qm3k].mp4</t>
        </is>
      </c>
      <c r="C118" t="inlineStr">
        <is>
          <t>video</t>
        </is>
      </c>
      <c r="D118" t="inlineStr">
        <is>
          <t>Got a job as a hairdresser for 24 hours 💇❓ [bWTTH72qm3k].mp4</t>
        </is>
      </c>
      <c r="E118" s="4">
        <f t="array" ref="E118">TEXT(DATE(2026,8,16)+INT((ROW()-2)/5),"DD-MM-YYYY")&amp;"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He Thought I Wouldn't Notice His Fake 😡❓ [uasZmeSKI7o].mp4</t>
        </is>
      </c>
      <c r="C119" t="inlineStr">
        <is>
          <t>video</t>
        </is>
      </c>
      <c r="D119" t="inlineStr">
        <is>
          <t>He Thought I Wouldn't Notice His Fake 😡❓ [uasZmeSKI7o].mp4</t>
        </is>
      </c>
      <c r="E119" s="4">
        <f t="array" ref="E119">TEXT(DATE(2026,8,16)+INT((ROW()-2)/5),"DD-MM-YYYY")&amp;"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He asked me to leave him a slice of pizza 😭🍕？ [K3fg0M22B34].mp4</t>
        </is>
      </c>
      <c r="C120" t="inlineStr">
        <is>
          <t>video</t>
        </is>
      </c>
      <c r="D120" t="inlineStr">
        <is>
          <t>He asked me to leave him a slice of pizza 😭🍕？ [K3fg0M22B34].mp4</t>
        </is>
      </c>
      <c r="E120" s="4">
        <f t="array" ref="E120">TEXT(DATE(2026,8,16)+INT((ROW()-2)/5),"DD-MM-YYYY")&amp;"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He burned down his house to film this video (Not AI) 👍❓ [z5RW_YgqDHk].mp4</t>
        </is>
      </c>
      <c r="C121" t="inlineStr">
        <is>
          <t>video</t>
        </is>
      </c>
      <c r="D121" t="inlineStr">
        <is>
          <t>He burned down his house to film this video (Not AI) 👍❓ [z5RW_YgqDHk].mp4</t>
        </is>
      </c>
      <c r="E121" s="4">
        <f t="array" ref="E121">TEXT(DATE(2026,8,16)+INT((ROW()-2)/5),"DD-MM-YYYY")&amp;"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He doesn't understand the thrill of it 💩❓ [FkKOT3tdadU].mp4</t>
        </is>
      </c>
      <c r="C122" t="inlineStr">
        <is>
          <t>video</t>
        </is>
      </c>
      <c r="D122" t="inlineStr">
        <is>
          <t>He doesn't understand the thrill of it 💩❓ [FkKOT3tdadU].mp4</t>
        </is>
      </c>
      <c r="E122" s="4">
        <f t="array" ref="E122">TEXT(DATE(2026,8,16)+INT((ROW()-2)/5),"DD-MM-YYYY")&amp;"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Help marine animals whenever possible😢❓ [d7TrMqmeX0k].mp4</t>
        </is>
      </c>
      <c r="C123" t="inlineStr">
        <is>
          <t>video</t>
        </is>
      </c>
      <c r="D123" t="inlineStr">
        <is>
          <t>Help marine animals whenever possible😢❓ [d7TrMqmeX0k].mp4</t>
        </is>
      </c>
      <c r="E123" s="4">
        <f t="array" ref="E123">TEXT(DATE(2026,8,16)+INT((ROW()-2)/5),"DD-MM-YYYY")&amp;"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Helped him do this with the help of AI 👍❓ [Gga6s7TxjLc].mp4</t>
        </is>
      </c>
      <c r="C124" t="inlineStr">
        <is>
          <t>video</t>
        </is>
      </c>
      <c r="D124" t="inlineStr">
        <is>
          <t>Helped him do this with the help of AI 👍❓ [Gga6s7TxjLc].mp4</t>
        </is>
      </c>
      <c r="E124" s="4">
        <f t="array" ref="E124">TEXT(DATE(2026,8,16)+INT((ROW()-2)/5),"DD-MM-YYYY")&amp;"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Here's How AI Thinks Humans Can Move on Water 😂👍？ [0vsT4S-4HPY].mp4</t>
        </is>
      </c>
      <c r="C125" t="inlineStr">
        <is>
          <t>video</t>
        </is>
      </c>
      <c r="D125" t="inlineStr">
        <is>
          <t>Here's How AI Thinks Humans Can Move on Water 😂👍？ [0vsT4S-4HPY].mp4</t>
        </is>
      </c>
      <c r="E125" s="4">
        <f t="array" ref="E125">TEXT(DATE(2026,8,16)+INT((ROW()-2)/5),"DD-MM-YYYY")&amp;"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Here's How AI Thinks Monkeys Behave When Someone Is in Danger 🐵👍？ [_-r5tkpskzA].mp4</t>
        </is>
      </c>
      <c r="C126" t="inlineStr">
        <is>
          <t>video</t>
        </is>
      </c>
      <c r="D126" t="inlineStr">
        <is>
          <t>Here's How AI Thinks Monkeys Behave When Someone Is in Danger 🐵👍？ [_-r5tkpskzA].mp4</t>
        </is>
      </c>
      <c r="E126" s="4">
        <f t="array" ref="E126">TEXT(DATE(2026,8,16)+INT((ROW()-2)/5),"DD-MM-YYYY")&amp;"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Here's Why Cake Decorating Tools Are Dangerous 😭❓ [CtgGhlFx_g0].mp4</t>
        </is>
      </c>
      <c r="C127" t="inlineStr">
        <is>
          <t>video</t>
        </is>
      </c>
      <c r="D127" t="inlineStr">
        <is>
          <t>Here's Why Cake Decorating Tools Are Dangerous 😭❓ [CtgGhlFx_g0].mp4</t>
        </is>
      </c>
      <c r="E127" s="4">
        <f t="array" ref="E127">TEXT(DATE(2026,8,16)+INT((ROW()-2)/5),"DD-MM-YYYY")&amp;"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Here's Why I Don't Binge on Nutella 😂👍 [vWdZccNJ70A].mp4</t>
        </is>
      </c>
      <c r="C128" t="inlineStr">
        <is>
          <t>video</t>
        </is>
      </c>
      <c r="D128" t="inlineStr">
        <is>
          <t>Here's Why I Don't Binge on Nutella 😂👍 [vWdZccNJ70A].mp4</t>
        </is>
      </c>
      <c r="E128" s="4">
        <f t="array" ref="E128">TEXT(DATE(2026,8,16)+INT((ROW()-2)/5),"DD-MM-YYYY")&amp;"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Here's Why You Shouldn't Make Popcorn This Way 😮❓ [WH7fL1iqtno].mp4</t>
        </is>
      </c>
      <c r="C129" t="inlineStr">
        <is>
          <t>video</t>
        </is>
      </c>
      <c r="D129" t="inlineStr">
        <is>
          <t>Here's Why You Shouldn't Make Popcorn This Way 😮❓ [WH7fL1iqtno].mp4</t>
        </is>
      </c>
      <c r="E129" s="4">
        <f t="array" ref="E129">TEXT(DATE(2026,8,16)+INT((ROW()-2)/5),"DD-MM-YYYY")&amp;"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How AI Imagines Living in the Same House with a Dog 🐶❓ [J8PfaNJVrjg].mp4</t>
        </is>
      </c>
      <c r="C130" t="inlineStr">
        <is>
          <t>video</t>
        </is>
      </c>
      <c r="D130" t="inlineStr">
        <is>
          <t>How AI Imagines Living in the Same House with a Dog 🐶❓ [J8PfaNJVrjg].mp4</t>
        </is>
      </c>
      <c r="E130" s="4">
        <f t="array" ref="E130">TEXT(DATE(2026,8,16)+INT((ROW()-2)/5),"DD-MM-YYYY")&amp;"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How Boys Slide vs. Men 💀❓ [q78wUcZSgOA].mp4</t>
        </is>
      </c>
      <c r="C131" t="inlineStr">
        <is>
          <t>video</t>
        </is>
      </c>
      <c r="D131" t="inlineStr">
        <is>
          <t>How Boys Slide vs. Men 💀❓ [q78wUcZSgOA].mp4</t>
        </is>
      </c>
      <c r="E131" s="4">
        <f t="array" ref="E131">TEXT(DATE(2026,8,16)+INT((ROW()-2)/5),"DD-MM-YYYY")&amp;"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How Did This Cat Learn to Play Tic Tac Toe？ ❌ [BzZicKW9stE].mp4</t>
        </is>
      </c>
      <c r="C132" t="inlineStr">
        <is>
          <t>video</t>
        </is>
      </c>
      <c r="D132" t="inlineStr">
        <is>
          <t>How Did This Cat Learn to Play Tic Tac Toe？ ❌ [BzZicKW9stE].mp4</t>
        </is>
      </c>
      <c r="E132" s="4">
        <f t="array" ref="E132">TEXT(DATE(2026,8,16)+INT((ROW()-2)/5),"DD-MM-YYYY")&amp;"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How I Feel During a Cold 💀❓ [Jyq2CWtIJk0].mp4</t>
        </is>
      </c>
      <c r="C133" t="inlineStr">
        <is>
          <t>video</t>
        </is>
      </c>
      <c r="D133" t="inlineStr">
        <is>
          <t>How I Feel During a Cold 💀❓ [Jyq2CWtIJk0].mp4</t>
        </is>
      </c>
      <c r="E133" s="4">
        <f t="array" ref="E133">TEXT(DATE(2026,8,16)+INT((ROW()-2)/5),"DD-MM-YYYY")&amp;"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Choosing a Vehicle for Underground Parking 🏍️💨 [lb7fYh03GZ8].mp4</t>
        </is>
      </c>
      <c r="C134" t="inlineStr">
        <is>
          <t>video</t>
        </is>
      </c>
      <c r="D134" t="inlineStr">
        <is>
          <t>Choosing a Vehicle for Underground Parking 🏍️💨 [lb7fYh03GZ8].mp4</t>
        </is>
      </c>
      <c r="E134" s="4">
        <f t="array" ref="E134">TEXT(DATE(2026,8,16)+INT((ROW()-2)/5),"DD-MM-YYYY")&amp;"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How I Get Food for My Dinners 🦆❓ [4VRuj8FVXTY].mp4</t>
        </is>
      </c>
      <c r="C135" t="inlineStr">
        <is>
          <t>video</t>
        </is>
      </c>
      <c r="D135" t="inlineStr">
        <is>
          <t>How I Get Food for My Dinners 🦆❓ [4VRuj8FVXTY].mp4</t>
        </is>
      </c>
      <c r="E135" s="4">
        <f t="array" ref="E135">TEXT(DATE(2026,8,16)+INT((ROW()-2)/5),"DD-MM-YYYY")&amp;"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How Much Can You Love Nutella？! Here's the Answer： [lGpeP54z_IQ].mp4</t>
        </is>
      </c>
      <c r="C136" t="inlineStr">
        <is>
          <t>video</t>
        </is>
      </c>
      <c r="D136" t="inlineStr">
        <is>
          <t>How Much Can You Love Nutella？! Here's the Answer： [lGpeP54z_IQ].mp4</t>
        </is>
      </c>
      <c r="E136" s="4">
        <f t="array" ref="E136">TEXT(DATE(2026,8,16)+INT((ROW()-2)/5),"DD-MM-YYYY")&amp;"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How ai does HAIR 👍❓ [WJNoMT7_jlo].mp4</t>
        </is>
      </c>
      <c r="C137" t="inlineStr">
        <is>
          <t>video</t>
        </is>
      </c>
      <c r="D137" t="inlineStr">
        <is>
          <t>How ai does HAIR 👍❓ [WJNoMT7_jlo].mp4</t>
        </is>
      </c>
      <c r="E137" s="4">
        <f t="array" ref="E137">TEXT(DATE(2026,8,16)+INT((ROW()-2)/5),"DD-MM-YYYY")&amp;"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How did these Pringles end up there？ 🤯 [MhOXekXGMaU].mp4</t>
        </is>
      </c>
      <c r="C138" t="inlineStr">
        <is>
          <t>video</t>
        </is>
      </c>
      <c r="D138" t="inlineStr">
        <is>
          <t>How did these Pringles end up there？ 🤯 [MhOXekXGMaU].mp4</t>
        </is>
      </c>
      <c r="E138" s="4">
        <f t="array" ref="E138">TEXT(DATE(2026,8,16)+INT((ROW()-2)/5),"DD-MM-YYYY")&amp;"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How much kombucha did you have to drink to get this result？ 😂 [HbPRwY2WV9k].mp4</t>
        </is>
      </c>
      <c r="C139" t="inlineStr">
        <is>
          <t>video</t>
        </is>
      </c>
      <c r="D139" t="inlineStr">
        <is>
          <t>How much kombucha did you have to drink to get this result？ 😂 [HbPRwY2WV9k].mp4</t>
        </is>
      </c>
      <c r="E139" s="4">
        <f t="array" ref="E139">TEXT(DATE(2026,8,16)+INT((ROW()-2)/5),"DD-MM-YYYY")&amp;"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How to Quickly Make Popcorn at Home 🍿❓ [perGa4Wa11E].mp4</t>
        </is>
      </c>
      <c r="C140" t="inlineStr">
        <is>
          <t>video</t>
        </is>
      </c>
      <c r="D140" t="inlineStr">
        <is>
          <t>How to Quickly Make Popcorn at Home 🍿❓ [perGa4Wa11E].mp4</t>
        </is>
      </c>
      <c r="E140" s="4">
        <f t="array" ref="E140">TEXT(DATE(2026,8,16)+INT((ROW()-2)/5),"DD-MM-YYYY")&amp;"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How to Walk on Water According to AI 😂👍？ [s4Tz8fcwu00].mp4</t>
        </is>
      </c>
      <c r="C141" t="inlineStr">
        <is>
          <t>video</t>
        </is>
      </c>
      <c r="D141" t="inlineStr">
        <is>
          <t>How to Walk on Water According to AI 😂👍？ [s4Tz8fcwu00].mp4</t>
        </is>
      </c>
      <c r="E141" s="4">
        <f t="array" ref="E141">TEXT(DATE(2026,8,16)+INT((ROW()-2)/5),"DD-MM-YYYY")&amp;"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How to get a lot of points in this challenge？ ✌️ [k0b36-JrqwQ].mp4</t>
        </is>
      </c>
      <c r="C142" t="inlineStr">
        <is>
          <t>video</t>
        </is>
      </c>
      <c r="D142" t="inlineStr">
        <is>
          <t>How to get a lot of points in this challenge？ ✌️ [k0b36-JrqwQ].mp4</t>
        </is>
      </c>
      <c r="E142" s="4">
        <f t="array" ref="E142">TEXT(DATE(2026,8,16)+INT((ROW()-2)/5),"DD-MM-YYYY")&amp;"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How to get through this Labyrinth？ 🤯 [RN59XC9Sgs4].mp4</t>
        </is>
      </c>
      <c r="C143" t="inlineStr">
        <is>
          <t>video</t>
        </is>
      </c>
      <c r="D143" t="inlineStr">
        <is>
          <t>How to get through this Labyrinth？ 🤯 [RN59XC9Sgs4].mp4</t>
        </is>
      </c>
      <c r="E143" s="4">
        <f t="array" ref="E143">TEXT(DATE(2026,8,16)+INT((ROW()-2)/5),"DD-MM-YYYY")&amp;"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How would AI behave in a similar simulation？😂👍 [R1YExEyB3Cc].mp4</t>
        </is>
      </c>
      <c r="C144" t="inlineStr">
        <is>
          <t>video</t>
        </is>
      </c>
      <c r="D144" t="inlineStr">
        <is>
          <t>How would AI behave in a similar simulation？😂👍 [R1YExEyB3Cc].mp4</t>
        </is>
      </c>
      <c r="E144" s="4">
        <f t="array" ref="E144">TEXT(DATE(2026,8,16)+INT((ROW()-2)/5),"DD-MM-YYYY")&amp;"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I Couldn't Resist This Trend 🤢🤮？ [BG30RdoAAxQ].mp4</t>
        </is>
      </c>
      <c r="C145" t="inlineStr">
        <is>
          <t>video</t>
        </is>
      </c>
      <c r="D145" t="inlineStr">
        <is>
          <t>I Couldn't Resist This Trend 🤢🤮？ [BG30RdoAAxQ].mp4</t>
        </is>
      </c>
      <c r="E145" s="4">
        <f t="array" ref="E145">TEXT(DATE(2026,8,16)+INT((ROW()-2)/5),"DD-MM-YYYY")&amp;"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I Didn't Expect The Toilet Paper To Go THIS Far 🧻❓ [wLDZ7-u2fEA].mp4</t>
        </is>
      </c>
      <c r="C146" t="inlineStr">
        <is>
          <t>video</t>
        </is>
      </c>
      <c r="D146" t="inlineStr">
        <is>
          <t>I Didn't Expect The Toilet Paper To Go THIS Far 🧻❓ [wLDZ7-u2fEA].mp4</t>
        </is>
      </c>
      <c r="E146" s="4">
        <f t="array" ref="E146">TEXT(DATE(2026,8,16)+INT((ROW()-2)/5),"DD-MM-YYYY")&amp;"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I Didn't Expect This Toy to HURT This Bad 😱❓ [XtZ60PkBqsM].mp4</t>
        </is>
      </c>
      <c r="C147" t="inlineStr">
        <is>
          <t>video</t>
        </is>
      </c>
      <c r="D147" t="inlineStr">
        <is>
          <t>I Didn't Expect This Toy to HURT This Bad 😱❓ [XtZ60PkBqsM].mp4</t>
        </is>
      </c>
      <c r="E147" s="4">
        <f t="array" ref="E147">TEXT(DATE(2026,8,16)+INT((ROW()-2)/5),"DD-MM-YYYY")&amp;"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I Enlarged My HEAD With This Trick 👍❓ [iYFMCo0W6c0].mp4</t>
        </is>
      </c>
      <c r="C148" t="inlineStr">
        <is>
          <t>video</t>
        </is>
      </c>
      <c r="D148" t="inlineStr">
        <is>
          <t>I Enlarged My HEAD With This Trick 👍❓ [iYFMCo0W6c0].mp4</t>
        </is>
      </c>
      <c r="E148" s="4">
        <f t="array" ref="E148">TEXT(DATE(2026,8,16)+INT((ROW()-2)/5),"DD-MM-YYYY")&amp;"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I Fed My Jaw Something More Appetizing 💩❓ [QchAbKb4JWw].mp4</t>
        </is>
      </c>
      <c r="C149" t="inlineStr">
        <is>
          <t>video</t>
        </is>
      </c>
      <c r="D149" t="inlineStr">
        <is>
          <t>I Fed My Jaw Something More Appetizing 💩❓ [QchAbKb4JWw].mp4</t>
        </is>
      </c>
      <c r="E149" s="4">
        <f t="array" ref="E149">TEXT(DATE(2026,8,16)+INT((ROW()-2)/5),"DD-MM-YYYY")&amp;"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I Got Kidnapped by Shrek, and This Is What Happened Next [Vv-jAnzpDr8].mp4</t>
        </is>
      </c>
      <c r="C150" t="inlineStr">
        <is>
          <t>video</t>
        </is>
      </c>
      <c r="D150" t="inlineStr">
        <is>
          <t>I Got Kidnapped by Shrek, and This Is What Happened Next [Vv-jAnzpDr8].mp4</t>
        </is>
      </c>
      <c r="E150" s="4">
        <f t="array" ref="E150">TEXT(DATE(2026,8,16)+INT((ROW()-2)/5),"DD-MM-YYYY")&amp;"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I Put My Own Spin On This Viral Trend 👍❓ [cExNcqc5ZiQ].mp4</t>
        </is>
      </c>
      <c r="C151" t="inlineStr">
        <is>
          <t>video</t>
        </is>
      </c>
      <c r="D151" t="inlineStr">
        <is>
          <t>I Put My Own Spin On This Viral Trend 👍❓ [cExNcqc5ZiQ].mp4</t>
        </is>
      </c>
      <c r="E151" s="4">
        <f t="array" ref="E151">TEXT(DATE(2026,8,16)+INT((ROW()-2)/5),"DD-MM-YYYY")&amp;"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I Recreated the Magical Shoe Video Using AI 🦶❓ [y6glV6VJuxI].mp4</t>
        </is>
      </c>
      <c r="C152" t="inlineStr">
        <is>
          <t>video</t>
        </is>
      </c>
      <c r="D152" t="inlineStr">
        <is>
          <t>I Recreated the Magical Shoe Video Using AI 🦶❓ [y6glV6VJuxI].mp4</t>
        </is>
      </c>
      <c r="E152" s="4">
        <f t="array" ref="E152">TEXT(DATE(2026,8,16)+INT((ROW()-2)/5),"DD-MM-YYYY")&amp;"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I Spent 24 Hours as a TRAIN PASSENGER and Here's What Happened! [gPeE523gBBM].mp4</t>
        </is>
      </c>
      <c r="C153" t="inlineStr">
        <is>
          <t>video</t>
        </is>
      </c>
      <c r="D153" t="inlineStr">
        <is>
          <t>I Spent 24 Hours as a TRAIN PASSENGER and Here's What Happened! [gPeE523gBBM].mp4</t>
        </is>
      </c>
      <c r="E153" s="4">
        <f t="array" ref="E153">TEXT(DATE(2026,8,16)+INT((ROW()-2)/5),"DD-MM-YYYY")&amp;"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I Tested This Life Hack With A Bike That Rides On Water 🚲️❓ [jS5rYj9i3fc].mp4</t>
        </is>
      </c>
      <c r="C154" t="inlineStr">
        <is>
          <t>video</t>
        </is>
      </c>
      <c r="D154" t="inlineStr">
        <is>
          <t>I Tested This Life Hack With A Bike That Rides On Water 🚲️❓ [jS5rYj9i3fc].mp4</t>
        </is>
      </c>
      <c r="E154" s="4">
        <f t="array" ref="E154">TEXT(DATE(2026,8,16)+INT((ROW()-2)/5),"DD-MM-YYYY")&amp;"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I Tried To Do The Same Thing And Got A Different Result 💦ˎˊ˗ [O4fJhIpIBgw].mp4</t>
        </is>
      </c>
      <c r="C155" t="inlineStr">
        <is>
          <t>video</t>
        </is>
      </c>
      <c r="D155" t="inlineStr">
        <is>
          <t>I Tried To Do The Same Thing And Got A Different Result 💦ˎˊ˗ [O4fJhIpIBgw].mp4</t>
        </is>
      </c>
      <c r="E155" s="4">
        <f t="array" ref="E155">TEXT(DATE(2026,8,16)+INT((ROW()-2)/5),"DD-MM-YYYY")&amp;"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I Was Kidnapped by Shrek [VCegei0rqIk].mp4</t>
        </is>
      </c>
      <c r="C156" t="inlineStr">
        <is>
          <t>video</t>
        </is>
      </c>
      <c r="D156" t="inlineStr">
        <is>
          <t>I Was Kidnapped by Shrek [VCegei0rqIk].mp4</t>
        </is>
      </c>
      <c r="E156" s="4">
        <f t="array" ref="E156">TEXT(DATE(2026,8,16)+INT((ROW()-2)/5),"DD-MM-YYYY")&amp;"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I also tried this Inflatable Slide and I Declare： It is the Best! [g_wpgmCxy60].mp4</t>
        </is>
      </c>
      <c r="C157" t="inlineStr">
        <is>
          <t>video</t>
        </is>
      </c>
      <c r="D157" t="inlineStr">
        <is>
          <t>I also tried this Inflatable Slide and I Declare： It is the Best! [g_wpgmCxy60].mp4</t>
        </is>
      </c>
      <c r="E157" s="4">
        <f t="array" ref="E157">TEXT(DATE(2026,8,16)+INT((ROW()-2)/5),"DD-MM-YYYY")&amp;"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I am disappointed with this antiperspirant 🤬❓ [v1E7qoY3KiE].mp4</t>
        </is>
      </c>
      <c r="C158" t="inlineStr">
        <is>
          <t>video</t>
        </is>
      </c>
      <c r="D158" t="inlineStr">
        <is>
          <t>I am disappointed with this antiperspirant 🤬❓ [v1E7qoY3KiE].mp4</t>
        </is>
      </c>
      <c r="E158" s="4">
        <f t="array" ref="E158">TEXT(DATE(2026,8,16)+INT((ROW()-2)/5),"DD-MM-YYYY")&amp;"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I ate all these docile dominoes 😮❓ [tZn7bVrQx4I].mp4</t>
        </is>
      </c>
      <c r="C159" t="inlineStr">
        <is>
          <t>video</t>
        </is>
      </c>
      <c r="D159" t="inlineStr">
        <is>
          <t>I ate all these docile dominoes 😮❓ [tZn7bVrQx4I].mp4</t>
        </is>
      </c>
      <c r="E159" s="4">
        <f t="array" ref="E159">TEXT(DATE(2026,8,16)+INT((ROW()-2)/5),"DD-MM-YYYY")&amp;"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I became a moron playing this brain development game 💩 [SyRQR3BDfmw].mp4</t>
        </is>
      </c>
      <c r="C160" t="inlineStr">
        <is>
          <t>video</t>
        </is>
      </c>
      <c r="D160" t="inlineStr">
        <is>
          <t>I became a moron playing this brain development game 💩 [SyRQR3BDfmw].mp4</t>
        </is>
      </c>
      <c r="E160" s="4">
        <f t="array" ref="E160">TEXT(DATE(2026,8,16)+INT((ROW()-2)/5),"DD-MM-YYYY")&amp;"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I broke the Squid Game doll's rules 👍❓ [yoLFv4TanjA].mp4</t>
        </is>
      </c>
      <c r="C161" t="inlineStr">
        <is>
          <t>video</t>
        </is>
      </c>
      <c r="D161" t="inlineStr">
        <is>
          <t>I broke the Squid Game doll's rules 👍❓ [yoLFv4TanjA].mp4</t>
        </is>
      </c>
      <c r="E161" s="4">
        <f t="array" ref="E161">TEXT(DATE(2026,8,16)+INT((ROW()-2)/5),"DD-MM-YYYY")&amp;"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I can't believe this rope trick actually worked 🤯 ❓ [d1SjcR3-Q0Q].mp4</t>
        </is>
      </c>
      <c r="C162" t="inlineStr">
        <is>
          <t>video</t>
        </is>
      </c>
      <c r="D162" t="inlineStr">
        <is>
          <t>I can't believe this rope trick actually worked 🤯 ❓ [d1SjcR3-Q0Q].mp4</t>
        </is>
      </c>
      <c r="E162" s="4">
        <f t="array" ref="E162">TEXT(DATE(2026,8,16)+INT((ROW()-2)/5),"DD-MM-YYYY")&amp;"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I completed the TikTok Chicken Challenge 🐔❓ [xzuTeu-UonQ].mp4</t>
        </is>
      </c>
      <c r="C163" t="inlineStr">
        <is>
          <t>video</t>
        </is>
      </c>
      <c r="D163" t="inlineStr">
        <is>
          <t>I completed the TikTok Chicken Challenge 🐔❓ [xzuTeu-UonQ].mp4</t>
        </is>
      </c>
      <c r="E163" s="4">
        <f t="array" ref="E163">TEXT(DATE(2026,8,16)+INT((ROW()-2)/5),"DD-MM-YYYY")&amp;"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I completed the TikTok Poop Challenge 💩🚽 [85U69nA1avU].mp4</t>
        </is>
      </c>
      <c r="C164" t="inlineStr">
        <is>
          <t>video</t>
        </is>
      </c>
      <c r="D164" t="inlineStr">
        <is>
          <t>I completed the TikTok Poop Challenge 💩🚽 [85U69nA1avU].mp4</t>
        </is>
      </c>
      <c r="E164" s="4">
        <f t="array" ref="E164">TEXT(DATE(2026,8,16)+INT((ROW()-2)/5),"DD-MM-YYYY")&amp;"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I covered my Ferrari with stickers but a plane crashed on it ✈️❓ [H-dMiPNTaNE].mp4</t>
        </is>
      </c>
      <c r="C165" t="inlineStr">
        <is>
          <t>video</t>
        </is>
      </c>
      <c r="D165" t="inlineStr">
        <is>
          <t>I covered my Ferrari with stickers but a plane crashed on it ✈️❓ [H-dMiPNTaNE].mp4</t>
        </is>
      </c>
      <c r="E165" s="4">
        <f t="array" ref="E165">TEXT(DATE(2026,8,16)+INT((ROW()-2)/5),"DD-MM-YYYY")&amp;"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I did the same thing in Roblox using AI 👍❓ [6r6OURzoeMw].mp4</t>
        </is>
      </c>
      <c r="C166" t="inlineStr">
        <is>
          <t>video</t>
        </is>
      </c>
      <c r="D166" t="inlineStr">
        <is>
          <t>I did the same thing in Roblox using AI 👍❓ [6r6OURzoeMw].mp4</t>
        </is>
      </c>
      <c r="E166" s="4">
        <f t="array" ref="E166">TEXT(DATE(2026,8,16)+INT((ROW()-2)/5),"DD-MM-YYYY")&amp;"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I didn't know my hands could do that ❤️❓ [Z17M0LmxxBo].mp4</t>
        </is>
      </c>
      <c r="C167" t="inlineStr">
        <is>
          <t>video</t>
        </is>
      </c>
      <c r="D167" t="inlineStr">
        <is>
          <t>I didn't know my hands could do that ❤️❓ [Z17M0LmxxBo].mp4</t>
        </is>
      </c>
      <c r="E167" s="4">
        <f t="array" ref="E167">TEXT(DATE(2026,8,16)+INT((ROW()-2)/5),"DD-MM-YYYY")&amp;"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I do good 🌱 [XERIJYjSv8g].mp4</t>
        </is>
      </c>
      <c r="C168" t="inlineStr">
        <is>
          <t>video</t>
        </is>
      </c>
      <c r="D168" t="inlineStr">
        <is>
          <t>I do good 🌱 [XERIJYjSv8g].mp4</t>
        </is>
      </c>
      <c r="E168" s="4">
        <f t="array" ref="E168">TEXT(DATE(2026,8,16)+INT((ROW()-2)/5),"DD-MM-YYYY")&amp;"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I don't know how, but it managed to ferment and it got me drunk 🍇❓ [l_NOTRtvnbU].mp4</t>
        </is>
      </c>
      <c r="C169" t="inlineStr">
        <is>
          <t>video</t>
        </is>
      </c>
      <c r="D169" t="inlineStr">
        <is>
          <t>I don't know how, but it managed to ferment and it got me drunk 🍇❓ [l_NOTRtvnbU].mp4</t>
        </is>
      </c>
      <c r="E169" s="4">
        <f t="array" ref="E169">TEXT(DATE(2026,8,16)+INT((ROW()-2)/5),"DD-MM-YYYY")&amp;"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I don't know why he felt bad 🚽❓ [88zBco75ZOg].mp4</t>
        </is>
      </c>
      <c r="C170" t="inlineStr">
        <is>
          <t>video</t>
        </is>
      </c>
      <c r="D170" t="inlineStr">
        <is>
          <t>I don't know why he felt bad 🚽❓ [88zBco75ZOg].mp4</t>
        </is>
      </c>
      <c r="E170" s="4">
        <f t="array" ref="E170">TEXT(DATE(2026,8,16)+INT((ROW()-2)/5),"DD-MM-YYYY")&amp;"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I drew a similar situation in animation 👍❓ [rIMsZ8BHQhw].mp4</t>
        </is>
      </c>
      <c r="C171" t="inlineStr">
        <is>
          <t>video</t>
        </is>
      </c>
      <c r="D171" t="inlineStr">
        <is>
          <t>I drew a similar situation in animation 👍❓ [rIMsZ8BHQhw].mp4</t>
        </is>
      </c>
      <c r="E171" s="4">
        <f t="array" ref="E171">TEXT(DATE(2026,8,16)+INT((ROW()-2)/5),"DD-MM-YYYY")&amp;"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I fed the Mulberry and then I ate it 🍇❓ [msVlGcHOB30].mp4</t>
        </is>
      </c>
      <c r="C172" t="inlineStr">
        <is>
          <t>video</t>
        </is>
      </c>
      <c r="D172" t="inlineStr">
        <is>
          <t>I fed the Mulberry and then I ate it 🍇❓ [msVlGcHOB30].mp4</t>
        </is>
      </c>
      <c r="E172" s="4">
        <f t="array" ref="E172">TEXT(DATE(2026,8,16)+INT((ROW()-2)/5),"DD-MM-YYYY")&amp;"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I found a secret in this TikTok challenge but I can't use it 😮👍 [ytG-4-3CfOc].mp4</t>
        </is>
      </c>
      <c r="C173" t="inlineStr">
        <is>
          <t>video</t>
        </is>
      </c>
      <c r="D173" t="inlineStr">
        <is>
          <t>I found a secret in this TikTok challenge but I can't use it 😮👍 [ytG-4-3CfOc].mp4</t>
        </is>
      </c>
      <c r="E173" s="4">
        <f t="array" ref="E173">TEXT(DATE(2026,8,16)+INT((ROW()-2)/5),"DD-MM-YYYY")&amp;"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I got into the Universe of Legs this way 🦶❓ [sXtnBA06x4c].mp4</t>
        </is>
      </c>
      <c r="C174" t="inlineStr">
        <is>
          <t>video</t>
        </is>
      </c>
      <c r="D174" t="inlineStr">
        <is>
          <t>I got into the Universe of Legs this way 🦶❓ [sXtnBA06x4c].mp4</t>
        </is>
      </c>
      <c r="E174" s="4">
        <f t="array" ref="E174">TEXT(DATE(2026,8,16)+INT((ROW()-2)/5),"DD-MM-YYYY")&amp;"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had the same situation again in Roblox 👍❓ [DhitPvL_WyQ].mp4</t>
        </is>
      </c>
      <c r="C175" t="inlineStr">
        <is>
          <t>video</t>
        </is>
      </c>
      <c r="D175" t="inlineStr">
        <is>
          <t>I had the same situation again in Roblox 👍❓ [DhitPvL_WyQ].mp4</t>
        </is>
      </c>
      <c r="E175" s="4">
        <f t="array" ref="E175">TEXT(DATE(2026,8,16)+INT((ROW()-2)/5),"DD-MM-YYYY")&amp;"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I just wanted to REPEAT the bullying, but Angelina Jolie ruined it all 🐷❓ [yHbbuWnv-SI].mp4</t>
        </is>
      </c>
      <c r="C176" t="inlineStr">
        <is>
          <t>video</t>
        </is>
      </c>
      <c r="D176" t="inlineStr">
        <is>
          <t>I just wanted to REPEAT the bullying, but Angelina Jolie ruined it all 🐷❓ [yHbbuWnv-SI].mp4</t>
        </is>
      </c>
      <c r="E176" s="4">
        <f t="array" ref="E176">TEXT(DATE(2026,8,16)+INT((ROW()-2)/5),"DD-MM-YYYY")&amp;"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I made a similar animation but with Batman 🦇❓ [lbELU0EYYaQ].mp4</t>
        </is>
      </c>
      <c r="C177" t="inlineStr">
        <is>
          <t>video</t>
        </is>
      </c>
      <c r="D177" t="inlineStr">
        <is>
          <t>I made a similar animation but with Batman 🦇❓ [lbELU0EYYaQ].mp4</t>
        </is>
      </c>
      <c r="E177" s="4">
        <f t="array" ref="E177">TEXT(DATE(2026,8,16)+INT((ROW()-2)/5),"DD-MM-YYYY")&amp;"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The Crazy Trend You Need to Copy 👍❓ [QwGPyEwFyGE].mp4</t>
        </is>
      </c>
      <c r="C178" t="inlineStr">
        <is>
          <t>video</t>
        </is>
      </c>
      <c r="D178" t="inlineStr">
        <is>
          <t>The Crazy Trend You Need to Copy 👍❓ [QwGPyEwFyGE].mp4</t>
        </is>
      </c>
      <c r="E178" s="4">
        <f t="array" ref="E178">TEXT(DATE(2026,8,16)+INT((ROW()-2)/5),"DD-MM-YYYY")&amp;"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I recreated a funny cat video using Ai 😹👍？ [vuce759TYmQ].mp4</t>
        </is>
      </c>
      <c r="C179" t="inlineStr">
        <is>
          <t>video</t>
        </is>
      </c>
      <c r="D179" t="inlineStr">
        <is>
          <t>I recreated a funny cat video using Ai 😹👍？ [vuce759TYmQ].mp4</t>
        </is>
      </c>
      <c r="E179" s="4">
        <f t="array" ref="E179">TEXT(DATE(2026,8,16)+INT((ROW()-2)/5),"DD-MM-YYYY")&amp;"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I recreated a funny pets crazy Video using Ai 😮👍？ [oCzJ_XVy5NA].mp4</t>
        </is>
      </c>
      <c r="C180" t="inlineStr">
        <is>
          <t>video</t>
        </is>
      </c>
      <c r="D180" t="inlineStr">
        <is>
          <t>I recreated a funny pets crazy Video using Ai 😮👍？ [oCzJ_XVy5NA].mp4</t>
        </is>
      </c>
      <c r="E180" s="4">
        <f t="array" ref="E180">TEXT(DATE(2026,8,16)+INT((ROW()-2)/5),"DD-MM-YYYY")&amp;" "&amp;TEXT(INDEX($E$2:$E$6,MOD(ROW()-2,5)+1),"HH:MM")</f>
        <v/>
      </c>
      <c r="F180" s="5" t="inlineStr">
        <is>
          <t>Pending</t>
        </is>
      </c>
    </row>
    <row r="181">
      <c r="A181" s="3" t="n">
        <v>180</v>
      </c>
      <c r="B181" t="inlineStr">
        <is>
          <t>I recreated the funniest animation in the world 👍❓ [q5LZ9hTGUJw].mp4</t>
        </is>
      </c>
      <c r="C181" t="inlineStr">
        <is>
          <t>video</t>
        </is>
      </c>
      <c r="D181" t="inlineStr">
        <is>
          <t>I recreated the funniest animation in the world 👍❓ [q5LZ9hTGUJw].mp4</t>
        </is>
      </c>
      <c r="E181" s="4">
        <f t="array" ref="E181">TEXT(DATE(2026,8,16)+INT((ROW()-2)/5),"DD-MM-YYYY")&amp;" "&amp;TEXT(INDEX($E$2:$E$6,MOD(ROW()-2,5)+1),"HH:MM")</f>
        <v/>
      </c>
      <c r="F181" s="5" t="inlineStr">
        <is>
          <t>Pending</t>
        </is>
      </c>
    </row>
    <row r="182">
      <c r="A182" s="3" t="n">
        <v>181</v>
      </c>
      <c r="B182" t="inlineStr">
        <is>
          <t>I repeated another video about how AI sees monkey behavior when someone is in danger 🐵👍？ [s9kFUEtas84].mp4</t>
        </is>
      </c>
      <c r="C182" t="inlineStr">
        <is>
          <t>video</t>
        </is>
      </c>
      <c r="D182" t="inlineStr">
        <is>
          <t>I repeated another video about how AI sees monkey behavior when someone is in danger 🐵👍？ [s9kFUEtas84].mp4</t>
        </is>
      </c>
      <c r="E182" s="4">
        <f t="array" ref="E182">TEXT(DATE(2026,8,16)+INT((ROW()-2)/5),"DD-MM-YYYY")&amp;" "&amp;TEXT(INDEX($E$2:$E$6,MOD(ROW()-2,5)+1),"HH:MM")</f>
        <v/>
      </c>
      <c r="F182" s="5" t="inlineStr">
        <is>
          <t>Pending</t>
        </is>
      </c>
    </row>
    <row r="183">
      <c r="A183" s="3" t="n">
        <v>182</v>
      </c>
      <c r="B183" t="inlineStr">
        <is>
          <t>I thought I could handle this bike better 🚲️ [gjE7OIoGemo].mp4</t>
        </is>
      </c>
      <c r="C183" t="inlineStr">
        <is>
          <t>video</t>
        </is>
      </c>
      <c r="D183" t="inlineStr">
        <is>
          <t>I thought I could handle this bike better 🚲️ [gjE7OIoGemo].mp4</t>
        </is>
      </c>
      <c r="E183" s="4">
        <f t="array" ref="E183">TEXT(DATE(2026,8,16)+INT((ROW()-2)/5),"DD-MM-YYYY")&amp;" "&amp;TEXT(INDEX($E$2:$E$6,MOD(ROW()-2,5)+1),"HH:MM")</f>
        <v/>
      </c>
      <c r="F183" s="5" t="inlineStr">
        <is>
          <t>Pending</t>
        </is>
      </c>
    </row>
    <row r="184">
      <c r="A184" s="3" t="n">
        <v>183</v>
      </c>
      <c r="B184" t="inlineStr">
        <is>
          <t>I thought I'd take off the same thing, but I was hungry 😂 [AeiehUmB1yk].mp4</t>
        </is>
      </c>
      <c r="C184" t="inlineStr">
        <is>
          <t>video</t>
        </is>
      </c>
      <c r="D184" t="inlineStr">
        <is>
          <t>I thought I'd take off the same thing, but I was hungry 😂 [AeiehUmB1yk].mp4</t>
        </is>
      </c>
      <c r="E184" s="4">
        <f t="array" ref="E184">TEXT(DATE(2026,8,16)+INT((ROW()-2)/5),"DD-MM-YYYY")&amp;" "&amp;TEXT(INDEX($E$2:$E$6,MOD(ROW()-2,5)+1),"HH:MM")</f>
        <v/>
      </c>
      <c r="F184" s="5" t="inlineStr">
        <is>
          <t>Pending</t>
        </is>
      </c>
    </row>
    <row r="185">
      <c r="A185" s="3" t="n">
        <v>184</v>
      </c>
      <c r="B185" t="inlineStr">
        <is>
          <t>I thought he was stupid 🧠 I don't think so anymore 👀 [ucZozEuj0WA].mp4</t>
        </is>
      </c>
      <c r="C185" t="inlineStr">
        <is>
          <t>video</t>
        </is>
      </c>
      <c r="D185" t="inlineStr">
        <is>
          <t>I thought he was stupid 🧠 I don't think so anymore 👀 [ucZozEuj0WA].mp4</t>
        </is>
      </c>
      <c r="E185" s="4">
        <f t="array" ref="E185">TEXT(DATE(2026,8,16)+INT((ROW()-2)/5),"DD-MM-YYYY")&amp;" "&amp;TEXT(INDEX($E$2:$E$6,MOD(ROW()-2,5)+1),"HH:MM")</f>
        <v/>
      </c>
      <c r="F185" s="5" t="inlineStr">
        <is>
          <t>Pending</t>
        </is>
      </c>
    </row>
    <row r="186">
      <c r="A186" s="3" t="n">
        <v>185</v>
      </c>
      <c r="B186" t="inlineStr">
        <is>
          <t>Funny video with my TV 😂👍 [E8Hi0kgLcPA].mp4</t>
        </is>
      </c>
      <c r="C186" t="inlineStr">
        <is>
          <t>video</t>
        </is>
      </c>
      <c r="D186" t="inlineStr">
        <is>
          <t>Funny video with my TV 😂👍 [E8Hi0kgLcPA].mp4</t>
        </is>
      </c>
      <c r="E186" s="4">
        <f t="array" ref="E186">TEXT(DATE(2026,8,16)+INT((ROW()-2)/5),"DD-MM-YYYY")&amp;" "&amp;TEXT(INDEX($E$2:$E$6,MOD(ROW()-2,5)+1),"HH:MM")</f>
        <v/>
      </c>
      <c r="F186" s="5" t="inlineStr">
        <is>
          <t>Pending</t>
        </is>
      </c>
    </row>
    <row r="187">
      <c r="A187" s="3" t="n">
        <v>186</v>
      </c>
      <c r="B187" t="inlineStr">
        <is>
          <t>I visualized a similar situation in Animation with myself in the leading roles 👍❓ [r7_R-8nyxIU].mp4</t>
        </is>
      </c>
      <c r="C187" t="inlineStr">
        <is>
          <t>video</t>
        </is>
      </c>
      <c r="D187" t="inlineStr">
        <is>
          <t>I visualized a similar situation in Animation with myself in the leading roles 👍❓ [r7_R-8nyxIU].mp4</t>
        </is>
      </c>
      <c r="E187" s="4">
        <f t="array" ref="E187">TEXT(DATE(2026,8,16)+INT((ROW()-2)/5),"DD-MM-YYYY")&amp;" "&amp;TEXT(INDEX($E$2:$E$6,MOD(ROW()-2,5)+1),"HH:MM")</f>
        <v/>
      </c>
      <c r="F187" s="5" t="inlineStr">
        <is>
          <t>Pending</t>
        </is>
      </c>
    </row>
    <row r="188">
      <c r="A188" s="3" t="n">
        <v>187</v>
      </c>
      <c r="B188" t="inlineStr">
        <is>
          <t>I'm READY for the New 2026 Year! 🎄 [4YbgZhGeAqA].mp4</t>
        </is>
      </c>
      <c r="C188" t="inlineStr">
        <is>
          <t>video</t>
        </is>
      </c>
      <c r="D188" t="inlineStr">
        <is>
          <t>I'm READY for the New 2026 Year! 🎄 [4YbgZhGeAqA].mp4</t>
        </is>
      </c>
      <c r="E188" s="4">
        <f t="array" ref="E188">TEXT(DATE(2026,8,16)+INT((ROW()-2)/5),"DD-MM-YYYY")&amp;" "&amp;TEXT(INDEX($E$2:$E$6,MOD(ROW()-2,5)+1),"HH:MM")</f>
        <v/>
      </c>
      <c r="F188" s="5" t="inlineStr">
        <is>
          <t>Pending</t>
        </is>
      </c>
    </row>
    <row r="189">
      <c r="A189" s="3" t="n">
        <v>188</v>
      </c>
      <c r="B189" t="inlineStr">
        <is>
          <t>I'm frying ONE popcorn 🍿❓ [RQzRsETayVA].mp4</t>
        </is>
      </c>
      <c r="C189" t="inlineStr">
        <is>
          <t>video</t>
        </is>
      </c>
      <c r="D189" t="inlineStr">
        <is>
          <t>I'm frying ONE popcorn 🍿❓ [RQzRsETayVA].mp4</t>
        </is>
      </c>
      <c r="E189" s="4">
        <f t="array" ref="E189">TEXT(DATE(2026,8,16)+INT((ROW()-2)/5),"DD-MM-YYYY")&amp;" "&amp;TEXT(INDEX($E$2:$E$6,MOD(ROW()-2,5)+1),"HH:MM")</f>
        <v/>
      </c>
      <c r="F189" s="5" t="inlineStr">
        <is>
          <t>Pending</t>
        </is>
      </c>
    </row>
    <row r="190">
      <c r="A190" s="3" t="n">
        <v>189</v>
      </c>
      <c r="B190" t="inlineStr">
        <is>
          <t>I'm taste testing Minion candies 😋❓ [WXbsuERkiYY].mp4</t>
        </is>
      </c>
      <c r="C190" t="inlineStr">
        <is>
          <t>video</t>
        </is>
      </c>
      <c r="D190" t="inlineStr">
        <is>
          <t>I'm taste testing Minion candies 😋❓ [WXbsuERkiYY].mp4</t>
        </is>
      </c>
      <c r="E190" s="4">
        <f t="array" ref="E190">TEXT(DATE(2026,8,16)+INT((ROW()-2)/5),"DD-MM-YYYY")&amp;" "&amp;TEXT(INDEX($E$2:$E$6,MOD(ROW()-2,5)+1),"HH:MM")</f>
        <v/>
      </c>
      <c r="F190" s="5" t="inlineStr">
        <is>
          <t>Pending</t>
        </is>
      </c>
    </row>
    <row r="191">
      <c r="A191" s="3" t="n">
        <v>190</v>
      </c>
      <c r="B191" t="inlineStr">
        <is>
          <t>If I Was On The Show： THE VOICE 🎤❓ [cJ3Rj61Yxmw].mp4</t>
        </is>
      </c>
      <c r="C191" t="inlineStr">
        <is>
          <t>video</t>
        </is>
      </c>
      <c r="D191" t="inlineStr">
        <is>
          <t>If I Was On The Show： THE VOICE 🎤❓ [cJ3Rj61Yxmw].mp4</t>
        </is>
      </c>
      <c r="E191" s="4">
        <f t="array" ref="E191">TEXT(DATE(2026,8,16)+INT((ROW()-2)/5),"DD-MM-YYYY")&amp;" "&amp;TEXT(INDEX($E$2:$E$6,MOD(ROW()-2,5)+1),"HH:MM")</f>
        <v/>
      </c>
      <c r="F191" s="5" t="inlineStr">
        <is>
          <t>Pending</t>
        </is>
      </c>
    </row>
    <row r="192">
      <c r="A192" s="3" t="n">
        <v>191</v>
      </c>
      <c r="B192" t="inlineStr">
        <is>
          <t>Insects in Food Taste Disgusting 🐜❓ [GCSiHD9bqdM].mp4</t>
        </is>
      </c>
      <c r="C192" t="inlineStr">
        <is>
          <t>video</t>
        </is>
      </c>
      <c r="D192" t="inlineStr">
        <is>
          <t>Insects in Food Taste Disgusting 🐜❓ [GCSiHD9bqdM].mp4</t>
        </is>
      </c>
      <c r="E192" s="4">
        <f t="array" ref="E192">TEXT(DATE(2026,8,16)+INT((ROW()-2)/5),"DD-MM-YYYY")&amp;" "&amp;TEXT(INDEX($E$2:$E$6,MOD(ROW()-2,5)+1),"HH:MM")</f>
        <v/>
      </c>
      <c r="F192" s="5" t="inlineStr">
        <is>
          <t>Pending</t>
        </is>
      </c>
    </row>
    <row r="193">
      <c r="A193" s="3" t="n">
        <v>192</v>
      </c>
      <c r="B193" t="inlineStr">
        <is>
          <t>Instant Noodle Life Hack (checking) ❌❓ [i5HmO-9WROY].mp4</t>
        </is>
      </c>
      <c r="C193" t="inlineStr">
        <is>
          <t>video</t>
        </is>
      </c>
      <c r="D193" t="inlineStr">
        <is>
          <t>Instant Noodle Life Hack (checking) ❌❓ [i5HmO-9WROY].mp4</t>
        </is>
      </c>
      <c r="E193" s="4">
        <f t="array" ref="E193">TEXT(DATE(2026,8,16)+INT((ROW()-2)/5),"DD-MM-YYYY")&amp;" "&amp;TEXT(INDEX($E$2:$E$6,MOD(ROW()-2,5)+1),"HH:MM")</f>
        <v/>
      </c>
      <c r="F193" s="5" t="inlineStr">
        <is>
          <t>Pending</t>
        </is>
      </c>
    </row>
    <row r="194">
      <c r="A194" s="3" t="n">
        <v>193</v>
      </c>
      <c r="B194" t="inlineStr">
        <is>
          <t>Is This the Dumbest Plant in the World？🪴 [35Uy_QnlHR8].mp4</t>
        </is>
      </c>
      <c r="C194" t="inlineStr">
        <is>
          <t>video</t>
        </is>
      </c>
      <c r="D194" t="inlineStr">
        <is>
          <t>Is This the Dumbest Plant in the World？🪴 [35Uy_QnlHR8].mp4</t>
        </is>
      </c>
      <c r="E194" s="4">
        <f t="array" ref="E194">TEXT(DATE(2026,8,16)+INT((ROW()-2)/5),"DD-MM-YYYY")&amp;" "&amp;TEXT(INDEX($E$2:$E$6,MOD(ROW()-2,5)+1),"HH:MM")</f>
        <v/>
      </c>
      <c r="F194" s="5" t="inlineStr">
        <is>
          <t>Pending</t>
        </is>
      </c>
    </row>
    <row r="195">
      <c r="A195" s="3" t="n">
        <v>194</v>
      </c>
      <c r="B195" t="inlineStr">
        <is>
          <t>Is This the Most Relatable Weekend Ever？ [ZlFqF7jbJAY].mp4</t>
        </is>
      </c>
      <c r="C195" t="inlineStr">
        <is>
          <t>video</t>
        </is>
      </c>
      <c r="D195" t="inlineStr">
        <is>
          <t>Is This the Most Relatable Weekend Ever？ [ZlFqF7jbJAY].mp4</t>
        </is>
      </c>
      <c r="E195" s="4">
        <f t="array" ref="E195">TEXT(DATE(2026,8,16)+INT((ROW()-2)/5),"DD-MM-YYYY")&amp;" "&amp;TEXT(INDEX($E$2:$E$6,MOD(ROW()-2,5)+1),"HH:MM")</f>
        <v/>
      </c>
      <c r="F195" s="5" t="inlineStr">
        <is>
          <t>Pending</t>
        </is>
      </c>
    </row>
    <row r="196">
      <c r="A196" s="3" t="n">
        <v>195</v>
      </c>
      <c r="B196" t="inlineStr">
        <is>
          <t>Is Your Little Angry Dog's Behavior Trying To Tell You Something？ 🐶 [9DngQ00w3Gw].mp4</t>
        </is>
      </c>
      <c r="C196" t="inlineStr">
        <is>
          <t>video</t>
        </is>
      </c>
      <c r="D196" t="inlineStr">
        <is>
          <t>Is Your Little Angry Dog's Behavior Trying To Tell You Something？ 🐶 [9DngQ00w3Gw].mp4</t>
        </is>
      </c>
      <c r="E196" s="4">
        <f t="array" ref="E196">TEXT(DATE(2026,8,16)+INT((ROW()-2)/5),"DD-MM-YYYY")&amp;" "&amp;TEXT(INDEX($E$2:$E$6,MOD(ROW()-2,5)+1),"HH:MM")</f>
        <v/>
      </c>
      <c r="F196" s="5" t="inlineStr">
        <is>
          <t>Pending</t>
        </is>
      </c>
    </row>
    <row r="197">
      <c r="A197" s="3" t="n">
        <v>196</v>
      </c>
      <c r="B197" t="inlineStr">
        <is>
          <t>Is this cat impossible to beat at Tic Tac Toe？ ❌⭕ [ogWdvoCs-R8].mp4</t>
        </is>
      </c>
      <c r="C197" t="inlineStr">
        <is>
          <t>video</t>
        </is>
      </c>
      <c r="D197" t="inlineStr">
        <is>
          <t>Is this cat impossible to beat at Tic Tac Toe？ ❌⭕ [ogWdvoCs-R8].mp4</t>
        </is>
      </c>
      <c r="E197" s="4">
        <f t="array" ref="E197">TEXT(DATE(2026,8,16)+INT((ROW()-2)/5),"DD-MM-YYYY")&amp;" "&amp;TEXT(INDEX($E$2:$E$6,MOD(ROW()-2,5)+1),"HH:MM")</f>
        <v/>
      </c>
      <c r="F197" s="5" t="inlineStr">
        <is>
          <t>Pending</t>
        </is>
      </c>
    </row>
    <row r="198">
      <c r="A198" s="3" t="n">
        <v>197</v>
      </c>
      <c r="B198" t="inlineStr">
        <is>
          <t>It just happened to be my size 🤣👍？ [ap3QlvJYBvk].mp4</t>
        </is>
      </c>
      <c r="C198" t="inlineStr">
        <is>
          <t>video</t>
        </is>
      </c>
      <c r="D198" t="inlineStr">
        <is>
          <t>It just happened to be my size 🤣👍？ [ap3QlvJYBvk].mp4</t>
        </is>
      </c>
      <c r="E198" s="4">
        <f t="array" ref="E198">TEXT(DATE(2026,8,16)+INT((ROW()-2)/5),"DD-MM-YYYY")&amp;" "&amp;TEXT(INDEX($E$2:$E$6,MOD(ROW()-2,5)+1),"HH:MM")</f>
        <v/>
      </c>
      <c r="F198" s="5" t="inlineStr">
        <is>
          <t>Pending</t>
        </is>
      </c>
    </row>
    <row r="199">
      <c r="A199" s="3" t="n">
        <v>198</v>
      </c>
      <c r="B199" t="inlineStr">
        <is>
          <t>It was a real grenade💥❓ [bQ1zrvJ42Vo].mp4</t>
        </is>
      </c>
      <c r="C199" t="inlineStr">
        <is>
          <t>video</t>
        </is>
      </c>
      <c r="D199" t="inlineStr">
        <is>
          <t>It was a real grenade💥❓ [bQ1zrvJ42Vo].mp4</t>
        </is>
      </c>
      <c r="E199" s="4">
        <f t="array" ref="E199">TEXT(DATE(2026,8,16)+INT((ROW()-2)/5),"DD-MM-YYYY")&amp;" "&amp;TEXT(INDEX($E$2:$E$6,MOD(ROW()-2,5)+1),"HH:MM")</f>
        <v/>
      </c>
      <c r="F199" s="5" t="inlineStr">
        <is>
          <t>Pending</t>
        </is>
      </c>
    </row>
    <row r="200">
      <c r="A200" s="3" t="n">
        <v>199</v>
      </c>
      <c r="B200" t="inlineStr">
        <is>
          <t>It's Impossible to Catch Them But I Know Everything 📱❓ [f4SIoKnySlk].mp4</t>
        </is>
      </c>
      <c r="C200" t="inlineStr">
        <is>
          <t>video</t>
        </is>
      </c>
      <c r="D200" t="inlineStr">
        <is>
          <t>It's Impossible to Catch Them But I Know Everything 📱❓ [f4SIoKnySlk].mp4</t>
        </is>
      </c>
      <c r="E200" s="4">
        <f t="array" ref="E200">TEXT(DATE(2026,8,16)+INT((ROW()-2)/5),"DD-MM-YYYY")&amp;" "&amp;TEXT(INDEX($E$2:$E$6,MOD(ROW()-2,5)+1),"HH:MM")</f>
        <v/>
      </c>
      <c r="F200" s="5" t="inlineStr">
        <is>
          <t>Pending</t>
        </is>
      </c>
    </row>
    <row r="201">
      <c r="A201" s="3" t="n">
        <v>200</v>
      </c>
      <c r="B201" t="inlineStr">
        <is>
          <t>Jumping into a BED not intended for sleeping👍❓ [Y5Z4uV27Kq0].mp4</t>
        </is>
      </c>
      <c r="C201" t="inlineStr">
        <is>
          <t>video</t>
        </is>
      </c>
      <c r="D201" t="inlineStr">
        <is>
          <t>Jumping into a BED not intended for sleeping👍❓ [Y5Z4uV27Kq0].mp4</t>
        </is>
      </c>
      <c r="E201" s="4">
        <f t="array" ref="E201">TEXT(DATE(2026,8,16)+INT((ROW()-2)/5),"DD-MM-YYYY")&amp;" "&amp;TEXT(INDEX($E$2:$E$6,MOD(ROW()-2,5)+1),"HH:MM")</f>
        <v/>
      </c>
      <c r="F201" s="5" t="inlineStr">
        <is>
          <t>Pending</t>
        </is>
      </c>
    </row>
    <row r="202">
      <c r="A202" s="3" t="n">
        <v>201</v>
      </c>
      <c r="B202" t="inlineStr">
        <is>
          <t>Kitten from a foam dispenser ✌️🐱？ [4V9qQReldR4].mp4</t>
        </is>
      </c>
      <c r="C202" t="inlineStr">
        <is>
          <t>video</t>
        </is>
      </c>
      <c r="D202" t="inlineStr">
        <is>
          <t>Kitten from a foam dispenser ✌️🐱？ [4V9qQReldR4].mp4</t>
        </is>
      </c>
      <c r="E202" s="4">
        <f t="array" ref="E202">TEXT(DATE(2026,8,16)+INT((ROW()-2)/5),"DD-MM-YYYY")&amp;" "&amp;TEXT(INDEX($E$2:$E$6,MOD(ROW()-2,5)+1),"HH:MM")</f>
        <v/>
      </c>
      <c r="F202" s="5" t="inlineStr">
        <is>
          <t>Pending</t>
        </is>
      </c>
    </row>
    <row r="203">
      <c r="A203" s="3" t="n">
        <v>202</v>
      </c>
      <c r="B203" t="inlineStr">
        <is>
          <t>Knights on Stilts VS Hungry Tigers🐯😂 [hqr31MIH58I].mp4</t>
        </is>
      </c>
      <c r="C203" t="inlineStr">
        <is>
          <t>video</t>
        </is>
      </c>
      <c r="D203" t="inlineStr">
        <is>
          <t>Knights on Stilts VS Hungry Tigers🐯😂 [hqr31MIH58I].mp4</t>
        </is>
      </c>
      <c r="E203" s="4">
        <f t="array" ref="E203">TEXT(DATE(2026,8,16)+INT((ROW()-2)/5),"DD-MM-YYYY")&amp;" "&amp;TEXT(INDEX($E$2:$E$6,MOD(ROW()-2,5)+1),"HH:MM")</f>
        <v/>
      </c>
      <c r="F203" s="5" t="inlineStr">
        <is>
          <t>Pending</t>
        </is>
      </c>
    </row>
    <row r="204">
      <c r="A204" s="3" t="n">
        <v>203</v>
      </c>
      <c r="B204" t="inlineStr">
        <is>
          <t>LOL Cringe from Kinetic Sand ASMR Crush 👍❓ [MGEg0bTF6ns].mp4</t>
        </is>
      </c>
      <c r="C204" t="inlineStr">
        <is>
          <t>video</t>
        </is>
      </c>
      <c r="D204" t="inlineStr">
        <is>
          <t>LOL Cringe from Kinetic Sand ASMR Crush 👍❓ [MGEg0bTF6ns].mp4</t>
        </is>
      </c>
      <c r="E204" s="4">
        <f t="array" ref="E204">TEXT(DATE(2026,8,16)+INT((ROW()-2)/5),"DD-MM-YYYY")&amp;" "&amp;TEXT(INDEX($E$2:$E$6,MOD(ROW()-2,5)+1),"HH:MM")</f>
        <v/>
      </c>
      <c r="F204" s="5" t="inlineStr">
        <is>
          <t>Pending</t>
        </is>
      </c>
    </row>
    <row r="205">
      <c r="A205" s="3" t="n">
        <v>204</v>
      </c>
      <c r="B205" t="inlineStr">
        <is>
          <t>Learned to Fly a Pineapple While Doing This Trend 👍❓ [QVthHbKeEsE].mp4</t>
        </is>
      </c>
      <c r="C205" t="inlineStr">
        <is>
          <t>video</t>
        </is>
      </c>
      <c r="D205" t="inlineStr">
        <is>
          <t>Learned to Fly a Pineapple While Doing This Trend 👍❓ [QVthHbKeEsE].mp4</t>
        </is>
      </c>
      <c r="E205" s="4">
        <f t="array" ref="E205">TEXT(DATE(2026,8,16)+INT((ROW()-2)/5),"DD-MM-YYYY")&amp;" "&amp;TEXT(INDEX($E$2:$E$6,MOD(ROW()-2,5)+1),"HH:MM")</f>
        <v/>
      </c>
      <c r="F205" s="5" t="inlineStr">
        <is>
          <t>Pending</t>
        </is>
      </c>
    </row>
    <row r="206">
      <c r="A206" s="3" t="n">
        <v>205</v>
      </c>
      <c r="B206" t="inlineStr">
        <is>
          <t>Lego Kids Level VS Pro 👍❓ [J0M4_ySEZ94].mp4</t>
        </is>
      </c>
      <c r="C206" t="inlineStr">
        <is>
          <t>video</t>
        </is>
      </c>
      <c r="D206" t="inlineStr">
        <is>
          <t>Lego Kids Level VS Pro 👍❓ [J0M4_ySEZ94].mp4</t>
        </is>
      </c>
      <c r="E206" s="4">
        <f t="array" ref="E206">TEXT(DATE(2026,8,16)+INT((ROW()-2)/5),"DD-MM-YYYY")&amp;" "&amp;TEXT(INDEX($E$2:$E$6,MOD(ROW()-2,5)+1),"HH:MM")</f>
        <v/>
      </c>
      <c r="F206" s="5" t="inlineStr">
        <is>
          <t>Pending</t>
        </is>
      </c>
    </row>
    <row r="207">
      <c r="A207" s="3" t="n">
        <v>206</v>
      </c>
      <c r="B207" t="inlineStr">
        <is>
          <t>Life Hack： How to Quickly Clean Your House 👌❓ [48-23laXvC4].mp4</t>
        </is>
      </c>
      <c r="C207" t="inlineStr">
        <is>
          <t>video</t>
        </is>
      </c>
      <c r="D207" t="inlineStr">
        <is>
          <t>Life Hack： How to Quickly Clean Your House 👌❓ [48-23laXvC4].mp4</t>
        </is>
      </c>
      <c r="E207" s="4">
        <f t="array" ref="E207">TEXT(DATE(2026,8,16)+INT((ROW()-2)/5),"DD-MM-YYYY")&amp;" "&amp;TEXT(INDEX($E$2:$E$6,MOD(ROW()-2,5)+1),"HH:MM")</f>
        <v/>
      </c>
      <c r="F207" s="5" t="inlineStr">
        <is>
          <t>Pending</t>
        </is>
      </c>
    </row>
    <row r="208">
      <c r="A208" s="3" t="n">
        <v>207</v>
      </c>
      <c r="B208" t="inlineStr">
        <is>
          <t>Lifehack on how to escape if you're buried in a coffin 💀❓ [F6mPj4Xrx2g].mp4</t>
        </is>
      </c>
      <c r="C208" t="inlineStr">
        <is>
          <t>video</t>
        </is>
      </c>
      <c r="D208" t="inlineStr">
        <is>
          <t>Lifehack on how to escape if you're buried in a coffin 💀❓ [F6mPj4Xrx2g].mp4</t>
        </is>
      </c>
      <c r="E208" s="4">
        <f t="array" ref="E208">TEXT(DATE(2026,8,16)+INT((ROW()-2)/5),"DD-MM-YYYY")&amp;" "&amp;TEXT(INDEX($E$2:$E$6,MOD(ROW()-2,5)+1),"HH:MM")</f>
        <v/>
      </c>
      <c r="F208" s="5" t="inlineStr">
        <is>
          <t>Pending</t>
        </is>
      </c>
    </row>
    <row r="209">
      <c r="A209" s="3" t="n">
        <v>208</v>
      </c>
      <c r="B209" t="inlineStr">
        <is>
          <t>Lifehack： Where You Can Easily and Quickly Make Money 🤑❓ [mIcM6jhzNI4].mp4</t>
        </is>
      </c>
      <c r="C209" t="inlineStr">
        <is>
          <t>video</t>
        </is>
      </c>
      <c r="D209" t="inlineStr">
        <is>
          <t>Lifehack： Where You Can Easily and Quickly Make Money 🤑❓ [mIcM6jhzNI4].mp4</t>
        </is>
      </c>
      <c r="E209" s="4">
        <f t="array" ref="E209">TEXT(DATE(2026,8,16)+INT((ROW()-2)/5),"DD-MM-YYYY")&amp;" "&amp;TEXT(INDEX($E$2:$E$6,MOD(ROW()-2,5)+1),"HH:MM")</f>
        <v/>
      </c>
      <c r="F209" s="5" t="inlineStr">
        <is>
          <t>Pending</t>
        </is>
      </c>
    </row>
    <row r="210">
      <c r="A210" s="3" t="n">
        <v>209</v>
      </c>
      <c r="B210" t="inlineStr">
        <is>
          <t>Lollipop Lifehack： Child Level VS Professional👍❓ [z29on8CU6hc].mp4</t>
        </is>
      </c>
      <c r="C210" t="inlineStr">
        <is>
          <t>video</t>
        </is>
      </c>
      <c r="D210" t="inlineStr">
        <is>
          <t>Lollipop Lifehack： Child Level VS Professional👍❓ [z29on8CU6hc].mp4</t>
        </is>
      </c>
      <c r="E210" s="4">
        <f t="array" ref="E210">TEXT(DATE(2026,8,16)+INT((ROW()-2)/5),"DD-MM-YYYY")&amp;" "&amp;TEXT(INDEX($E$2:$E$6,MOD(ROW()-2,5)+1),"HH:MM")</f>
        <v/>
      </c>
      <c r="F210" s="5" t="inlineStr">
        <is>
          <t>Pending</t>
        </is>
      </c>
    </row>
    <row r="211">
      <c r="A211" s="3" t="n">
        <v>210</v>
      </c>
      <c r="B211" t="inlineStr">
        <is>
          <t>Luxury Women's Shoes on a Luxury Man 👠❓ [0jCxlsn4yUQ].mp4</t>
        </is>
      </c>
      <c r="C211" t="inlineStr">
        <is>
          <t>video</t>
        </is>
      </c>
      <c r="D211" t="inlineStr">
        <is>
          <t>Luxury Women's Shoes on a Luxury Man 👠❓ [0jCxlsn4yUQ].mp4</t>
        </is>
      </c>
      <c r="E211" s="4">
        <f t="array" ref="E211">TEXT(DATE(2026,8,16)+INT((ROW()-2)/5),"DD-MM-YYYY")&amp;" "&amp;TEXT(INDEX($E$2:$E$6,MOD(ROW()-2,5)+1),"HH:MM")</f>
        <v/>
      </c>
      <c r="F211" s="5" t="inlineStr">
        <is>
          <t>Pending</t>
        </is>
      </c>
    </row>
    <row r="212">
      <c r="A212" s="3" t="n">
        <v>211</v>
      </c>
      <c r="B212" t="inlineStr">
        <is>
          <t>Made a Similar AI Video and Added a Mouse 🐭👍❓ [e6qR6ZmADxo].mp4</t>
        </is>
      </c>
      <c r="C212" t="inlineStr">
        <is>
          <t>video</t>
        </is>
      </c>
      <c r="D212" t="inlineStr">
        <is>
          <t>Made a Similar AI Video and Added a Mouse 🐭👍❓ [e6qR6ZmADxo].mp4</t>
        </is>
      </c>
      <c r="E212" s="4">
        <f t="array" ref="E212">TEXT(DATE(2026,8,16)+INT((ROW()-2)/5),"DD-MM-YYYY")&amp;" "&amp;TEXT(INDEX($E$2:$E$6,MOD(ROW()-2,5)+1),"HH:MM")</f>
        <v/>
      </c>
      <c r="F212" s="5" t="inlineStr">
        <is>
          <t>Pending</t>
        </is>
      </c>
    </row>
    <row r="213">
      <c r="A213" s="3" t="n">
        <v>212</v>
      </c>
      <c r="B213" t="inlineStr">
        <is>
          <t>Made a Similar Video Using AI 👍❓ [YIcFE4dl0Xw].mp4</t>
        </is>
      </c>
      <c r="C213" t="inlineStr">
        <is>
          <t>video</t>
        </is>
      </c>
      <c r="D213" t="inlineStr">
        <is>
          <t>Made a Similar Video Using AI 👍❓ [YIcFE4dl0Xw].mp4</t>
        </is>
      </c>
      <c r="E213" s="4">
        <f t="array" ref="E213">TEXT(DATE(2026,8,16)+INT((ROW()-2)/5),"DD-MM-YYYY")&amp;" "&amp;TEXT(INDEX($E$2:$E$6,MOD(ROW()-2,5)+1),"HH:MM")</f>
        <v/>
      </c>
      <c r="F213" s="5" t="inlineStr">
        <is>
          <t>Pending</t>
        </is>
      </c>
    </row>
    <row r="214">
      <c r="A214" s="3" t="n">
        <v>213</v>
      </c>
      <c r="B214" t="inlineStr">
        <is>
          <t>Made a drink in Pomegranate and my stomach exploded 😂👍 [UDvfeFkMMP8].mp4</t>
        </is>
      </c>
      <c r="C214" t="inlineStr">
        <is>
          <t>video</t>
        </is>
      </c>
      <c r="D214" t="inlineStr">
        <is>
          <t>Made a drink in Pomegranate and my stomach exploded 😂👍 [UDvfeFkMMP8].mp4</t>
        </is>
      </c>
      <c r="E214" s="4">
        <f t="array" ref="E214">TEXT(DATE(2026,8,16)+INT((ROW()-2)/5),"DD-MM-YYYY")&amp;" "&amp;TEXT(INDEX($E$2:$E$6,MOD(ROW()-2,5)+1),"HH:MM")</f>
        <v/>
      </c>
      <c r="F214" s="5" t="inlineStr">
        <is>
          <t>Pending</t>
        </is>
      </c>
    </row>
    <row r="215">
      <c r="A215" s="3" t="n">
        <v>214</v>
      </c>
      <c r="B215" t="inlineStr">
        <is>
          <t>Made a similar video with animals using AI 🐯👍？ [U-dhQ18lwYU].mp4</t>
        </is>
      </c>
      <c r="C215" t="inlineStr">
        <is>
          <t>video</t>
        </is>
      </c>
      <c r="D215" t="inlineStr">
        <is>
          <t>Made a similar video with animals using AI 🐯👍？ [U-dhQ18lwYU].mp4</t>
        </is>
      </c>
      <c r="E215" s="4">
        <f t="array" ref="E215">TEXT(DATE(2026,8,16)+INT((ROW()-2)/5),"DD-MM-YYYY")&amp;" "&amp;TEXT(INDEX($E$2:$E$6,MOD(ROW()-2,5)+1),"HH:MM")</f>
        <v/>
      </c>
      <c r="F215" s="5" t="inlineStr">
        <is>
          <t>Pending</t>
        </is>
      </c>
    </row>
    <row r="216">
      <c r="A216" s="3" t="n">
        <v>215</v>
      </c>
      <c r="B216" t="inlineStr">
        <is>
          <t>Mario Cosplay Gone Wrong 👲🏻❓ [uKes_0kFrhw].mp4</t>
        </is>
      </c>
      <c r="C216" t="inlineStr">
        <is>
          <t>video</t>
        </is>
      </c>
      <c r="D216" t="inlineStr">
        <is>
          <t>Mario Cosplay Gone Wrong 👲🏻❓ [uKes_0kFrhw].mp4</t>
        </is>
      </c>
      <c r="E216" s="4">
        <f t="array" ref="E216">TEXT(DATE(2026,8,16)+INT((ROW()-2)/5),"DD-MM-YYYY")&amp;" "&amp;TEXT(INDEX($E$2:$E$6,MOD(ROW()-2,5)+1),"HH:MM")</f>
        <v/>
      </c>
      <c r="F216" s="5" t="inlineStr">
        <is>
          <t>Pending</t>
        </is>
      </c>
    </row>
    <row r="217">
      <c r="A217" s="3" t="n">
        <v>216</v>
      </c>
      <c r="B217" t="inlineStr">
        <is>
          <t>Miniature chainsaw in the hands of a professional [9ZA2EB6gshg].mp4</t>
        </is>
      </c>
      <c r="C217" t="inlineStr">
        <is>
          <t>video</t>
        </is>
      </c>
      <c r="D217" t="inlineStr">
        <is>
          <t>Miniature chainsaw in the hands of a professional [9ZA2EB6gshg].mp4</t>
        </is>
      </c>
      <c r="E217" s="4">
        <f t="array" ref="E217">TEXT(DATE(2026,8,16)+INT((ROW()-2)/5),"DD-MM-YYYY")&amp;" "&amp;TEXT(INDEX($E$2:$E$6,MOD(ROW()-2,5)+1),"HH:MM")</f>
        <v/>
      </c>
      <c r="F217" s="5" t="inlineStr">
        <is>
          <t>Pending</t>
        </is>
      </c>
    </row>
    <row r="218">
      <c r="A218" s="3" t="n">
        <v>217</v>
      </c>
      <c r="B218" t="inlineStr">
        <is>
          <t>Misunderstanding in all its glory 💄❓ [sKWC4dKHe5Q].mp4</t>
        </is>
      </c>
      <c r="C218" t="inlineStr">
        <is>
          <t>video</t>
        </is>
      </c>
      <c r="D218" t="inlineStr">
        <is>
          <t>Misunderstanding in all its glory 💄❓ [sKWC4dKHe5Q].mp4</t>
        </is>
      </c>
      <c r="E218" s="4">
        <f t="array" ref="E218">TEXT(DATE(2026,8,16)+INT((ROW()-2)/5),"DD-MM-YYYY")&amp;" "&amp;TEXT(INDEX($E$2:$E$6,MOD(ROW()-2,5)+1),"HH:MM")</f>
        <v/>
      </c>
      <c r="F218" s="5" t="inlineStr">
        <is>
          <t>Pending</t>
        </is>
      </c>
    </row>
    <row r="219">
      <c r="A219" s="3" t="n">
        <v>218</v>
      </c>
      <c r="B219" t="inlineStr">
        <is>
          <t>Monkey Head-Shaped Treats 🐵❓ [LM7DFnGKAoA].mp4</t>
        </is>
      </c>
      <c r="C219" t="inlineStr">
        <is>
          <t>video</t>
        </is>
      </c>
      <c r="D219" t="inlineStr">
        <is>
          <t>Monkey Head-Shaped Treats 🐵❓ [LM7DFnGKAoA].mp4</t>
        </is>
      </c>
      <c r="E219" s="4">
        <f t="array" ref="E219">TEXT(DATE(2026,8,16)+INT((ROW()-2)/5),"DD-MM-YYYY")&amp;" "&amp;TEXT(INDEX($E$2:$E$6,MOD(ROW()-2,5)+1),"HH:MM")</f>
        <v/>
      </c>
      <c r="F219" s="5" t="inlineStr">
        <is>
          <t>Pending</t>
        </is>
      </c>
    </row>
    <row r="220">
      <c r="A220" s="3" t="n">
        <v>219</v>
      </c>
      <c r="B220" t="inlineStr">
        <is>
          <t>Mr. Sun New YouTube Trend Tutorial ☀️👍？ [9o3RuztRx4c].mp4</t>
        </is>
      </c>
      <c r="C220" t="inlineStr">
        <is>
          <t>video</t>
        </is>
      </c>
      <c r="D220" t="inlineStr">
        <is>
          <t>Mr. Sun New YouTube Trend Tutorial ☀️👍？ [9o3RuztRx4c].mp4</t>
        </is>
      </c>
      <c r="E220" s="4">
        <f t="array" ref="E220">TEXT(DATE(2026,8,16)+INT((ROW()-2)/5),"DD-MM-YYYY")&amp;" "&amp;TEXT(INDEX($E$2:$E$6,MOD(ROW()-2,5)+1),"HH:MM")</f>
        <v/>
      </c>
      <c r="F220" s="5" t="inlineStr">
        <is>
          <t>Pending</t>
        </is>
      </c>
    </row>
    <row r="221">
      <c r="A221" s="3" t="n">
        <v>220</v>
      </c>
      <c r="B221" t="inlineStr">
        <is>
          <t>My Editing Skills Doomed Him to Fall Off a Cliff 😂👍 [DweD5qNmckQ].mp4</t>
        </is>
      </c>
      <c r="C221" t="inlineStr">
        <is>
          <t>video</t>
        </is>
      </c>
      <c r="D221" t="inlineStr">
        <is>
          <t>My Editing Skills Doomed Him to Fall Off a Cliff 😂👍 [DweD5qNmckQ].mp4</t>
        </is>
      </c>
      <c r="E221" s="4">
        <f t="array" ref="E221">TEXT(DATE(2026,8,16)+INT((ROW()-2)/5),"DD-MM-YYYY")&amp;" "&amp;TEXT(INDEX($E$2:$E$6,MOD(ROW()-2,5)+1),"HH:MM")</f>
        <v/>
      </c>
      <c r="F221" s="5" t="inlineStr">
        <is>
          <t>Pending</t>
        </is>
      </c>
    </row>
    <row r="222">
      <c r="A222" s="3" t="n">
        <v>221</v>
      </c>
      <c r="B222" t="inlineStr">
        <is>
          <t>I have never seen anything funnier in my life 😂❓ [h3k4HQGwYY8].mp4</t>
        </is>
      </c>
      <c r="C222" t="inlineStr">
        <is>
          <t>video</t>
        </is>
      </c>
      <c r="D222" t="inlineStr">
        <is>
          <t>I have never seen anything funnier in my life 😂❓ [h3k4HQGwYY8].mp4</t>
        </is>
      </c>
      <c r="E222" s="4">
        <f t="array" ref="E222">TEXT(DATE(2026,8,16)+INT((ROW()-2)/5),"DD-MM-YYYY")&amp;" "&amp;TEXT(INDEX($E$2:$E$6,MOD(ROW()-2,5)+1),"HH:MM")</f>
        <v/>
      </c>
      <c r="F222" s="5" t="inlineStr">
        <is>
          <t>Pending</t>
        </is>
      </c>
    </row>
    <row r="223">
      <c r="A223" s="3" t="n">
        <v>222</v>
      </c>
      <c r="B223" t="inlineStr">
        <is>
          <t>My First lip sync With P. Diddy ✌️❓ [DgcxLoF6d6k].mp4</t>
        </is>
      </c>
      <c r="C223" t="inlineStr">
        <is>
          <t>video</t>
        </is>
      </c>
      <c r="D223" t="inlineStr">
        <is>
          <t>My First lip sync With P. Diddy ✌️❓ [DgcxLoF6d6k].mp4</t>
        </is>
      </c>
      <c r="E223" s="4">
        <f t="array" ref="E223">TEXT(DATE(2026,8,16)+INT((ROW()-2)/5),"DD-MM-YYYY")&amp;" "&amp;TEXT(INDEX($E$2:$E$6,MOD(ROW()-2,5)+1),"HH:MM")</f>
        <v/>
      </c>
      <c r="F223" s="5" t="inlineStr">
        <is>
          <t>Pending</t>
        </is>
      </c>
    </row>
    <row r="224">
      <c r="A224" s="3" t="n">
        <v>223</v>
      </c>
      <c r="B224" t="inlineStr">
        <is>
          <t>My Nerves Couldn't Withstand Defeat 🎮❓ [kFLBI19zaDI].mp4</t>
        </is>
      </c>
      <c r="C224" t="inlineStr">
        <is>
          <t>video</t>
        </is>
      </c>
      <c r="D224" t="inlineStr">
        <is>
          <t>My Nerves Couldn't Withstand Defeat 🎮❓ [kFLBI19zaDI].mp4</t>
        </is>
      </c>
      <c r="E224" s="4">
        <f t="array" ref="E224">TEXT(DATE(2026,8,16)+INT((ROW()-2)/5),"DD-MM-YYYY")&amp;" "&amp;TEXT(INDEX($E$2:$E$6,MOD(ROW()-2,5)+1),"HH:MM")</f>
        <v/>
      </c>
      <c r="F224" s="5" t="inlineStr">
        <is>
          <t>Pending</t>
        </is>
      </c>
    </row>
    <row r="225">
      <c r="A225" s="3" t="n">
        <v>224</v>
      </c>
      <c r="B225" t="inlineStr">
        <is>
          <t>My Rams Became Athletes [YcnlL2jEiTM].mp4</t>
        </is>
      </c>
      <c r="C225" t="inlineStr">
        <is>
          <t>video</t>
        </is>
      </c>
      <c r="D225" t="inlineStr">
        <is>
          <t>My Rams Became Athletes [YcnlL2jEiTM].mp4</t>
        </is>
      </c>
      <c r="E225" s="4">
        <f t="array" ref="E225">TEXT(DATE(2026,8,16)+INT((ROW()-2)/5),"DD-MM-YYYY")&amp;" "&amp;TEXT(INDEX($E$2:$E$6,MOD(ROW()-2,5)+1),"HH:MM")</f>
        <v/>
      </c>
      <c r="F225" s="5" t="inlineStr">
        <is>
          <t>Pending</t>
        </is>
      </c>
    </row>
    <row r="226">
      <c r="A226" s="3" t="n">
        <v>225</v>
      </c>
      <c r="B226" t="inlineStr">
        <is>
          <t>My Wife Made Us Drinks But I Dropped Them 😭❓ [l2dDmdgh5GY].mp4</t>
        </is>
      </c>
      <c r="C226" t="inlineStr">
        <is>
          <t>video</t>
        </is>
      </c>
      <c r="D226" t="inlineStr">
        <is>
          <t>My Wife Made Us Drinks But I Dropped Them 😭❓ [l2dDmdgh5GY].mp4</t>
        </is>
      </c>
      <c r="E226" s="4">
        <f t="array" ref="E226">TEXT(DATE(2026,8,16)+INT((ROW()-2)/5),"DD-MM-YYYY")&amp;" "&amp;TEXT(INDEX($E$2:$E$6,MOD(ROW()-2,5)+1),"HH:MM")</f>
        <v/>
      </c>
      <c r="F226" s="5" t="inlineStr">
        <is>
          <t>Pending</t>
        </is>
      </c>
    </row>
    <row r="227">
      <c r="A227" s="3" t="n">
        <v>226</v>
      </c>
      <c r="B227" t="inlineStr">
        <is>
          <t>My body if I actually committed to bodybuilding 💪❓ [-VpcrlVwLI4].mp4</t>
        </is>
      </c>
      <c r="C227" t="inlineStr">
        <is>
          <t>video</t>
        </is>
      </c>
      <c r="D227" t="inlineStr">
        <is>
          <t>My body if I actually committed to bodybuilding 💪❓ [-VpcrlVwLI4].mp4</t>
        </is>
      </c>
      <c r="E227" s="4">
        <f t="array" ref="E227">TEXT(DATE(2026,8,16)+INT((ROW()-2)/5),"DD-MM-YYYY")&amp;" "&amp;TEXT(INDEX($E$2:$E$6,MOD(ROW()-2,5)+1),"HH:MM")</f>
        <v/>
      </c>
      <c r="F227" s="5" t="inlineStr">
        <is>
          <t>Pending</t>
        </is>
      </c>
    </row>
    <row r="228">
      <c r="A228" s="3" t="n">
        <v>227</v>
      </c>
      <c r="B228" t="inlineStr">
        <is>
          <t>My nerves couldn't stand this impudence where they encroached on my apples 🍏❓ [SvW2k0J3kJM].mp4</t>
        </is>
      </c>
      <c r="C228" t="inlineStr">
        <is>
          <t>video</t>
        </is>
      </c>
      <c r="D228" t="inlineStr">
        <is>
          <t>My nerves couldn't stand this impudence where they encroached on my apples 🍏❓ [SvW2k0J3kJM].mp4</t>
        </is>
      </c>
      <c r="E228" s="4">
        <f t="array" ref="E228">TEXT(DATE(2026,8,16)+INT((ROW()-2)/5),"DD-MM-YYYY")&amp;" "&amp;TEXT(INDEX($E$2:$E$6,MOD(ROW()-2,5)+1),"HH:MM")</f>
        <v/>
      </c>
      <c r="F228" s="5" t="inlineStr">
        <is>
          <t>Pending</t>
        </is>
      </c>
    </row>
    <row r="229">
      <c r="A229" s="3" t="n">
        <v>228</v>
      </c>
      <c r="B229" t="inlineStr">
        <is>
          <t>Never Eat Snow Again After Seeing This ❄️❓ [Z7_esJDszuY].mp4</t>
        </is>
      </c>
      <c r="C229" t="inlineStr">
        <is>
          <t>video</t>
        </is>
      </c>
      <c r="D229" t="inlineStr">
        <is>
          <t>Never Eat Snow Again After Seeing This ❄️❓ [Z7_esJDszuY].mp4</t>
        </is>
      </c>
      <c r="E229" s="4">
        <f t="array" ref="E229">TEXT(DATE(2026,8,16)+INT((ROW()-2)/5),"DD-MM-YYYY")&amp;" "&amp;TEXT(INDEX($E$2:$E$6,MOD(ROW()-2,5)+1),"HH:MM")</f>
        <v/>
      </c>
      <c r="F229" s="5" t="inlineStr">
        <is>
          <t>Pending</t>
        </is>
      </c>
    </row>
    <row r="230">
      <c r="A230" s="3" t="n">
        <v>229</v>
      </c>
      <c r="B230" t="inlineStr">
        <is>
          <t>Never eating this again 💀❓ [Yj1ioFr35v8].mp4</t>
        </is>
      </c>
      <c r="C230" t="inlineStr">
        <is>
          <t>video</t>
        </is>
      </c>
      <c r="D230" t="inlineStr">
        <is>
          <t>Never eating this again 💀❓ [Yj1ioFr35v8].mp4</t>
        </is>
      </c>
      <c r="E230" s="4">
        <f t="array" ref="E230">TEXT(DATE(2026,8,16)+INT((ROW()-2)/5),"DD-MM-YYYY")&amp;" "&amp;TEXT(INDEX($E$2:$E$6,MOD(ROW()-2,5)+1),"HH:MM")</f>
        <v/>
      </c>
      <c r="F230" s="5" t="inlineStr">
        <is>
          <t>Pending</t>
        </is>
      </c>
    </row>
    <row r="231">
      <c r="A231" s="3" t="n">
        <v>230</v>
      </c>
      <c r="B231" t="inlineStr">
        <is>
          <t>New Trend from 1 to 10 Launched 🎉🥳👍 [IHj1n15SCJ8].mp4</t>
        </is>
      </c>
      <c r="C231" t="inlineStr">
        <is>
          <t>video</t>
        </is>
      </c>
      <c r="D231" t="inlineStr">
        <is>
          <t>New Trend from 1 to 10 Launched 🎉🥳👍 [IHj1n15SCJ8].mp4</t>
        </is>
      </c>
      <c r="E231" s="4">
        <f t="array" ref="E231">TEXT(DATE(2026,8,16)+INT((ROW()-2)/5),"DD-MM-YYYY")&amp;" "&amp;TEXT(INDEX($E$2:$E$6,MOD(ROW()-2,5)+1),"HH:MM")</f>
        <v/>
      </c>
      <c r="F231" s="5" t="inlineStr">
        <is>
          <t>Pending</t>
        </is>
      </c>
    </row>
    <row r="232">
      <c r="A232" s="3" t="n">
        <v>231</v>
      </c>
      <c r="B232" t="inlineStr">
        <is>
          <t>Nobody Expected This Trick In A Shallow Water Zone 🏄‍♀️❓ [scx67t6mtN4].mp4</t>
        </is>
      </c>
      <c r="C232" t="inlineStr">
        <is>
          <t>video</t>
        </is>
      </c>
      <c r="D232" t="inlineStr">
        <is>
          <t>Nobody Expected This Trick In A Shallow Water Zone 🏄‍♀️❓ [scx67t6mtN4].mp4</t>
        </is>
      </c>
      <c r="E232" s="4">
        <f t="array" ref="E232">TEXT(DATE(2026,8,16)+INT((ROW()-2)/5),"DD-MM-YYYY")&amp;" "&amp;TEXT(INDEX($E$2:$E$6,MOD(ROW()-2,5)+1),"HH:MM")</f>
        <v/>
      </c>
      <c r="F232" s="5" t="inlineStr">
        <is>
          <t>Pending</t>
        </is>
      </c>
    </row>
    <row r="233">
      <c r="A233" s="3" t="n">
        <v>232</v>
      </c>
      <c r="B233" t="inlineStr">
        <is>
          <t>Nobody Expects This Ear Hack to Actually Work  😮 [2HJlW7tvJlI].mp4</t>
        </is>
      </c>
      <c r="C233" t="inlineStr">
        <is>
          <t>video</t>
        </is>
      </c>
      <c r="D233" t="inlineStr">
        <is>
          <t>Nobody Expects This Ear Hack to Actually Work  😮 [2HJlW7tvJlI].mp4</t>
        </is>
      </c>
      <c r="E233" s="4">
        <f t="array" ref="E233">TEXT(DATE(2026,8,16)+INT((ROW()-2)/5),"DD-MM-YYYY")&amp;" "&amp;TEXT(INDEX($E$2:$E$6,MOD(ROW()-2,5)+1),"HH:MM")</f>
        <v/>
      </c>
      <c r="F233" s="5" t="inlineStr">
        <is>
          <t>Pending</t>
        </is>
      </c>
    </row>
    <row r="234">
      <c r="A234" s="3" t="n">
        <v>233</v>
      </c>
      <c r="B234" t="inlineStr">
        <is>
          <t>Now you know how to do it👍❓ [t6g8_bCSA3A].mp4</t>
        </is>
      </c>
      <c r="C234" t="inlineStr">
        <is>
          <t>video</t>
        </is>
      </c>
      <c r="D234" t="inlineStr">
        <is>
          <t>Now you know how to do it👍❓ [t6g8_bCSA3A].mp4</t>
        </is>
      </c>
      <c r="E234" s="4">
        <f t="array" ref="E234">TEXT(DATE(2026,8,16)+INT((ROW()-2)/5),"DD-MM-YYYY")&amp;" "&amp;TEXT(INDEX($E$2:$E$6,MOD(ROW()-2,5)+1),"HH:MM")</f>
        <v/>
      </c>
      <c r="F234" s="5" t="inlineStr">
        <is>
          <t>Pending</t>
        </is>
      </c>
    </row>
    <row r="235">
      <c r="A235" s="3" t="n">
        <v>234</v>
      </c>
      <c r="B235" t="inlineStr">
        <is>
          <t>Nutella Nobody Knows What It's Really Made Of [Pgb2c5ksDDo].mp4</t>
        </is>
      </c>
      <c r="C235" t="inlineStr">
        <is>
          <t>video</t>
        </is>
      </c>
      <c r="D235" t="inlineStr">
        <is>
          <t>Nutella Nobody Knows What It's Really Made Of [Pgb2c5ksDDo].mp4</t>
        </is>
      </c>
      <c r="E235" s="4">
        <f t="array" ref="E235">TEXT(DATE(2026,8,16)+INT((ROW()-2)/5),"DD-MM-YYYY")&amp;" "&amp;TEXT(INDEX($E$2:$E$6,MOD(ROW()-2,5)+1),"HH:MM")</f>
        <v/>
      </c>
      <c r="F235" s="5" t="inlineStr">
        <is>
          <t>Pending</t>
        </is>
      </c>
    </row>
    <row r="236">
      <c r="A236" s="3" t="n">
        <v>235</v>
      </c>
      <c r="B236" t="inlineStr">
        <is>
          <t>Nutella lovers will understand me 👍❓ [4DRQx7V0C1M].mp4</t>
        </is>
      </c>
      <c r="C236" t="inlineStr">
        <is>
          <t>video</t>
        </is>
      </c>
      <c r="D236" t="inlineStr">
        <is>
          <t>Nutella lovers will understand me 👍❓ [4DRQx7V0C1M].mp4</t>
        </is>
      </c>
      <c r="E236" s="4">
        <f t="array" ref="E236">TEXT(DATE(2026,8,16)+INT((ROW()-2)/5),"DD-MM-YYYY")&amp;" "&amp;TEXT(INDEX($E$2:$E$6,MOD(ROW()-2,5)+1),"HH:MM")</f>
        <v/>
      </c>
      <c r="F236" s="5" t="inlineStr">
        <is>
          <t>Pending</t>
        </is>
      </c>
    </row>
    <row r="237">
      <c r="A237" s="3" t="n">
        <v>236</v>
      </c>
      <c r="B237" t="inlineStr">
        <is>
          <t>PIGGY BANK with HIDDEN powers🪙 [4ZWaD02xK_k].mp4</t>
        </is>
      </c>
      <c r="C237" t="inlineStr">
        <is>
          <t>video</t>
        </is>
      </c>
      <c r="D237" t="inlineStr">
        <is>
          <t>PIGGY BANK with HIDDEN powers🪙 [4ZWaD02xK_k].mp4</t>
        </is>
      </c>
      <c r="E237" s="4">
        <f t="array" ref="E237">TEXT(DATE(2026,8,16)+INT((ROW()-2)/5),"DD-MM-YYYY")&amp;" "&amp;TEXT(INDEX($E$2:$E$6,MOD(ROW()-2,5)+1),"HH:MM")</f>
        <v/>
      </c>
      <c r="F237" s="5" t="inlineStr">
        <is>
          <t>Pending</t>
        </is>
      </c>
    </row>
    <row r="238">
      <c r="A238" s="3" t="n">
        <v>237</v>
      </c>
      <c r="B238" t="inlineStr">
        <is>
          <t>POV： Engineer in India 🧠❓ [YIRtDCydpso].mp4</t>
        </is>
      </c>
      <c r="C238" t="inlineStr">
        <is>
          <t>video</t>
        </is>
      </c>
      <c r="D238" t="inlineStr">
        <is>
          <t>POV： Engineer in India 🧠❓ [YIRtDCydpso].mp4</t>
        </is>
      </c>
      <c r="E238" s="4">
        <f t="array" ref="E238">TEXT(DATE(2026,8,16)+INT((ROW()-2)/5),"DD-MM-YYYY")&amp;" "&amp;TEXT(INDEX($E$2:$E$6,MOD(ROW()-2,5)+1),"HH:MM")</f>
        <v/>
      </c>
      <c r="F238" s="5" t="inlineStr">
        <is>
          <t>Pending</t>
        </is>
      </c>
    </row>
    <row r="239">
      <c r="A239" s="3" t="n">
        <v>238</v>
      </c>
      <c r="B239" t="inlineStr">
        <is>
          <t>POV： What Happens When You Use an Iron 🔌❓ [7xQxULp3Huw].mp4</t>
        </is>
      </c>
      <c r="C239" t="inlineStr">
        <is>
          <t>video</t>
        </is>
      </c>
      <c r="D239" t="inlineStr">
        <is>
          <t>POV： What Happens When You Use an Iron 🔌❓ [7xQxULp3Huw].mp4</t>
        </is>
      </c>
      <c r="E239" s="4">
        <f t="array" ref="E239">TEXT(DATE(2026,8,16)+INT((ROW()-2)/5),"DD-MM-YYYY")&amp;" "&amp;TEXT(INDEX($E$2:$E$6,MOD(ROW()-2,5)+1),"HH:MM")</f>
        <v/>
      </c>
      <c r="F239" s="5" t="inlineStr">
        <is>
          <t>Pending</t>
        </is>
      </c>
    </row>
    <row r="240">
      <c r="A240" s="3" t="n">
        <v>239</v>
      </c>
      <c r="B240" t="inlineStr">
        <is>
          <t>POV： When They Don't Know Your Worth! [y1eHfuzfDqY].mp4</t>
        </is>
      </c>
      <c r="C240" t="inlineStr">
        <is>
          <t>video</t>
        </is>
      </c>
      <c r="D240" t="inlineStr">
        <is>
          <t>POV： When They Don't Know Your Worth! [y1eHfuzfDqY].mp4</t>
        </is>
      </c>
      <c r="E240" s="4">
        <f t="array" ref="E240">TEXT(DATE(2026,8,16)+INT((ROW()-2)/5),"DD-MM-YYYY")&amp;" "&amp;TEXT(INDEX($E$2:$E$6,MOD(ROW()-2,5)+1),"HH:MM")</f>
        <v/>
      </c>
      <c r="F240" s="5" t="inlineStr">
        <is>
          <t>Pending</t>
        </is>
      </c>
    </row>
    <row r="241">
      <c r="A241" s="3" t="n">
        <v>240</v>
      </c>
      <c r="B241" t="inlineStr">
        <is>
          <t>I visited an expensive restaurant TO TRY strange food 🦪 [NSGsf1dR-tU].mp4</t>
        </is>
      </c>
      <c r="C241" t="inlineStr">
        <is>
          <t>video</t>
        </is>
      </c>
      <c r="D241" t="inlineStr">
        <is>
          <t>I visited an expensive restaurant TO TRY strange food 🦪 [NSGsf1dR-tU].mp4</t>
        </is>
      </c>
      <c r="E241" s="4">
        <f t="array" ref="E241">TEXT(DATE(2026,8,16)+INT((ROW()-2)/5),"DD-MM-YYYY")&amp;" "&amp;TEXT(INDEX($E$2:$E$6,MOD(ROW()-2,5)+1),"HH:MM")</f>
        <v/>
      </c>
      <c r="F241" s="5" t="inlineStr">
        <is>
          <t>Pending</t>
        </is>
      </c>
    </row>
    <row r="242">
      <c r="A242" s="3" t="n">
        <v>241</v>
      </c>
      <c r="B242" t="inlineStr">
        <is>
          <t>POV： You ask me to cook breakfast 🥚❓ [7RJYuN7C0AE].mp4</t>
        </is>
      </c>
      <c r="C242" t="inlineStr">
        <is>
          <t>video</t>
        </is>
      </c>
      <c r="D242" t="inlineStr">
        <is>
          <t>POV： You ask me to cook breakfast 🥚❓ [7RJYuN7C0AE].mp4</t>
        </is>
      </c>
      <c r="E242" s="4">
        <f t="array" ref="E242">TEXT(DATE(2026,8,16)+INT((ROW()-2)/5),"DD-MM-YYYY")&amp;" "&amp;TEXT(INDEX($E$2:$E$6,MOD(ROW()-2,5)+1),"HH:MM")</f>
        <v/>
      </c>
      <c r="F242" s="5" t="inlineStr">
        <is>
          <t>Pending</t>
        </is>
      </c>
    </row>
    <row r="243">
      <c r="A243" s="3" t="n">
        <v>242</v>
      </c>
      <c r="B243" t="inlineStr">
        <is>
          <t>POV： You're About to See the Funniest Trend Which I found today 😂👍 [sq5k8d6HPxU].mp4</t>
        </is>
      </c>
      <c r="C243" t="inlineStr">
        <is>
          <t>video</t>
        </is>
      </c>
      <c r="D243" t="inlineStr">
        <is>
          <t>POV： You're About to See the Funniest Trend Which I found today 😂👍 [sq5k8d6HPxU].mp4</t>
        </is>
      </c>
      <c r="E243" s="4">
        <f t="array" ref="E243">TEXT(DATE(2026,8,16)+INT((ROW()-2)/5),"DD-MM-YYYY")&amp;" "&amp;TEXT(INDEX($E$2:$E$6,MOD(ROW()-2,5)+1),"HH:MM")</f>
        <v/>
      </c>
      <c r="F243" s="5" t="inlineStr">
        <is>
          <t>Pending</t>
        </is>
      </c>
    </row>
    <row r="244">
      <c r="A244" s="3" t="n">
        <v>243</v>
      </c>
      <c r="B244" t="inlineStr">
        <is>
          <t>Paid a First-Class Specialist for His Work 🔨❓ [Oa138uA4iEc].mp4</t>
        </is>
      </c>
      <c r="C244" t="inlineStr">
        <is>
          <t>video</t>
        </is>
      </c>
      <c r="D244" t="inlineStr">
        <is>
          <t>Paid a First-Class Specialist for His Work 🔨❓ [Oa138uA4iEc].mp4</t>
        </is>
      </c>
      <c r="E244" s="4">
        <f t="array" ref="E244">TEXT(DATE(2026,8,16)+INT((ROW()-2)/5),"DD-MM-YYYY")&amp;" "&amp;TEXT(INDEX($E$2:$E$6,MOD(ROW()-2,5)+1),"HH:MM")</f>
        <v/>
      </c>
      <c r="F244" s="5" t="inlineStr">
        <is>
          <t>Pending</t>
        </is>
      </c>
    </row>
    <row r="245">
      <c r="A245" s="3" t="n">
        <v>244</v>
      </c>
      <c r="B245" t="inlineStr">
        <is>
          <t>Pineapple's Superpower You Never Knew About 🍍❓ [nQZ3aBxJGc0].mp4</t>
        </is>
      </c>
      <c r="C245" t="inlineStr">
        <is>
          <t>video</t>
        </is>
      </c>
      <c r="D245" t="inlineStr">
        <is>
          <t>Pineapple's Superpower You Never Knew About 🍍❓ [nQZ3aBxJGc0].mp4</t>
        </is>
      </c>
      <c r="E245" s="4">
        <f t="array" ref="E245">TEXT(DATE(2026,8,16)+INT((ROW()-2)/5),"DD-MM-YYYY")&amp;" "&amp;TEXT(INDEX($E$2:$E$6,MOD(ROW()-2,5)+1),"HH:MM")</f>
        <v/>
      </c>
      <c r="F245" s="5" t="inlineStr">
        <is>
          <t>Pending</t>
        </is>
      </c>
    </row>
    <row r="246">
      <c r="A246" s="3" t="n">
        <v>245</v>
      </c>
      <c r="B246" t="inlineStr">
        <is>
          <t>Pineapple🍍+🍎Apple =❓ [xD6eN8acQJw].mp4</t>
        </is>
      </c>
      <c r="C246" t="inlineStr">
        <is>
          <t>video</t>
        </is>
      </c>
      <c r="D246" t="inlineStr">
        <is>
          <t>Pineapple🍍+🍎Apple =❓ [xD6eN8acQJw].mp4</t>
        </is>
      </c>
      <c r="E246" s="4">
        <f t="array" ref="E246">TEXT(DATE(2026,8,16)+INT((ROW()-2)/5),"DD-MM-YYYY")&amp;" "&amp;TEXT(INDEX($E$2:$E$6,MOD(ROW()-2,5)+1),"HH:MM")</f>
        <v/>
      </c>
      <c r="F246" s="5" t="inlineStr">
        <is>
          <t>Pending</t>
        </is>
      </c>
    </row>
    <row r="247">
      <c r="A247" s="3" t="n">
        <v>246</v>
      </c>
      <c r="B247" t="inlineStr">
        <is>
          <t>Prank Anyone With This Umbrella ☂️❓ [jP8ybHNsW8g].mp4</t>
        </is>
      </c>
      <c r="C247" t="inlineStr">
        <is>
          <t>video</t>
        </is>
      </c>
      <c r="D247" t="inlineStr">
        <is>
          <t>Prank Anyone With This Umbrella ☂️❓ [jP8ybHNsW8g].mp4</t>
        </is>
      </c>
      <c r="E247" s="4">
        <f t="array" ref="E247">TEXT(DATE(2026,8,16)+INT((ROW()-2)/5),"DD-MM-YYYY")&amp;" "&amp;TEXT(INDEX($E$2:$E$6,MOD(ROW()-2,5)+1),"HH:MM")</f>
        <v/>
      </c>
      <c r="F247" s="5" t="inlineStr">
        <is>
          <t>Pending</t>
        </is>
      </c>
    </row>
    <row r="248">
      <c r="A248" s="3" t="n">
        <v>247</v>
      </c>
      <c r="B248" t="inlineStr">
        <is>
          <t>Prank with a fake knife 🔪❓ [09jDZD0c7ww].mp4</t>
        </is>
      </c>
      <c r="C248" t="inlineStr">
        <is>
          <t>video</t>
        </is>
      </c>
      <c r="D248" t="inlineStr">
        <is>
          <t>Prank with a fake knife 🔪❓ [09jDZD0c7ww].mp4</t>
        </is>
      </c>
      <c r="E248" s="4">
        <f t="array" ref="E248">TEXT(DATE(2026,8,16)+INT((ROW()-2)/5),"DD-MM-YYYY")&amp;" "&amp;TEXT(INDEX($E$2:$E$6,MOD(ROW()-2,5)+1),"HH:MM")</f>
        <v/>
      </c>
      <c r="F248" s="5" t="inlineStr">
        <is>
          <t>Pending</t>
        </is>
      </c>
    </row>
    <row r="249">
      <c r="A249" s="3" t="n">
        <v>248</v>
      </c>
      <c r="B249" t="inlineStr">
        <is>
          <t>Pranked Enraged Child of Enormous Size 👶❓ [UmJxh0XkJ9g].mp4</t>
        </is>
      </c>
      <c r="C249" t="inlineStr">
        <is>
          <t>video</t>
        </is>
      </c>
      <c r="D249" t="inlineStr">
        <is>
          <t>Pranked Enraged Child of Enormous Size 👶❓ [UmJxh0XkJ9g].mp4</t>
        </is>
      </c>
      <c r="E249" s="4">
        <f t="array" ref="E249">TEXT(DATE(2026,8,16)+INT((ROW()-2)/5),"DD-MM-YYYY")&amp;" "&amp;TEXT(INDEX($E$2:$E$6,MOD(ROW()-2,5)+1),"HH:MM")</f>
        <v/>
      </c>
      <c r="F249" s="5" t="inlineStr">
        <is>
          <t>Pending</t>
        </is>
      </c>
    </row>
    <row r="250">
      <c r="A250" s="3" t="n">
        <v>249</v>
      </c>
      <c r="B250" t="inlineStr">
        <is>
          <t>Pranked a Dog with This Ancient Screamer 🐶❓ [yvUFPOWG0KQ].mp4</t>
        </is>
      </c>
      <c r="C250" t="inlineStr">
        <is>
          <t>video</t>
        </is>
      </c>
      <c r="D250" t="inlineStr">
        <is>
          <t>Pranked a Dog with This Ancient Screamer 🐶❓ [yvUFPOWG0KQ].mp4</t>
        </is>
      </c>
      <c r="E250" s="4">
        <f t="array" ref="E250">TEXT(DATE(2026,8,16)+INT((ROW()-2)/5),"DD-MM-YYYY")&amp;" "&amp;TEXT(INDEX($E$2:$E$6,MOD(ROW()-2,5)+1),"HH:MM")</f>
        <v/>
      </c>
      <c r="F250" s="5" t="inlineStr">
        <is>
          <t>Pending</t>
        </is>
      </c>
    </row>
    <row r="251">
      <c r="A251" s="3" t="n">
        <v>250</v>
      </c>
      <c r="B251" t="inlineStr">
        <is>
          <t>Professional Level ASMR Experiment COMPLETELY Failed 🫙💦 [D07cEYEiGOI].mp4</t>
        </is>
      </c>
      <c r="C251" t="inlineStr">
        <is>
          <t>video</t>
        </is>
      </c>
      <c r="D251" t="inlineStr">
        <is>
          <t>Professional Level ASMR Experiment COMPLETELY Failed 🫙💦 [D07cEYEiGOI].mp4</t>
        </is>
      </c>
      <c r="E251" s="4">
        <f t="array" ref="E251">TEXT(DATE(2026,8,16)+INT((ROW()-2)/5),"DD-MM-YYYY")&amp;" "&amp;TEXT(INDEX($E$2:$E$6,MOD(ROW()-2,5)+1),"HH:MM")</f>
        <v/>
      </c>
      <c r="F251" s="5" t="inlineStr">
        <is>
          <t>Pending</t>
        </is>
      </c>
    </row>
    <row r="252">
      <c r="A252" s="3" t="n">
        <v>251</v>
      </c>
      <c r="B252" t="inlineStr">
        <is>
          <t>RAINBOW MOUTH HACK that actually works 🌈 [MA127iTlrt0].mp4</t>
        </is>
      </c>
      <c r="C252" t="inlineStr">
        <is>
          <t>video</t>
        </is>
      </c>
      <c r="D252" t="inlineStr">
        <is>
          <t>RAINBOW MOUTH HACK that actually works 🌈 [MA127iTlrt0].mp4</t>
        </is>
      </c>
      <c r="E252" s="4">
        <f t="array" ref="E252">TEXT(DATE(2026,8,16)+INT((ROW()-2)/5),"DD-MM-YYYY")&amp;" "&amp;TEXT(INDEX($E$2:$E$6,MOD(ROW()-2,5)+1),"HH:MM")</f>
        <v/>
      </c>
      <c r="F252" s="5" t="inlineStr">
        <is>
          <t>Pending</t>
        </is>
      </c>
    </row>
    <row r="253">
      <c r="A253" s="3" t="n">
        <v>252</v>
      </c>
      <c r="B253" t="inlineStr">
        <is>
          <t>Re-released the World's Most Popular ASMR Shorts 🍬❓ [EAl5zVu91TA].mp4</t>
        </is>
      </c>
      <c r="C253" t="inlineStr">
        <is>
          <t>video</t>
        </is>
      </c>
      <c r="D253" t="inlineStr">
        <is>
          <t>Re-released the World's Most Popular ASMR Shorts 🍬❓ [EAl5zVu91TA].mp4</t>
        </is>
      </c>
      <c r="E253" s="4">
        <f t="array" ref="E253">TEXT(DATE(2026,8,16)+INT((ROW()-2)/5),"DD-MM-YYYY")&amp;" "&amp;TEXT(INDEX($E$2:$E$6,MOD(ROW()-2,5)+1),"HH:MM")</f>
        <v/>
      </c>
      <c r="F253" s="5" t="inlineStr">
        <is>
          <t>Pending</t>
        </is>
      </c>
    </row>
    <row r="254">
      <c r="A254" s="3" t="n">
        <v>253</v>
      </c>
      <c r="B254" t="inlineStr">
        <is>
          <t>Recreated Beautiful Animation with AI [Et_KWix9lGc].mp4</t>
        </is>
      </c>
      <c r="C254" t="inlineStr">
        <is>
          <t>video</t>
        </is>
      </c>
      <c r="D254" t="inlineStr">
        <is>
          <t>Recreated Beautiful Animation with AI [Et_KWix9lGc].mp4</t>
        </is>
      </c>
      <c r="E254" s="4">
        <f t="array" ref="E254">TEXT(DATE(2026,8,16)+INT((ROW()-2)/5),"DD-MM-YYYY")&amp;" "&amp;TEXT(INDEX($E$2:$E$6,MOD(ROW()-2,5)+1),"HH:MM")</f>
        <v/>
      </c>
      <c r="F254" s="5" t="inlineStr">
        <is>
          <t>Pending</t>
        </is>
      </c>
    </row>
    <row r="255">
      <c r="A255" s="3" t="n">
        <v>254</v>
      </c>
      <c r="B255" t="inlineStr">
        <is>
          <t>Remote Control Ram Pulls Off Insane Stunt 🤪👍？ [7UHY9H-bYpY].mp4</t>
        </is>
      </c>
      <c r="C255" t="inlineStr">
        <is>
          <t>video</t>
        </is>
      </c>
      <c r="D255" t="inlineStr">
        <is>
          <t>Remote Control Ram Pulls Off Insane Stunt 🤪👍？ [7UHY9H-bYpY].mp4</t>
        </is>
      </c>
      <c r="E255" s="4">
        <f t="array" ref="E255">TEXT(DATE(2026,8,16)+INT((ROW()-2)/5),"DD-MM-YYYY")&amp;" "&amp;TEXT(INDEX($E$2:$E$6,MOD(ROW()-2,5)+1),"HH:MM")</f>
        <v/>
      </c>
      <c r="F255" s="5" t="inlineStr">
        <is>
          <t>Pending</t>
        </is>
      </c>
    </row>
    <row r="256">
      <c r="A256" s="3" t="n">
        <v>255</v>
      </c>
      <c r="B256" t="inlineStr">
        <is>
          <t>Renovate Your Apartment with AI 👍❓ [VhBGr8K6XeM].mp4</t>
        </is>
      </c>
      <c r="C256" t="inlineStr">
        <is>
          <t>video</t>
        </is>
      </c>
      <c r="D256" t="inlineStr">
        <is>
          <t>Renovate Your Apartment with AI 👍❓ [VhBGr8K6XeM].mp4</t>
        </is>
      </c>
      <c r="E256" s="4">
        <f t="array" ref="E256">TEXT(DATE(2026,8,16)+INT((ROW()-2)/5),"DD-MM-YYYY")&amp;" "&amp;TEXT(INDEX($E$2:$E$6,MOD(ROW()-2,5)+1),"HH:MM")</f>
        <v/>
      </c>
      <c r="F256" s="5" t="inlineStr">
        <is>
          <t>Pending</t>
        </is>
      </c>
    </row>
    <row r="257">
      <c r="A257" s="3" t="n">
        <v>256</v>
      </c>
      <c r="B257" t="inlineStr">
        <is>
          <t>Repeated a funny AI Fail video from TikTok 👍❓ [CAa1-RvZto0].mp4</t>
        </is>
      </c>
      <c r="C257" t="inlineStr">
        <is>
          <t>video</t>
        </is>
      </c>
      <c r="D257" t="inlineStr">
        <is>
          <t>Repeated a funny AI Fail video from TikTok 👍❓ [CAa1-RvZto0].mp4</t>
        </is>
      </c>
      <c r="E257" s="4">
        <f t="array" ref="E257">TEXT(DATE(2026,8,16)+INT((ROW()-2)/5),"DD-MM-YYYY")&amp;" "&amp;TEXT(INDEX($E$2:$E$6,MOD(ROW()-2,5)+1),"HH:MM")</f>
        <v/>
      </c>
      <c r="F257" s="5" t="inlineStr">
        <is>
          <t>Pending</t>
        </is>
      </c>
    </row>
    <row r="258">
      <c r="A258" s="3" t="n">
        <v>257</v>
      </c>
      <c r="B258" t="inlineStr">
        <is>
          <t>Repeated the ICE CREAM that AI loves to make 🐱✌️？ [zm3ZPWpdoyM].mp4</t>
        </is>
      </c>
      <c r="C258" t="inlineStr">
        <is>
          <t>video</t>
        </is>
      </c>
      <c r="D258" t="inlineStr">
        <is>
          <t>Repeated the ICE CREAM that AI loves to make 🐱✌️？ [zm3ZPWpdoyM].mp4</t>
        </is>
      </c>
      <c r="E258" s="4">
        <f t="array" ref="E258">TEXT(DATE(2026,8,16)+INT((ROW()-2)/5),"DD-MM-YYYY")&amp;" "&amp;TEXT(INDEX($E$2:$E$6,MOD(ROW()-2,5)+1),"HH:MM")</f>
        <v/>
      </c>
      <c r="F258" s="5" t="inlineStr">
        <is>
          <t>Pending</t>
        </is>
      </c>
    </row>
    <row r="259">
      <c r="A259" s="3" t="n">
        <v>258</v>
      </c>
      <c r="B259" t="inlineStr">
        <is>
          <t>Repeated this FUNNY Dance 👍❓ [SDxb24-BXiE].mp4</t>
        </is>
      </c>
      <c r="C259" t="inlineStr">
        <is>
          <t>video</t>
        </is>
      </c>
      <c r="D259" t="inlineStr">
        <is>
          <t>Repeated this FUNNY Dance 👍❓ [SDxb24-BXiE].mp4</t>
        </is>
      </c>
      <c r="E259" s="4">
        <f t="array" ref="E259">TEXT(DATE(2026,8,16)+INT((ROW()-2)/5),"DD-MM-YYYY")&amp;" "&amp;TEXT(INDEX($E$2:$E$6,MOD(ROW()-2,5)+1),"HH:MM")</f>
        <v/>
      </c>
      <c r="F259" s="5" t="inlineStr">
        <is>
          <t>Pending</t>
        </is>
      </c>
    </row>
    <row r="260">
      <c r="A260" s="3" t="n">
        <v>259</v>
      </c>
      <c r="B260" t="inlineStr">
        <is>
          <t>Resin Rose Bubble Hack That's Actually Genius [3ZKnttQrGc4].mp4</t>
        </is>
      </c>
      <c r="C260" t="inlineStr">
        <is>
          <t>video</t>
        </is>
      </c>
      <c r="D260" t="inlineStr">
        <is>
          <t>Resin Rose Bubble Hack That's Actually Genius [3ZKnttQrGc4].mp4</t>
        </is>
      </c>
      <c r="E260" s="4">
        <f t="array" ref="E260">TEXT(DATE(2026,8,16)+INT((ROW()-2)/5),"DD-MM-YYYY")&amp;" "&amp;TEXT(INDEX($E$2:$E$6,MOD(ROW()-2,5)+1),"HH:MM")</f>
        <v/>
      </c>
      <c r="F260" s="5" t="inlineStr">
        <is>
          <t>Pending</t>
        </is>
      </c>
    </row>
    <row r="261">
      <c r="A261" s="3" t="n">
        <v>260</v>
      </c>
      <c r="B261" t="inlineStr">
        <is>
          <t>Roosters Are Ruining My Breakfast, But This Thing Saves It! [mt6TsrVFje4].mp4</t>
        </is>
      </c>
      <c r="C261" t="inlineStr">
        <is>
          <t>video</t>
        </is>
      </c>
      <c r="D261" t="inlineStr">
        <is>
          <t>Roosters Are Ruining My Breakfast, But This Thing Saves It! [mt6TsrVFje4].mp4</t>
        </is>
      </c>
      <c r="E261" s="4">
        <f t="array" ref="E261">TEXT(DATE(2026,8,16)+INT((ROW()-2)/5),"DD-MM-YYYY")&amp;" "&amp;TEXT(INDEX($E$2:$E$6,MOD(ROW()-2,5)+1),"HH:MM")</f>
        <v/>
      </c>
      <c r="F261" s="5" t="inlineStr">
        <is>
          <t>Pending</t>
        </is>
      </c>
    </row>
    <row r="262">
      <c r="A262" s="3" t="n">
        <v>261</v>
      </c>
      <c r="B262" t="inlineStr">
        <is>
          <t>STOP Wasting Time on Manual Bubble Slicing🫧AI is Here to HELP👍 [xiz7urPf-po].mp4</t>
        </is>
      </c>
      <c r="C262" t="inlineStr">
        <is>
          <t>video</t>
        </is>
      </c>
      <c r="D262" t="inlineStr">
        <is>
          <t>STOP Wasting Time on Manual Bubble Slicing🫧AI is Here to HELP👍 [xiz7urPf-po].mp4</t>
        </is>
      </c>
      <c r="E262" s="4">
        <f t="array" ref="E262">TEXT(DATE(2026,8,16)+INT((ROW()-2)/5),"DD-MM-YYYY")&amp;" "&amp;TEXT(INDEX($E$2:$E$6,MOD(ROW()-2,5)+1),"HH:MM")</f>
        <v/>
      </c>
      <c r="F262" s="5" t="inlineStr">
        <is>
          <t>Pending</t>
        </is>
      </c>
    </row>
    <row r="263">
      <c r="A263" s="3" t="n">
        <v>262</v>
      </c>
      <c r="B263" t="inlineStr">
        <is>
          <t>Same Thing But with Trollface 2D Animation 👍❓ [51fEvHOuEp8].mp4</t>
        </is>
      </c>
      <c r="C263" t="inlineStr">
        <is>
          <t>video</t>
        </is>
      </c>
      <c r="D263" t="inlineStr">
        <is>
          <t>Same Thing But with Trollface 2D Animation 👍❓ [51fEvHOuEp8].mp4</t>
        </is>
      </c>
      <c r="E263" s="4">
        <f t="array" ref="E263">TEXT(DATE(2026,8,16)+INT((ROW()-2)/5),"DD-MM-YYYY")&amp;" "&amp;TEXT(INDEX($E$2:$E$6,MOD(ROW()-2,5)+1),"HH:MM")</f>
        <v/>
      </c>
      <c r="F263" s="5" t="inlineStr">
        <is>
          <t>Pending</t>
        </is>
      </c>
    </row>
    <row r="264">
      <c r="A264" s="3" t="n">
        <v>263</v>
      </c>
      <c r="B264" t="inlineStr">
        <is>
          <t>Same mistake, twice the embarrassment in Roblox 👍❓ [xHW2jHgQviY].mp4</t>
        </is>
      </c>
      <c r="C264" t="inlineStr">
        <is>
          <t>video</t>
        </is>
      </c>
      <c r="D264" t="inlineStr">
        <is>
          <t>Same mistake, twice the embarrassment in Roblox 👍❓ [xHW2jHgQviY].mp4</t>
        </is>
      </c>
      <c r="E264" s="4">
        <f t="array" ref="E264">TEXT(DATE(2026,8,16)+INT((ROW()-2)/5),"DD-MM-YYYY")&amp;" "&amp;TEXT(INDEX($E$2:$E$6,MOD(ROW()-2,5)+1),"HH:MM")</f>
        <v/>
      </c>
      <c r="F264" s="5" t="inlineStr">
        <is>
          <t>Pending</t>
        </is>
      </c>
    </row>
    <row r="265">
      <c r="A265" s="3" t="n">
        <v>264</v>
      </c>
      <c r="B265" t="inlineStr">
        <is>
          <t>Santa Claus made of foil I'm officially ending this TikTok trend 🎅👍？ [0VMC-Ira7Q8].mp4</t>
        </is>
      </c>
      <c r="C265" t="inlineStr">
        <is>
          <t>video</t>
        </is>
      </c>
      <c r="D265" t="inlineStr">
        <is>
          <t>Santa Claus made of foil I'm officially ending this TikTok trend 🎅👍？ [0VMC-Ira7Q8].mp4</t>
        </is>
      </c>
      <c r="E265" s="4">
        <f t="array" ref="E265">TEXT(DATE(2026,8,16)+INT((ROW()-2)/5),"DD-MM-YYYY")&amp;" "&amp;TEXT(INDEX($E$2:$E$6,MOD(ROW()-2,5)+1),"HH:MM")</f>
        <v/>
      </c>
      <c r="F265" s="5" t="inlineStr">
        <is>
          <t>Pending</t>
        </is>
      </c>
    </row>
    <row r="266">
      <c r="A266" s="3" t="n">
        <v>265</v>
      </c>
      <c r="B266" t="inlineStr">
        <is>
          <t>Sat Down to Watch a Movie with Delicious Food 😂❓ [IMhmLL8G3Zs].mp4</t>
        </is>
      </c>
      <c r="C266" t="inlineStr">
        <is>
          <t>video</t>
        </is>
      </c>
      <c r="D266" t="inlineStr">
        <is>
          <t>Sat Down to Watch a Movie with Delicious Food 😂❓ [IMhmLL8G3Zs].mp4</t>
        </is>
      </c>
      <c r="E266" s="4">
        <f t="array" ref="E266">TEXT(DATE(2026,8,16)+INT((ROW()-2)/5),"DD-MM-YYYY")&amp;" "&amp;TEXT(INDEX($E$2:$E$6,MOD(ROW()-2,5)+1),"HH:MM")</f>
        <v/>
      </c>
      <c r="F266" s="5" t="inlineStr">
        <is>
          <t>Pending</t>
        </is>
      </c>
    </row>
    <row r="267">
      <c r="A267" s="3" t="n">
        <v>266</v>
      </c>
      <c r="B267" t="inlineStr">
        <is>
          <t>Satisfying Yet Disgusting tung tung tung sahur Slime [DvtW9pGrzyw].mp4</t>
        </is>
      </c>
      <c r="C267" t="inlineStr">
        <is>
          <t>video</t>
        </is>
      </c>
      <c r="D267" t="inlineStr">
        <is>
          <t>Satisfying Yet Disgusting tung tung tung sahur Slime [DvtW9pGrzyw].mp4</t>
        </is>
      </c>
      <c r="E267" s="4">
        <f t="array" ref="E267">TEXT(DATE(2026,8,16)+INT((ROW()-2)/5),"DD-MM-YYYY")&amp;" "&amp;TEXT(INDEX($E$2:$E$6,MOD(ROW()-2,5)+1),"HH:MM")</f>
        <v/>
      </c>
      <c r="F267" s="5" t="inlineStr">
        <is>
          <t>Pending</t>
        </is>
      </c>
    </row>
    <row r="268">
      <c r="A268" s="3" t="n">
        <v>267</v>
      </c>
      <c r="B268" t="inlineStr">
        <is>
          <t>Scary Leg Makeup That Shocks Everyone 🦶❓ [YZJd6vBAoJk].mp4</t>
        </is>
      </c>
      <c r="C268" t="inlineStr">
        <is>
          <t>video</t>
        </is>
      </c>
      <c r="D268" t="inlineStr">
        <is>
          <t>Scary Leg Makeup That Shocks Everyone 🦶❓ [YZJd6vBAoJk].mp4</t>
        </is>
      </c>
      <c r="E268" s="4">
        <f t="array" ref="E268">TEXT(DATE(2026,8,16)+INT((ROW()-2)/5),"DD-MM-YYYY")&amp;" "&amp;TEXT(INDEX($E$2:$E$6,MOD(ROW()-2,5)+1),"HH:MM")</f>
        <v/>
      </c>
      <c r="F268" s="5" t="inlineStr">
        <is>
          <t>Pending</t>
        </is>
      </c>
    </row>
    <row r="269">
      <c r="A269" s="3" t="n">
        <v>268</v>
      </c>
      <c r="B269" t="inlineStr">
        <is>
          <t>School in a nutshell 🗑️👍？ [GqWEUteoPDE].mp4</t>
        </is>
      </c>
      <c r="C269" t="inlineStr">
        <is>
          <t>video</t>
        </is>
      </c>
      <c r="D269" t="inlineStr">
        <is>
          <t>School in a nutshell 🗑️👍？ [GqWEUteoPDE].mp4</t>
        </is>
      </c>
      <c r="E269" s="4">
        <f t="array" ref="E269">TEXT(DATE(2026,8,16)+INT((ROW()-2)/5),"DD-MM-YYYY")&amp;" "&amp;TEXT(INDEX($E$2:$E$6,MOD(ROW()-2,5)+1),"HH:MM")</f>
        <v/>
      </c>
      <c r="F269" s="5" t="inlineStr">
        <is>
          <t>Pending</t>
        </is>
      </c>
    </row>
    <row r="270">
      <c r="A270" s="3" t="n">
        <v>269</v>
      </c>
      <c r="B270" t="inlineStr">
        <is>
          <t>Scooter Balance Challenge Gone Wrong🛴❓ [IsDxJiXUV7w].mp4</t>
        </is>
      </c>
      <c r="C270" t="inlineStr">
        <is>
          <t>video</t>
        </is>
      </c>
      <c r="D270" t="inlineStr">
        <is>
          <t>Scooter Balance Challenge Gone Wrong🛴❓ [IsDxJiXUV7w].mp4</t>
        </is>
      </c>
      <c r="E270" s="4">
        <f t="array" ref="E270">TEXT(DATE(2026,8,16)+INT((ROW()-2)/5),"DD-MM-YYYY")&amp;" "&amp;TEXT(INDEX($E$2:$E$6,MOD(ROW()-2,5)+1),"HH:MM")</f>
        <v/>
      </c>
      <c r="F270" s="5" t="inlineStr">
        <is>
          <t>Pending</t>
        </is>
      </c>
    </row>
    <row r="271">
      <c r="A271" s="3" t="n">
        <v>270</v>
      </c>
      <c r="B271" t="inlineStr">
        <is>
          <t>Setibabu Funny Trend 👍❓ [V-kj06-6Z7k].mp4</t>
        </is>
      </c>
      <c r="C271" t="inlineStr">
        <is>
          <t>video</t>
        </is>
      </c>
      <c r="D271" t="inlineStr">
        <is>
          <t>Setibabu Funny Trend 👍❓ [V-kj06-6Z7k].mp4</t>
        </is>
      </c>
      <c r="E271" s="4">
        <f t="array" ref="E271">TEXT(DATE(2026,8,16)+INT((ROW()-2)/5),"DD-MM-YYYY")&amp;" "&amp;TEXT(INDEX($E$2:$E$6,MOD(ROW()-2,5)+1),"HH:MM")</f>
        <v/>
      </c>
      <c r="F271" s="5" t="inlineStr">
        <is>
          <t>Pending</t>
        </is>
      </c>
    </row>
    <row r="272">
      <c r="A272" s="3" t="n">
        <v>271</v>
      </c>
      <c r="B272" t="inlineStr">
        <is>
          <t>Setibabu New TikTok Trend 😹👍❓ [HWGxJl5YgBk].mp4</t>
        </is>
      </c>
      <c r="C272" t="inlineStr">
        <is>
          <t>video</t>
        </is>
      </c>
      <c r="D272" t="inlineStr">
        <is>
          <t>Setibabu New TikTok Trend 😹👍❓ [HWGxJl5YgBk].mp4</t>
        </is>
      </c>
      <c r="E272" s="4">
        <f t="array" ref="E272">TEXT(DATE(2026,8,16)+INT((ROW()-2)/5),"DD-MM-YYYY")&amp;" "&amp;TEXT(INDEX($E$2:$E$6,MOD(ROW()-2,5)+1),"HH:MM")</f>
        <v/>
      </c>
      <c r="F272" s="5" t="inlineStr">
        <is>
          <t>Pending</t>
        </is>
      </c>
    </row>
    <row r="273">
      <c r="A273" s="3" t="n">
        <v>272</v>
      </c>
      <c r="B273" t="inlineStr">
        <is>
          <t>She Can't Imagine Where This Chupa Chups Has Been📍 [qBexcjdbGnQ].mp4</t>
        </is>
      </c>
      <c r="C273" t="inlineStr">
        <is>
          <t>video</t>
        </is>
      </c>
      <c r="D273" t="inlineStr">
        <is>
          <t>She Can't Imagine Where This Chupa Chups Has Been📍 [qBexcjdbGnQ].mp4</t>
        </is>
      </c>
      <c r="E273" s="4">
        <f t="array" ref="E273">TEXT(DATE(2026,8,16)+INT((ROW()-2)/5),"DD-MM-YYYY")&amp;" "&amp;TEXT(INDEX($E$2:$E$6,MOD(ROW()-2,5)+1),"HH:MM")</f>
        <v/>
      </c>
      <c r="F273" s="5" t="inlineStr">
        <is>
          <t>Pending</t>
        </is>
      </c>
    </row>
    <row r="274">
      <c r="A274" s="3" t="n">
        <v>273</v>
      </c>
      <c r="B274" t="inlineStr">
        <is>
          <t>Showed her a SHOCKING illusion [rEkdZtGbqdw].mp4</t>
        </is>
      </c>
      <c r="C274" t="inlineStr">
        <is>
          <t>video</t>
        </is>
      </c>
      <c r="D274" t="inlineStr">
        <is>
          <t>Showed her a SHOCKING illusion [rEkdZtGbqdw].mp4</t>
        </is>
      </c>
      <c r="E274" s="4">
        <f t="array" ref="E274">TEXT(DATE(2026,8,16)+INT((ROW()-2)/5),"DD-MM-YYYY")&amp;" "&amp;TEXT(INDEX($E$2:$E$6,MOD(ROW()-2,5)+1),"HH:MM")</f>
        <v/>
      </c>
      <c r="F274" s="5" t="inlineStr">
        <is>
          <t>Pending</t>
        </is>
      </c>
    </row>
    <row r="275">
      <c r="A275" s="3" t="n">
        <v>274</v>
      </c>
      <c r="B275" t="inlineStr">
        <is>
          <t>Shower Curtain Horror Stories You Won't Believe Happened 😹❓ [mugBDPJ1IWQ].mp4</t>
        </is>
      </c>
      <c r="C275" t="inlineStr">
        <is>
          <t>video</t>
        </is>
      </c>
      <c r="D275" t="inlineStr">
        <is>
          <t>Shower Curtain Horror Stories You Won't Believe Happened 😹❓ [mugBDPJ1IWQ].mp4</t>
        </is>
      </c>
      <c r="E275" s="4">
        <f t="array" ref="E275">TEXT(DATE(2026,8,16)+INT((ROW()-2)/5),"DD-MM-YYYY")&amp;" "&amp;TEXT(INDEX($E$2:$E$6,MOD(ROW()-2,5)+1),"HH:MM")</f>
        <v/>
      </c>
      <c r="F275" s="5" t="inlineStr">
        <is>
          <t>Pending</t>
        </is>
      </c>
    </row>
    <row r="276">
      <c r="A276" s="3" t="n">
        <v>275</v>
      </c>
      <c r="B276" t="inlineStr">
        <is>
          <t>Skibidi Toilet Gets CAUGHT by Police 🚨 [YW9El6bAsCY].mp4</t>
        </is>
      </c>
      <c r="C276" t="inlineStr">
        <is>
          <t>video</t>
        </is>
      </c>
      <c r="D276" t="inlineStr">
        <is>
          <t>Skibidi Toilet Gets CAUGHT by Police 🚨 [YW9El6bAsCY].mp4</t>
        </is>
      </c>
      <c r="E276" s="4">
        <f t="array" ref="E276">TEXT(DATE(2026,8,16)+INT((ROW()-2)/5),"DD-MM-YYYY")&amp;" "&amp;TEXT(INDEX($E$2:$E$6,MOD(ROW()-2,5)+1),"HH:MM")</f>
        <v/>
      </c>
      <c r="F276" s="5" t="inlineStr">
        <is>
          <t>Pending</t>
        </is>
      </c>
    </row>
    <row r="277">
      <c r="A277" s="3" t="n">
        <v>276</v>
      </c>
      <c r="B277" t="inlineStr">
        <is>
          <t>Smart Consumption VS Crazy Consumption 👍❓ [NXy3aY5j-ks].mp4</t>
        </is>
      </c>
      <c r="C277" t="inlineStr">
        <is>
          <t>video</t>
        </is>
      </c>
      <c r="D277" t="inlineStr">
        <is>
          <t>Smart Consumption VS Crazy Consumption 👍❓ [NXy3aY5j-ks].mp4</t>
        </is>
      </c>
      <c r="E277" s="4">
        <f t="array" ref="E277">TEXT(DATE(2026,8,16)+INT((ROW()-2)/5),"DD-MM-YYYY")&amp;" "&amp;TEXT(INDEX($E$2:$E$6,MOD(ROW()-2,5)+1),"HH:MM")</f>
        <v/>
      </c>
      <c r="F277" s="5" t="inlineStr">
        <is>
          <t>Pending</t>
        </is>
      </c>
    </row>
    <row r="278">
      <c r="A278" s="3" t="n">
        <v>277</v>
      </c>
      <c r="B278" t="inlineStr">
        <is>
          <t>Smashing This Glass Orb Was the Biggest Mistake [At-Z5Xm0vHM].mp4</t>
        </is>
      </c>
      <c r="C278" t="inlineStr">
        <is>
          <t>video</t>
        </is>
      </c>
      <c r="D278" t="inlineStr">
        <is>
          <t>Smashing This Glass Orb Was the Biggest Mistake [At-Z5Xm0vHM].mp4</t>
        </is>
      </c>
      <c r="E278" s="4">
        <f t="array" ref="E278">TEXT(DATE(2026,8,16)+INT((ROW()-2)/5),"DD-MM-YYYY")&amp;" "&amp;TEXT(INDEX($E$2:$E$6,MOD(ROW()-2,5)+1),"HH:MM")</f>
        <v/>
      </c>
      <c r="F278" s="5" t="inlineStr">
        <is>
          <t>Pending</t>
        </is>
      </c>
    </row>
    <row r="279">
      <c r="A279" s="3" t="n">
        <v>278</v>
      </c>
      <c r="B279" t="inlineStr">
        <is>
          <t>Snake Venom vs Blood - Science Experiment 🐍 [B5ygy5jarec].mp4</t>
        </is>
      </c>
      <c r="C279" t="inlineStr">
        <is>
          <t>video</t>
        </is>
      </c>
      <c r="D279" t="inlineStr">
        <is>
          <t>Snake Venom vs Blood - Science Experiment 🐍 [B5ygy5jarec].mp4</t>
        </is>
      </c>
      <c r="E279" s="4">
        <f t="array" ref="E279">TEXT(DATE(2026,8,16)+INT((ROW()-2)/5),"DD-MM-YYYY")&amp;" "&amp;TEXT(INDEX($E$2:$E$6,MOD(ROW()-2,5)+1),"HH:MM")</f>
        <v/>
      </c>
      <c r="F279" s="5" t="inlineStr">
        <is>
          <t>Pending</t>
        </is>
      </c>
    </row>
    <row r="280">
      <c r="A280" s="3" t="n">
        <v>279</v>
      </c>
      <c r="B280" t="inlineStr">
        <is>
          <t>Snow Bunny Gains Great Popularity in Winter🐰👍 [Z37iU-h_OFc].mp4</t>
        </is>
      </c>
      <c r="C280" t="inlineStr">
        <is>
          <t>video</t>
        </is>
      </c>
      <c r="D280" t="inlineStr">
        <is>
          <t>Snow Bunny Gains Great Popularity in Winter🐰👍 [Z37iU-h_OFc].mp4</t>
        </is>
      </c>
      <c r="E280" s="4">
        <f t="array" ref="E280">TEXT(DATE(2026,8,16)+INT((ROW()-2)/5),"DD-MM-YYYY")&amp;" "&amp;TEXT(INDEX($E$2:$E$6,MOD(ROW()-2,5)+1),"HH:MM")</f>
        <v/>
      </c>
      <c r="F280" s="5" t="inlineStr">
        <is>
          <t>Pending</t>
        </is>
      </c>
    </row>
    <row r="281">
      <c r="A281" s="3" t="n">
        <v>280</v>
      </c>
      <c r="B281" t="inlineStr">
        <is>
          <t>Soap Pump Hack You Need To See! [-PgAivj1YD0].mp4</t>
        </is>
      </c>
      <c r="C281" t="inlineStr">
        <is>
          <t>video</t>
        </is>
      </c>
      <c r="D281" t="inlineStr">
        <is>
          <t>Soap Pump Hack You Need To See! [-PgAivj1YD0].mp4</t>
        </is>
      </c>
      <c r="E281" s="4">
        <f t="array" ref="E281">TEXT(DATE(2026,8,16)+INT((ROW()-2)/5),"DD-MM-YYYY")&amp;" "&amp;TEXT(INDEX($E$2:$E$6,MOD(ROW()-2,5)+1),"HH:MM")</f>
        <v/>
      </c>
      <c r="F281" s="5" t="inlineStr">
        <is>
          <t>Pending</t>
        </is>
      </c>
    </row>
    <row r="282">
      <c r="A282" s="3" t="n">
        <v>281</v>
      </c>
      <c r="B282" t="inlineStr">
        <is>
          <t>Squid Game Doll vs Panda Cup Chaos 💀 [09CnZ2NHrHU].mp4</t>
        </is>
      </c>
      <c r="C282" t="inlineStr">
        <is>
          <t>video</t>
        </is>
      </c>
      <c r="D282" t="inlineStr">
        <is>
          <t>Squid Game Doll vs Panda Cup Chaos 💀 [09CnZ2NHrHU].mp4</t>
        </is>
      </c>
      <c r="E282" s="4">
        <f t="array" ref="E282">TEXT(DATE(2026,8,16)+INT((ROW()-2)/5),"DD-MM-YYYY")&amp;" "&amp;TEXT(INDEX($E$2:$E$6,MOD(ROW()-2,5)+1),"HH:MM")</f>
        <v/>
      </c>
      <c r="F282" s="5" t="inlineStr">
        <is>
          <t>Pending</t>
        </is>
      </c>
    </row>
    <row r="283">
      <c r="A283" s="3" t="n">
        <v>282</v>
      </c>
      <c r="B283" t="inlineStr">
        <is>
          <t>Stylish Roller Skates for the Weekend [V5DH-zoTqJc].mp4</t>
        </is>
      </c>
      <c r="C283" t="inlineStr">
        <is>
          <t>video</t>
        </is>
      </c>
      <c r="D283" t="inlineStr">
        <is>
          <t>Stylish Roller Skates for the Weekend [V5DH-zoTqJc].mp4</t>
        </is>
      </c>
      <c r="E283" s="4">
        <f t="array" ref="E283">TEXT(DATE(2026,8,16)+INT((ROW()-2)/5),"DD-MM-YYYY")&amp;" "&amp;TEXT(INDEX($E$2:$E$6,MOD(ROW()-2,5)+1),"HH:MM")</f>
        <v/>
      </c>
      <c r="F283" s="5" t="inlineStr">
        <is>
          <t>Pending</t>
        </is>
      </c>
    </row>
    <row r="284">
      <c r="A284" s="3" t="n">
        <v>283</v>
      </c>
      <c r="B284" t="inlineStr">
        <is>
          <t>Styrofoam VS Hot Stuff (Crazy Test Drive) 👍❓ [pKa-zbyx19c].mp4</t>
        </is>
      </c>
      <c r="C284" t="inlineStr">
        <is>
          <t>video</t>
        </is>
      </c>
      <c r="D284" t="inlineStr">
        <is>
          <t>Styrofoam VS Hot Stuff (Crazy Test Drive) 👍❓ [pKa-zbyx19c].mp4</t>
        </is>
      </c>
      <c r="E284" s="4">
        <f t="array" ref="E284">TEXT(DATE(2026,8,16)+INT((ROW()-2)/5),"DD-MM-YYYY")&amp;" "&amp;TEXT(INDEX($E$2:$E$6,MOD(ROW()-2,5)+1),"HH:MM")</f>
        <v/>
      </c>
      <c r="F284" s="5" t="inlineStr">
        <is>
          <t>Pending</t>
        </is>
      </c>
    </row>
    <row r="285">
      <c r="A285" s="3" t="n">
        <v>284</v>
      </c>
      <c r="B285" t="inlineStr">
        <is>
          <t>Sushi Lover, A Short History 😂👍？ [tacW3si4_lI].mp4</t>
        </is>
      </c>
      <c r="C285" t="inlineStr">
        <is>
          <t>video</t>
        </is>
      </c>
      <c r="D285" t="inlineStr">
        <is>
          <t>Sushi Lover, A Short History 😂👍？ [tacW3si4_lI].mp4</t>
        </is>
      </c>
      <c r="E285" s="4">
        <f t="array" ref="E285">TEXT(DATE(2026,8,16)+INT((ROW()-2)/5),"DD-MM-YYYY")&amp;" "&amp;TEXT(INDEX($E$2:$E$6,MOD(ROW()-2,5)+1),"HH:MM")</f>
        <v/>
      </c>
      <c r="F285" s="5" t="inlineStr">
        <is>
          <t>Pending</t>
        </is>
      </c>
    </row>
    <row r="286">
      <c r="A286" s="3" t="n">
        <v>285</v>
      </c>
      <c r="B286" t="inlineStr">
        <is>
          <t>Tea at the Most Expensive Restaurant in the World [8iMnjsvicdg].mp4</t>
        </is>
      </c>
      <c r="C286" t="inlineStr">
        <is>
          <t>video</t>
        </is>
      </c>
      <c r="D286" t="inlineStr">
        <is>
          <t>Tea at the Most Expensive Restaurant in the World [8iMnjsvicdg].mp4</t>
        </is>
      </c>
      <c r="E286" s="4">
        <f t="array" ref="E286">TEXT(DATE(2026,8,16)+INT((ROW()-2)/5),"DD-MM-YYYY")&amp;" "&amp;TEXT(INDEX($E$2:$E$6,MOD(ROW()-2,5)+1),"HH:MM")</f>
        <v/>
      </c>
      <c r="F286" s="5" t="inlineStr">
        <is>
          <t>Pending</t>
        </is>
      </c>
    </row>
    <row r="287">
      <c r="A287" s="3" t="n">
        <v>286</v>
      </c>
      <c r="B287" t="inlineStr">
        <is>
          <t>Tell me honestly, what did you see？ [Bgd5R3lHz5g].mp4</t>
        </is>
      </c>
      <c r="C287" t="inlineStr">
        <is>
          <t>video</t>
        </is>
      </c>
      <c r="D287" t="inlineStr">
        <is>
          <t>Tell me honestly, what did you see？ [Bgd5R3lHz5g].mp4</t>
        </is>
      </c>
      <c r="E287" s="4">
        <f t="array" ref="E287">TEXT(DATE(2026,8,16)+INT((ROW()-2)/5),"DD-MM-YYYY")&amp;" "&amp;TEXT(INDEX($E$2:$E$6,MOD(ROW()-2,5)+1),"HH:MM")</f>
        <v/>
      </c>
      <c r="F287" s="5" t="inlineStr">
        <is>
          <t>Pending</t>
        </is>
      </c>
    </row>
    <row r="288">
      <c r="A288" s="3" t="n">
        <v>287</v>
      </c>
      <c r="B288" t="inlineStr">
        <is>
          <t>Testing Popular Candy on Dentures GONE WRONG 😬❓ [Xkx447kLLU4].mp4</t>
        </is>
      </c>
      <c r="C288" t="inlineStr">
        <is>
          <t>video</t>
        </is>
      </c>
      <c r="D288" t="inlineStr">
        <is>
          <t>Testing Popular Candy on Dentures GONE WRONG 😬❓ [Xkx447kLLU4].mp4</t>
        </is>
      </c>
      <c r="E288" s="4">
        <f t="array" ref="E288">TEXT(DATE(2026,8,16)+INT((ROW()-2)/5),"DD-MM-YYYY")&amp;" "&amp;TEXT(INDEX($E$2:$E$6,MOD(ROW()-2,5)+1),"HH:MM")</f>
        <v/>
      </c>
      <c r="F288" s="5" t="inlineStr">
        <is>
          <t>Pending</t>
        </is>
      </c>
    </row>
    <row r="289">
      <c r="A289" s="3" t="n">
        <v>288</v>
      </c>
      <c r="B289" t="inlineStr">
        <is>
          <t>Testing WORKING Life Hacks on a Lie Detector ✅ [CfCsA1R5l0E].mp4</t>
        </is>
      </c>
      <c r="C289" t="inlineStr">
        <is>
          <t>video</t>
        </is>
      </c>
      <c r="D289" t="inlineStr">
        <is>
          <t>Testing WORKING Life Hacks on a Lie Detector ✅ [CfCsA1R5l0E].mp4</t>
        </is>
      </c>
      <c r="E289" s="4">
        <f t="array" ref="E289">TEXT(DATE(2026,8,16)+INT((ROW()-2)/5),"DD-MM-YYYY")&amp;" "&amp;TEXT(INDEX($E$2:$E$6,MOD(ROW()-2,5)+1),"HH:MM")</f>
        <v/>
      </c>
      <c r="F289" s="5" t="inlineStr">
        <is>
          <t>Pending</t>
        </is>
      </c>
    </row>
    <row r="290">
      <c r="A290" s="3" t="n">
        <v>289</v>
      </c>
      <c r="B290" t="inlineStr">
        <is>
          <t>That Moment I Bought the Original Spider-Man Costume on AliExpress 🕷🕸？ [RugWsqvHXk8].mp4</t>
        </is>
      </c>
      <c r="C290" t="inlineStr">
        <is>
          <t>video</t>
        </is>
      </c>
      <c r="D290" t="inlineStr">
        <is>
          <t>That Moment I Bought the Original Spider-Man Costume on AliExpress 🕷🕸？ [RugWsqvHXk8].mp4</t>
        </is>
      </c>
      <c r="E290" s="4">
        <f t="array" ref="E290">TEXT(DATE(2026,8,16)+INT((ROW()-2)/5),"DD-MM-YYYY")&amp;" "&amp;TEXT(INDEX($E$2:$E$6,MOD(ROW()-2,5)+1),"HH:MM")</f>
        <v/>
      </c>
      <c r="F290" s="5" t="inlineStr">
        <is>
          <t>Pending</t>
        </is>
      </c>
    </row>
    <row r="291">
      <c r="A291" s="3" t="n">
        <v>290</v>
      </c>
      <c r="B291" t="inlineStr">
        <is>
          <t>That water TRICK everyone's sharing doesn't actually work？💦 [gZqM89xB63o].mp4</t>
        </is>
      </c>
      <c r="C291" t="inlineStr">
        <is>
          <t>video</t>
        </is>
      </c>
      <c r="D291" t="inlineStr">
        <is>
          <t>That water TRICK everyone's sharing doesn't actually work？💦 [gZqM89xB63o].mp4</t>
        </is>
      </c>
      <c r="E291" s="4">
        <f t="array" ref="E291">TEXT(DATE(2026,8,16)+INT((ROW()-2)/5),"DD-MM-YYYY")&amp;" "&amp;TEXT(INDEX($E$2:$E$6,MOD(ROW()-2,5)+1),"HH:MM")</f>
        <v/>
      </c>
      <c r="F291" s="5" t="inlineStr">
        <is>
          <t>Pending</t>
        </is>
      </c>
    </row>
    <row r="292">
      <c r="A292" s="3" t="n">
        <v>291</v>
      </c>
      <c r="B292" t="inlineStr">
        <is>
          <t>The AI ​​didn't understand my request completely correctly 😂👍 [voUk2ZIMIqA].mp4</t>
        </is>
      </c>
      <c r="C292" t="inlineStr">
        <is>
          <t>video</t>
        </is>
      </c>
      <c r="D292" t="inlineStr">
        <is>
          <t>The AI ​​didn't understand my request completely correctly 😂👍 [voUk2ZIMIqA].mp4</t>
        </is>
      </c>
      <c r="E292" s="4">
        <f t="array" ref="E292">TEXT(DATE(2026,8,16)+INT((ROW()-2)/5),"DD-MM-YYYY")&amp;" "&amp;TEXT(INDEX($E$2:$E$6,MOD(ROW()-2,5)+1),"HH:MM")</f>
        <v/>
      </c>
      <c r="F292" s="5" t="inlineStr">
        <is>
          <t>Pending</t>
        </is>
      </c>
    </row>
    <row r="293">
      <c r="A293" s="3" t="n">
        <v>292</v>
      </c>
      <c r="B293" t="inlineStr">
        <is>
          <t>The Best Sink in the World 👍❓ [Dpna9alkvUA].mp4</t>
        </is>
      </c>
      <c r="C293" t="inlineStr">
        <is>
          <t>video</t>
        </is>
      </c>
      <c r="D293" t="inlineStr">
        <is>
          <t>The Best Sink in the World 👍❓ [Dpna9alkvUA].mp4</t>
        </is>
      </c>
      <c r="E293" s="4">
        <f t="array" ref="E293">TEXT(DATE(2026,8,16)+INT((ROW()-2)/5),"DD-MM-YYYY")&amp;" "&amp;TEXT(INDEX($E$2:$E$6,MOD(ROW()-2,5)+1),"HH:MM")</f>
        <v/>
      </c>
      <c r="F293" s="5" t="inlineStr">
        <is>
          <t>Pending</t>
        </is>
      </c>
    </row>
    <row r="294">
      <c r="A294" s="3" t="n">
        <v>293</v>
      </c>
      <c r="B294" t="inlineStr">
        <is>
          <t>The Biggest Pill in the World 💊❓ [d5O1vg_H8jU].mp4</t>
        </is>
      </c>
      <c r="C294" t="inlineStr">
        <is>
          <t>video</t>
        </is>
      </c>
      <c r="D294" t="inlineStr">
        <is>
          <t>The Biggest Pill in the World 💊❓ [d5O1vg_H8jU].mp4</t>
        </is>
      </c>
      <c r="E294" s="4">
        <f t="array" ref="E294">TEXT(DATE(2026,8,16)+INT((ROW()-2)/5),"DD-MM-YYYY")&amp;" "&amp;TEXT(INDEX($E$2:$E$6,MOD(ROW()-2,5)+1),"HH:MM")</f>
        <v/>
      </c>
      <c r="F294" s="5" t="inlineStr">
        <is>
          <t>Pending</t>
        </is>
      </c>
    </row>
    <row r="295">
      <c r="A295" s="3" t="n">
        <v>294</v>
      </c>
      <c r="B295" t="inlineStr">
        <is>
          <t>The CRAZY Difference Between Cheap and EXPENSIVE Water Guns 🔫❓ [dfYWT07MvAs].mp4</t>
        </is>
      </c>
      <c r="C295" t="inlineStr">
        <is>
          <t>video</t>
        </is>
      </c>
      <c r="D295" t="inlineStr">
        <is>
          <t>The CRAZY Difference Between Cheap and EXPENSIVE Water Guns 🔫❓ [dfYWT07MvAs].mp4</t>
        </is>
      </c>
      <c r="E295" s="4">
        <f t="array" ref="E295">TEXT(DATE(2026,8,16)+INT((ROW()-2)/5),"DD-MM-YYYY")&amp;" "&amp;TEXT(INDEX($E$2:$E$6,MOD(ROW()-2,5)+1),"HH:MM")</f>
        <v/>
      </c>
      <c r="F295" s="5" t="inlineStr">
        <is>
          <t>Pending</t>
        </is>
      </c>
    </row>
    <row r="296">
      <c r="A296" s="3" t="n">
        <v>295</v>
      </c>
      <c r="B296" t="inlineStr">
        <is>
          <t>The Crazy Foil Santa Trend 🎅👍？ [Mx6q4VoMDJM].mp4</t>
        </is>
      </c>
      <c r="C296" t="inlineStr">
        <is>
          <t>video</t>
        </is>
      </c>
      <c r="D296" t="inlineStr">
        <is>
          <t>The Crazy Foil Santa Trend 🎅👍？ [Mx6q4VoMDJM].mp4</t>
        </is>
      </c>
      <c r="E296" s="4">
        <f t="array" ref="E296">TEXT(DATE(2026,8,16)+INT((ROW()-2)/5),"DD-MM-YYYY")&amp;" "&amp;TEXT(INDEX($E$2:$E$6,MOD(ROW()-2,5)+1),"HH:MM")</f>
        <v/>
      </c>
      <c r="F296" s="5" t="inlineStr">
        <is>
          <t>Pending</t>
        </is>
      </c>
    </row>
    <row r="297">
      <c r="A297" s="3" t="n">
        <v>296</v>
      </c>
      <c r="B297" t="inlineStr">
        <is>
          <t>POV： When a Girl Wanted Breakfast in Bed 🥚❓ [OIV8PjCTjm4].mp4</t>
        </is>
      </c>
      <c r="C297" t="inlineStr">
        <is>
          <t>video</t>
        </is>
      </c>
      <c r="D297" t="inlineStr">
        <is>
          <t>POV： When a Girl Wanted Breakfast in Bed 🥚❓ [OIV8PjCTjm4].mp4</t>
        </is>
      </c>
      <c r="E297" s="4">
        <f t="array" ref="E297">TEXT(DATE(2026,8,16)+INT((ROW()-2)/5),"DD-MM-YYYY")&amp;" "&amp;TEXT(INDEX($E$2:$E$6,MOD(ROW()-2,5)+1),"HH:MM")</f>
        <v/>
      </c>
      <c r="F297" s="5" t="inlineStr">
        <is>
          <t>Pending</t>
        </is>
      </c>
    </row>
    <row r="298">
      <c r="A298" s="3" t="n">
        <v>297</v>
      </c>
      <c r="B298" t="inlineStr">
        <is>
          <t>The Crazy Puzzle That Won't Fit 😡❓ [Y9bWuq9Tfo4].mp4</t>
        </is>
      </c>
      <c r="C298" t="inlineStr">
        <is>
          <t>video</t>
        </is>
      </c>
      <c r="D298" t="inlineStr">
        <is>
          <t>The Crazy Puzzle That Won't Fit 😡❓ [Y9bWuq9Tfo4].mp4</t>
        </is>
      </c>
      <c r="E298" s="4">
        <f t="array" ref="E298">TEXT(DATE(2026,8,16)+INT((ROW()-2)/5),"DD-MM-YYYY")&amp;" "&amp;TEXT(INDEX($E$2:$E$6,MOD(ROW()-2,5)+1),"HH:MM")</f>
        <v/>
      </c>
      <c r="F298" s="5" t="inlineStr">
        <is>
          <t>Pending</t>
        </is>
      </c>
    </row>
    <row r="299">
      <c r="A299" s="3" t="n">
        <v>298</v>
      </c>
      <c r="B299" t="inlineStr">
        <is>
          <t>The Deadly TikTok Challenge  💀 [YRf8SPd8KZY].mp4</t>
        </is>
      </c>
      <c r="C299" t="inlineStr">
        <is>
          <t>video</t>
        </is>
      </c>
      <c r="D299" t="inlineStr">
        <is>
          <t>The Deadly TikTok Challenge  💀 [YRf8SPd8KZY].mp4</t>
        </is>
      </c>
      <c r="E299" s="4">
        <f t="array" ref="E299">TEXT(DATE(2026,8,16)+INT((ROW()-2)/5),"DD-MM-YYYY")&amp;" "&amp;TEXT(INDEX($E$2:$E$6,MOD(ROW()-2,5)+1),"HH:MM")</f>
        <v/>
      </c>
      <c r="F299" s="5" t="inlineStr">
        <is>
          <t>Pending</t>
        </is>
      </c>
    </row>
    <row r="300">
      <c r="A300" s="3" t="n">
        <v>299</v>
      </c>
      <c r="B300" t="inlineStr">
        <is>
          <t>The FOIL Santa Trend is OVER! What Happened？ 🎅👍 [dWAzXBuFn8Q].mp4</t>
        </is>
      </c>
      <c r="C300" t="inlineStr">
        <is>
          <t>video</t>
        </is>
      </c>
      <c r="D300" t="inlineStr">
        <is>
          <t>The FOIL Santa Trend is OVER! What Happened？ 🎅👍 [dWAzXBuFn8Q].mp4</t>
        </is>
      </c>
      <c r="E300" s="4">
        <f t="array" ref="E300">TEXT(DATE(2026,8,16)+INT((ROW()-2)/5),"DD-MM-YYYY")&amp;" "&amp;TEXT(INDEX($E$2:$E$6,MOD(ROW()-2,5)+1),"HH:MM")</f>
        <v/>
      </c>
      <c r="F300" s="5" t="inlineStr">
        <is>
          <t>Pending</t>
        </is>
      </c>
    </row>
    <row r="301">
      <c r="A301" s="3" t="n">
        <v>300</v>
      </c>
      <c r="B301" t="inlineStr">
        <is>
          <t>The First And Last Time I Played As A Target Stand! [N6W8Nh3zUmU].mp4</t>
        </is>
      </c>
      <c r="C301" t="inlineStr">
        <is>
          <t>video</t>
        </is>
      </c>
      <c r="D301" t="inlineStr">
        <is>
          <t>The First And Last Time I Played As A Target Stand! [N6W8Nh3zUmU].mp4</t>
        </is>
      </c>
      <c r="E301" s="4">
        <f t="array" ref="E301">TEXT(DATE(2026,8,16)+INT((ROW()-2)/5),"DD-MM-YYYY")&amp;" "&amp;TEXT(INDEX($E$2:$E$6,MOD(ROW()-2,5)+1),"HH:MM")</f>
        <v/>
      </c>
      <c r="F301" s="5" t="inlineStr">
        <is>
          <t>Pending</t>
        </is>
      </c>
    </row>
    <row r="302">
      <c r="A302" s="3" t="n">
        <v>301</v>
      </c>
      <c r="B302" t="inlineStr">
        <is>
          <t>The Hare Who Saw More Than You in These Shorts 🐇❓ [Cw-RLBYrvpA].mp4</t>
        </is>
      </c>
      <c r="C302" t="inlineStr">
        <is>
          <t>video</t>
        </is>
      </c>
      <c r="D302" t="inlineStr">
        <is>
          <t>The Hare Who Saw More Than You in These Shorts 🐇❓ [Cw-RLBYrvpA].mp4</t>
        </is>
      </c>
      <c r="E302" s="4">
        <f t="array" ref="E302">TEXT(DATE(2026,8,16)+INT((ROW()-2)/5),"DD-MM-YYYY")&amp;" "&amp;TEXT(INDEX($E$2:$E$6,MOD(ROW()-2,5)+1),"HH:MM")</f>
        <v/>
      </c>
      <c r="F302" s="5" t="inlineStr">
        <is>
          <t>Pending</t>
        </is>
      </c>
    </row>
    <row r="303">
      <c r="A303" s="3" t="n">
        <v>302</v>
      </c>
      <c r="B303" t="inlineStr">
        <is>
          <t>The Incomprehensible TikTok Puzzle 🧠❓ [Yz1Y84ZDEBw].mp4</t>
        </is>
      </c>
      <c r="C303" t="inlineStr">
        <is>
          <t>video</t>
        </is>
      </c>
      <c r="D303" t="inlineStr">
        <is>
          <t>The Incomprehensible TikTok Puzzle 🧠❓ [Yz1Y84ZDEBw].mp4</t>
        </is>
      </c>
      <c r="E303" s="4">
        <f t="array" ref="E303">TEXT(DATE(2026,8,16)+INT((ROW()-2)/5),"DD-MM-YYYY")&amp;" "&amp;TEXT(INDEX($E$2:$E$6,MOD(ROW()-2,5)+1),"HH:MM")</f>
        <v/>
      </c>
      <c r="F303" s="5" t="inlineStr">
        <is>
          <t>Pending</t>
        </is>
      </c>
    </row>
    <row r="304">
      <c r="A304" s="3" t="n">
        <v>303</v>
      </c>
      <c r="B304" t="inlineStr">
        <is>
          <t>The Iron Horse That I Wanted to Ride Too 🐴❓ [W5rk8sqRZ3U].mp4</t>
        </is>
      </c>
      <c r="C304" t="inlineStr">
        <is>
          <t>video</t>
        </is>
      </c>
      <c r="D304" t="inlineStr">
        <is>
          <t>The Iron Horse That I Wanted to Ride Too 🐴❓ [W5rk8sqRZ3U].mp4</t>
        </is>
      </c>
      <c r="E304" s="4">
        <f t="array" ref="E304">TEXT(DATE(2026,8,16)+INT((ROW()-2)/5),"DD-MM-YYYY")&amp;" "&amp;TEXT(INDEX($E$2:$E$6,MOD(ROW()-2,5)+1),"HH:MM")</f>
        <v/>
      </c>
      <c r="F304" s="5" t="inlineStr">
        <is>
          <t>Pending</t>
        </is>
      </c>
    </row>
    <row r="305">
      <c r="A305" s="3" t="n">
        <v>304</v>
      </c>
      <c r="B305" t="inlineStr">
        <is>
          <t>The Life Hack That Changed My Life [m8ko5S3SIrA].mp4</t>
        </is>
      </c>
      <c r="C305" t="inlineStr">
        <is>
          <t>video</t>
        </is>
      </c>
      <c r="D305" t="inlineStr">
        <is>
          <t>The Life Hack That Changed My Life [m8ko5S3SIrA].mp4</t>
        </is>
      </c>
      <c r="E305" s="4">
        <f t="array" ref="E305">TEXT(DATE(2026,8,16)+INT((ROW()-2)/5),"DD-MM-YYYY")&amp;" "&amp;TEXT(INDEX($E$2:$E$6,MOD(ROW()-2,5)+1),"HH:MM")</f>
        <v/>
      </c>
      <c r="F305" s="5" t="inlineStr">
        <is>
          <t>Pending</t>
        </is>
      </c>
    </row>
    <row r="306">
      <c r="A306" s="3" t="n">
        <v>305</v>
      </c>
      <c r="B306" t="inlineStr">
        <is>
          <t>The Man Who Uses a Miniature Chainsaw [7GfcPUeRRac].mp4</t>
        </is>
      </c>
      <c r="C306" t="inlineStr">
        <is>
          <t>video</t>
        </is>
      </c>
      <c r="D306" t="inlineStr">
        <is>
          <t>The Man Who Uses a Miniature Chainsaw [7GfcPUeRRac].mp4</t>
        </is>
      </c>
      <c r="E306" s="4">
        <f t="array" ref="E306">TEXT(DATE(2026,8,16)+INT((ROW()-2)/5),"DD-MM-YYYY")&amp;" "&amp;TEXT(INDEX($E$2:$E$6,MOD(ROW()-2,5)+1),"HH:MM")</f>
        <v/>
      </c>
      <c r="F306" s="5" t="inlineStr">
        <is>
          <t>Pending</t>
        </is>
      </c>
    </row>
    <row r="307">
      <c r="A307" s="3" t="n">
        <v>306</v>
      </c>
      <c r="B307" t="inlineStr">
        <is>
          <t>The Monkey Went Crazy 🐵❓ [FFxa2FPpZ08].mp4</t>
        </is>
      </c>
      <c r="C307" t="inlineStr">
        <is>
          <t>video</t>
        </is>
      </c>
      <c r="D307" t="inlineStr">
        <is>
          <t>The Monkey Went Crazy 🐵❓ [FFxa2FPpZ08].mp4</t>
        </is>
      </c>
      <c r="E307" s="4">
        <f t="array" ref="E307">TEXT(DATE(2026,8,16)+INT((ROW()-2)/5),"DD-MM-YYYY")&amp;" "&amp;TEXT(INDEX($E$2:$E$6,MOD(ROW()-2,5)+1),"HH:MM")</f>
        <v/>
      </c>
      <c r="F307" s="5" t="inlineStr">
        <is>
          <t>Pending</t>
        </is>
      </c>
    </row>
    <row r="308">
      <c r="A308" s="3" t="n">
        <v>307</v>
      </c>
      <c r="B308" t="inlineStr">
        <is>
          <t>The New Trend That Will Take Over the Internet 🐻👍？ [-DVCDfWd8n8].mp4</t>
        </is>
      </c>
      <c r="C308" t="inlineStr">
        <is>
          <t>video</t>
        </is>
      </c>
      <c r="D308" t="inlineStr">
        <is>
          <t>The New Trend That Will Take Over the Internet 🐻👍？ [-DVCDfWd8n8].mp4</t>
        </is>
      </c>
      <c r="E308" s="4">
        <f t="array" ref="E308">TEXT(DATE(2026,8,16)+INT((ROW()-2)/5),"DD-MM-YYYY")&amp;" "&amp;TEXT(INDEX($E$2:$E$6,MOD(ROW()-2,5)+1),"HH:MM")</f>
        <v/>
      </c>
      <c r="F308" s="5" t="inlineStr">
        <is>
          <t>Pending</t>
        </is>
      </c>
    </row>
    <row r="309">
      <c r="A309" s="3" t="n">
        <v>308</v>
      </c>
      <c r="B309" t="inlineStr">
        <is>
          <t>The Only Pet I Feed Gourmet Meals 🚽❓ [RYU38X5vsrM].mp4</t>
        </is>
      </c>
      <c r="C309" t="inlineStr">
        <is>
          <t>video</t>
        </is>
      </c>
      <c r="D309" t="inlineStr">
        <is>
          <t>The Only Pet I Feed Gourmet Meals 🚽❓ [RYU38X5vsrM].mp4</t>
        </is>
      </c>
      <c r="E309" s="4">
        <f t="array" ref="E309">TEXT(DATE(2026,8,16)+INT((ROW()-2)/5),"DD-MM-YYYY")&amp;" "&amp;TEXT(INDEX($E$2:$E$6,MOD(ROW()-2,5)+1),"HH:MM")</f>
        <v/>
      </c>
      <c r="F309" s="5" t="inlineStr">
        <is>
          <t>Pending</t>
        </is>
      </c>
    </row>
    <row r="310">
      <c r="A310" s="3" t="n">
        <v>309</v>
      </c>
      <c r="B310" t="inlineStr">
        <is>
          <t>The Puzzle That Broke My Life 😖❓ [hZDUAnTHg74].mp4</t>
        </is>
      </c>
      <c r="C310" t="inlineStr">
        <is>
          <t>video</t>
        </is>
      </c>
      <c r="D310" t="inlineStr">
        <is>
          <t>The Puzzle That Broke My Life 😖❓ [hZDUAnTHg74].mp4</t>
        </is>
      </c>
      <c r="E310" s="4">
        <f t="array" ref="E310">TEXT(DATE(2026,8,16)+INT((ROW()-2)/5),"DD-MM-YYYY")&amp;" "&amp;TEXT(INDEX($E$2:$E$6,MOD(ROW()-2,5)+1),"HH:MM")</f>
        <v/>
      </c>
      <c r="F310" s="5" t="inlineStr">
        <is>
          <t>Pending</t>
        </is>
      </c>
    </row>
    <row r="311">
      <c r="A311" s="3" t="n">
        <v>310</v>
      </c>
      <c r="B311" t="inlineStr">
        <is>
          <t>The Puzzle That Drives You Crazy 🤯❓ [4n88CAkl-2g].mp4</t>
        </is>
      </c>
      <c r="C311" t="inlineStr">
        <is>
          <t>video</t>
        </is>
      </c>
      <c r="D311" t="inlineStr">
        <is>
          <t>The Puzzle That Drives You Crazy 🤯❓ [4n88CAkl-2g].mp4</t>
        </is>
      </c>
      <c r="E311" s="4">
        <f t="array" ref="E311">TEXT(DATE(2026,8,16)+INT((ROW()-2)/5),"DD-MM-YYYY")&amp;" "&amp;TEXT(INDEX($E$2:$E$6,MOD(ROW()-2,5)+1),"HH:MM")</f>
        <v/>
      </c>
      <c r="F311" s="5" t="inlineStr">
        <is>
          <t>Pending</t>
        </is>
      </c>
    </row>
    <row r="312">
      <c r="A312" s="3" t="n">
        <v>311</v>
      </c>
      <c r="B312" t="inlineStr">
        <is>
          <t>The Rarest Glasses Money Can Buy 👓👍？ [8O456iSo3c4].mp4</t>
        </is>
      </c>
      <c r="C312" t="inlineStr">
        <is>
          <t>video</t>
        </is>
      </c>
      <c r="D312" t="inlineStr">
        <is>
          <t>The Rarest Glasses Money Can Buy 👓👍？ [8O456iSo3c4].mp4</t>
        </is>
      </c>
      <c r="E312" s="4">
        <f t="array" ref="E312">TEXT(DATE(2026,8,16)+INT((ROW()-2)/5),"DD-MM-YYYY")&amp;" "&amp;TEXT(INDEX($E$2:$E$6,MOD(ROW()-2,5)+1),"HH:MM")</f>
        <v/>
      </c>
      <c r="F312" s="5" t="inlineStr">
        <is>
          <t>Pending</t>
        </is>
      </c>
    </row>
    <row r="313">
      <c r="A313" s="3" t="n">
        <v>312</v>
      </c>
      <c r="B313" t="inlineStr">
        <is>
          <t>The Robber Had No Idea Who He Was Messing With 💪❓ [WoKp_n_UDus].mp4</t>
        </is>
      </c>
      <c r="C313" t="inlineStr">
        <is>
          <t>video</t>
        </is>
      </c>
      <c r="D313" t="inlineStr">
        <is>
          <t>The Robber Had No Idea Who He Was Messing With 💪❓ [WoKp_n_UDus].mp4</t>
        </is>
      </c>
      <c r="E313" s="4">
        <f t="array" ref="E313">TEXT(DATE(2026,8,16)+INT((ROW()-2)/5),"DD-MM-YYYY")&amp;" "&amp;TEXT(INDEX($E$2:$E$6,MOD(ROW()-2,5)+1),"HH:MM")</f>
        <v/>
      </c>
      <c r="F313" s="5" t="inlineStr">
        <is>
          <t>Pending</t>
        </is>
      </c>
    </row>
    <row r="314">
      <c r="A314" s="3" t="n">
        <v>313</v>
      </c>
      <c r="B314" t="inlineStr">
        <is>
          <t>The SECRET to Creating Hilarious Art Revealed 😂❓ [_Ff7R85f3YU].mp4</t>
        </is>
      </c>
      <c r="C314" t="inlineStr">
        <is>
          <t>video</t>
        </is>
      </c>
      <c r="D314" t="inlineStr">
        <is>
          <t>The SECRET to Creating Hilarious Art Revealed 😂❓ [_Ff7R85f3YU].mp4</t>
        </is>
      </c>
      <c r="E314" s="4">
        <f t="array" ref="E314">TEXT(DATE(2026,8,16)+INT((ROW()-2)/5),"DD-MM-YYYY")&amp;" "&amp;TEXT(INDEX($E$2:$E$6,MOD(ROW()-2,5)+1),"HH:MM")</f>
        <v/>
      </c>
      <c r="F314" s="5" t="inlineStr">
        <is>
          <t>Pending</t>
        </is>
      </c>
    </row>
    <row r="315">
      <c r="A315" s="3" t="n">
        <v>314</v>
      </c>
      <c r="B315" t="inlineStr">
        <is>
          <t>The Secret Way That Solves This Puzzle 🧠❓ [2a1Bxv3IShY].mp4</t>
        </is>
      </c>
      <c r="C315" t="inlineStr">
        <is>
          <t>video</t>
        </is>
      </c>
      <c r="D315" t="inlineStr">
        <is>
          <t>The Secret Way That Solves This Puzzle 🧠❓ [2a1Bxv3IShY].mp4</t>
        </is>
      </c>
      <c r="E315" s="4">
        <f t="array" ref="E315">TEXT(DATE(2026,8,16)+INT((ROW()-2)/5),"DD-MM-YYYY")&amp;" "&amp;TEXT(INDEX($E$2:$E$6,MOD(ROW()-2,5)+1),"HH:MM")</f>
        <v/>
      </c>
      <c r="F315" s="5" t="inlineStr">
        <is>
          <t>Pending</t>
        </is>
      </c>
    </row>
    <row r="316">
      <c r="A316" s="3" t="n">
        <v>315</v>
      </c>
      <c r="B316" t="inlineStr">
        <is>
          <t>The Silly TikTok Trend Everyone's Loving 🤙❓ [aBE0QqOdv8w].mp4</t>
        </is>
      </c>
      <c r="C316" t="inlineStr">
        <is>
          <t>video</t>
        </is>
      </c>
      <c r="D316" t="inlineStr">
        <is>
          <t>The Silly TikTok Trend Everyone's Loving 🤙❓ [aBE0QqOdv8w].mp4</t>
        </is>
      </c>
      <c r="E316" s="4">
        <f t="array" ref="E316">TEXT(DATE(2026,8,16)+INT((ROW()-2)/5),"DD-MM-YYYY")&amp;" "&amp;TEXT(INDEX($E$2:$E$6,MOD(ROW()-2,5)+1),"HH:MM")</f>
        <v/>
      </c>
      <c r="F316" s="5" t="inlineStr">
        <is>
          <t>Pending</t>
        </is>
      </c>
    </row>
    <row r="317">
      <c r="A317" s="3" t="n">
        <v>316</v>
      </c>
      <c r="B317" t="inlineStr">
        <is>
          <t>The Strangest BED in the World [v9Yn5MetEmA].mp4</t>
        </is>
      </c>
      <c r="C317" t="inlineStr">
        <is>
          <t>video</t>
        </is>
      </c>
      <c r="D317" t="inlineStr">
        <is>
          <t>The Strangest BED in the World [v9Yn5MetEmA].mp4</t>
        </is>
      </c>
      <c r="E317" s="4">
        <f t="array" ref="E317">TEXT(DATE(2026,8,16)+INT((ROW()-2)/5),"DD-MM-YYYY")&amp;" "&amp;TEXT(INDEX($E$2:$E$6,MOD(ROW()-2,5)+1),"HH:MM")</f>
        <v/>
      </c>
      <c r="F317" s="5" t="inlineStr">
        <is>
          <t>Pending</t>
        </is>
      </c>
    </row>
    <row r="318">
      <c r="A318" s="3" t="n">
        <v>317</v>
      </c>
      <c r="B318" t="inlineStr">
        <is>
          <t>The Trend That Exploded the Entire Internet 👍❓ [oz8DGQk4HeY].mp4</t>
        </is>
      </c>
      <c r="C318" t="inlineStr">
        <is>
          <t>video</t>
        </is>
      </c>
      <c r="D318" t="inlineStr">
        <is>
          <t>The Trend That Exploded the Entire Internet 👍❓ [oz8DGQk4HeY].mp4</t>
        </is>
      </c>
      <c r="E318" s="4">
        <f t="array" ref="E318">TEXT(DATE(2026,8,16)+INT((ROW()-2)/5),"DD-MM-YYYY")&amp;" "&amp;TEXT(INDEX($E$2:$E$6,MOD(ROW()-2,5)+1),"HH:MM")</f>
        <v/>
      </c>
      <c r="F318" s="5" t="inlineStr">
        <is>
          <t>Pending</t>
        </is>
      </c>
    </row>
    <row r="319">
      <c r="A319" s="3" t="n">
        <v>318</v>
      </c>
      <c r="B319" t="inlineStr">
        <is>
          <t>The Trick That Turned Into Loss of Control 🥶❓ [v8uKQFQsx1I].mp4</t>
        </is>
      </c>
      <c r="C319" t="inlineStr">
        <is>
          <t>video</t>
        </is>
      </c>
      <c r="D319" t="inlineStr">
        <is>
          <t>The Trick That Turned Into Loss of Control 🥶❓ [v8uKQFQsx1I].mp4</t>
        </is>
      </c>
      <c r="E319" s="4">
        <f t="array" ref="E319">TEXT(DATE(2026,8,16)+INT((ROW()-2)/5),"DD-MM-YYYY")&amp;" "&amp;TEXT(INDEX($E$2:$E$6,MOD(ROW()-2,5)+1),"HH:MM")</f>
        <v/>
      </c>
      <c r="F319" s="5" t="inlineStr">
        <is>
          <t>Pending</t>
        </is>
      </c>
    </row>
    <row r="320">
      <c r="A320" s="3" t="n">
        <v>319</v>
      </c>
      <c r="B320" t="inlineStr">
        <is>
          <t>The Turtle Cup Holder You'll Now Dream About 🐢❓ [6gJLDx6sl9U].mp4</t>
        </is>
      </c>
      <c r="C320" t="inlineStr">
        <is>
          <t>video</t>
        </is>
      </c>
      <c r="D320" t="inlineStr">
        <is>
          <t>The Turtle Cup Holder You'll Now Dream About 🐢❓ [6gJLDx6sl9U].mp4</t>
        </is>
      </c>
      <c r="E320" s="4">
        <f t="array" ref="E320">TEXT(DATE(2026,8,16)+INT((ROW()-2)/5),"DD-MM-YYYY")&amp;" "&amp;TEXT(INDEX($E$2:$E$6,MOD(ROW()-2,5)+1),"HH:MM")</f>
        <v/>
      </c>
      <c r="F320" s="5" t="inlineStr">
        <is>
          <t>Pending</t>
        </is>
      </c>
    </row>
    <row r="321">
      <c r="A321" s="3" t="n">
        <v>320</v>
      </c>
      <c r="B321" t="inlineStr">
        <is>
          <t>The Ugly Truth About Where Popcorn Comes From 🌽❓ [bSs2TXcZtE8].mp4</t>
        </is>
      </c>
      <c r="C321" t="inlineStr">
        <is>
          <t>video</t>
        </is>
      </c>
      <c r="D321" t="inlineStr">
        <is>
          <t>The Ugly Truth About Where Popcorn Comes From 🌽❓ [bSs2TXcZtE8].mp4</t>
        </is>
      </c>
      <c r="E321" s="4">
        <f t="array" ref="E321">TEXT(DATE(2026,8,16)+INT((ROW()-2)/5),"DD-MM-YYYY")&amp;" "&amp;TEXT(INDEX($E$2:$E$6,MOD(ROW()-2,5)+1),"HH:MM")</f>
        <v/>
      </c>
      <c r="F321" s="5" t="inlineStr">
        <is>
          <t>Pending</t>
        </is>
      </c>
    </row>
    <row r="322">
      <c r="A322" s="3" t="n">
        <v>321</v>
      </c>
      <c r="B322" t="inlineStr">
        <is>
          <t>The Violinist You Deserve 🎻❓ [M3Y2JFHtLIU].mp4</t>
        </is>
      </c>
      <c r="C322" t="inlineStr">
        <is>
          <t>video</t>
        </is>
      </c>
      <c r="D322" t="inlineStr">
        <is>
          <t>The Violinist You Deserve 🎻❓ [M3Y2JFHtLIU].mp4</t>
        </is>
      </c>
      <c r="E322" s="4">
        <f t="array" ref="E322">TEXT(DATE(2026,8,16)+INT((ROW()-2)/5),"DD-MM-YYYY")&amp;" "&amp;TEXT(INDEX($E$2:$E$6,MOD(ROW()-2,5)+1),"HH:MM")</f>
        <v/>
      </c>
      <c r="F322" s="5" t="inlineStr">
        <is>
          <t>Pending</t>
        </is>
      </c>
    </row>
    <row r="323">
      <c r="A323" s="3" t="n">
        <v>322</v>
      </c>
      <c r="B323" t="inlineStr">
        <is>
          <t>The WORST House Slippers According to AI 🩴 [iGIxDHR8wSg].mp4</t>
        </is>
      </c>
      <c r="C323" t="inlineStr">
        <is>
          <t>video</t>
        </is>
      </c>
      <c r="D323" t="inlineStr">
        <is>
          <t>The WORST House Slippers According to AI 🩴 [iGIxDHR8wSg].mp4</t>
        </is>
      </c>
      <c r="E323" s="4">
        <f t="array" ref="E323">TEXT(DATE(2026,8,16)+INT((ROW()-2)/5),"DD-MM-YYYY")&amp;" "&amp;TEXT(INDEX($E$2:$E$6,MOD(ROW()-2,5)+1),"HH:MM")</f>
        <v/>
      </c>
      <c r="F323" s="5" t="inlineStr">
        <is>
          <t>Pending</t>
        </is>
      </c>
    </row>
    <row r="324">
      <c r="A324" s="3" t="n">
        <v>323</v>
      </c>
      <c r="B324" t="inlineStr">
        <is>
          <t>The WORST TikTok Filter Bug EVER 🚗❓ [xYSHogI_Z-Y].mp4</t>
        </is>
      </c>
      <c r="C324" t="inlineStr">
        <is>
          <t>video</t>
        </is>
      </c>
      <c r="D324" t="inlineStr">
        <is>
          <t>The WORST TikTok Filter Bug EVER 🚗❓ [xYSHogI_Z-Y].mp4</t>
        </is>
      </c>
      <c r="E324" s="4">
        <f t="array" ref="E324">TEXT(DATE(2026,8,16)+INT((ROW()-2)/5),"DD-MM-YYYY")&amp;" "&amp;TEXT(INDEX($E$2:$E$6,MOD(ROW()-2,5)+1),"HH:MM")</f>
        <v/>
      </c>
      <c r="F324" s="5" t="inlineStr">
        <is>
          <t>Pending</t>
        </is>
      </c>
    </row>
    <row r="325">
      <c r="A325" s="3" t="n">
        <v>324</v>
      </c>
      <c r="B325" t="inlineStr">
        <is>
          <t>The Woman Who Loves Eggs ASMR eating🥚❓ [XohnWw5l9FE].mp4</t>
        </is>
      </c>
      <c r="C325" t="inlineStr">
        <is>
          <t>video</t>
        </is>
      </c>
      <c r="D325" t="inlineStr">
        <is>
          <t>The Woman Who Loves Eggs ASMR eating🥚❓ [XohnWw5l9FE].mp4</t>
        </is>
      </c>
      <c r="E325" s="4">
        <f t="array" ref="E325">TEXT(DATE(2026,8,16)+INT((ROW()-2)/5),"DD-MM-YYYY")&amp;" "&amp;TEXT(INDEX($E$2:$E$6,MOD(ROW()-2,5)+1),"HH:MM")</f>
        <v/>
      </c>
      <c r="F325" s="5" t="inlineStr">
        <is>
          <t>Pending</t>
        </is>
      </c>
    </row>
    <row r="326">
      <c r="A326" s="3" t="n">
        <v>325</v>
      </c>
      <c r="B326" t="inlineStr">
        <is>
          <t>The World's Longest Non-Domino Chain I Built [CGpNBy6p4Vo].mp4</t>
        </is>
      </c>
      <c r="C326" t="inlineStr">
        <is>
          <t>video</t>
        </is>
      </c>
      <c r="D326" t="inlineStr">
        <is>
          <t>The World's Longest Non-Domino Chain I Built [CGpNBy6p4Vo].mp4</t>
        </is>
      </c>
      <c r="E326" s="4">
        <f t="array" ref="E326">TEXT(DATE(2026,8,16)+INT((ROW()-2)/5),"DD-MM-YYYY")&amp;" "&amp;TEXT(INDEX($E$2:$E$6,MOD(ROW()-2,5)+1),"HH:MM")</f>
        <v/>
      </c>
      <c r="F326" s="5" t="inlineStr">
        <is>
          <t>Pending</t>
        </is>
      </c>
    </row>
    <row r="327">
      <c r="A327" s="3" t="n">
        <v>326</v>
      </c>
      <c r="B327" t="inlineStr">
        <is>
          <t>The World's Most Powerful Hair Growth Spray 🧴💨？ [21lHe1U9V68].mp4</t>
        </is>
      </c>
      <c r="C327" t="inlineStr">
        <is>
          <t>video</t>
        </is>
      </c>
      <c r="D327" t="inlineStr">
        <is>
          <t>The World's Most Powerful Hair Growth Spray 🧴💨？ [21lHe1U9V68].mp4</t>
        </is>
      </c>
      <c r="E327" s="4">
        <f t="array" ref="E327">TEXT(DATE(2026,8,16)+INT((ROW()-2)/5),"DD-MM-YYYY")&amp;" "&amp;TEXT(INDEX($E$2:$E$6,MOD(ROW()-2,5)+1),"HH:MM")</f>
        <v/>
      </c>
      <c r="F327" s="5" t="inlineStr">
        <is>
          <t>Pending</t>
        </is>
      </c>
    </row>
    <row r="328">
      <c r="A328" s="3" t="n">
        <v>327</v>
      </c>
      <c r="B328" t="inlineStr">
        <is>
          <t>The broken toilet seat completely sucked me in 🚽❓ [Msbg70iJ7Cc].mp4</t>
        </is>
      </c>
      <c r="C328" t="inlineStr">
        <is>
          <t>video</t>
        </is>
      </c>
      <c r="D328" t="inlineStr">
        <is>
          <t>The broken toilet seat completely sucked me in 🚽❓ [Msbg70iJ7Cc].mp4</t>
        </is>
      </c>
      <c r="E328" s="4">
        <f t="array" ref="E328">TEXT(DATE(2026,8,16)+INT((ROW()-2)/5),"DD-MM-YYYY")&amp;" "&amp;TEXT(INDEX($E$2:$E$6,MOD(ROW()-2,5)+1),"HH:MM")</f>
        <v/>
      </c>
      <c r="F328" s="5" t="inlineStr">
        <is>
          <t>Pending</t>
        </is>
      </c>
    </row>
    <row r="329">
      <c r="A329" s="3" t="n">
        <v>328</v>
      </c>
      <c r="B329" t="inlineStr">
        <is>
          <t>The ending of this cat video 💀 [59YhfAtPAgs].mp4</t>
        </is>
      </c>
      <c r="C329" t="inlineStr">
        <is>
          <t>video</t>
        </is>
      </c>
      <c r="D329" t="inlineStr">
        <is>
          <t>The ending of this cat video 💀 [59YhfAtPAgs].mp4</t>
        </is>
      </c>
      <c r="E329" s="4">
        <f t="array" ref="E329">TEXT(DATE(2026,8,16)+INT((ROW()-2)/5),"DD-MM-YYYY")&amp;" "&amp;TEXT(INDEX($E$2:$E$6,MOD(ROW()-2,5)+1),"HH:MM")</f>
        <v/>
      </c>
      <c r="F329" s="5" t="inlineStr">
        <is>
          <t>Pending</t>
        </is>
      </c>
    </row>
    <row r="330">
      <c r="A330" s="3" t="n">
        <v>329</v>
      </c>
      <c r="B330" t="inlineStr">
        <is>
          <t>The father fed his eldest stepson [zHFUX3Pc-fk].mp4</t>
        </is>
      </c>
      <c r="C330" t="inlineStr">
        <is>
          <t>video</t>
        </is>
      </c>
      <c r="D330" t="inlineStr">
        <is>
          <t>The father fed his eldest stepson [zHFUX3Pc-fk].mp4</t>
        </is>
      </c>
      <c r="E330" s="4">
        <f t="array" ref="E330">TEXT(DATE(2026,8,16)+INT((ROW()-2)/5),"DD-MM-YYYY")&amp;" "&amp;TEXT(INDEX($E$2:$E$6,MOD(ROW()-2,5)+1),"HH:MM")</f>
        <v/>
      </c>
      <c r="F330" s="5" t="inlineStr">
        <is>
          <t>Pending</t>
        </is>
      </c>
    </row>
    <row r="331">
      <c r="A331" s="3" t="n">
        <v>330</v>
      </c>
      <c r="B331" t="inlineStr">
        <is>
          <t>The funniest barista prank in the world 😂👍？ [kHcFVQKpu5I].mp4</t>
        </is>
      </c>
      <c r="C331" t="inlineStr">
        <is>
          <t>video</t>
        </is>
      </c>
      <c r="D331" t="inlineStr">
        <is>
          <t>The funniest barista prank in the world 😂👍？ [kHcFVQKpu5I].mp4</t>
        </is>
      </c>
      <c r="E331" s="4">
        <f t="array" ref="E331">TEXT(DATE(2026,8,16)+INT((ROW()-2)/5),"DD-MM-YYYY")&amp;" "&amp;TEXT(INDEX($E$2:$E$6,MOD(ROW()-2,5)+1),"HH:MM")</f>
        <v/>
      </c>
      <c r="F331" s="5" t="inlineStr">
        <is>
          <t>Pending</t>
        </is>
      </c>
    </row>
    <row r="332">
      <c r="A332" s="3" t="n">
        <v>331</v>
      </c>
      <c r="B332" t="inlineStr">
        <is>
          <t>The kiss you didn't expect but really wanted 💋 [DpI33ou1uG8].mp4</t>
        </is>
      </c>
      <c r="C332" t="inlineStr">
        <is>
          <t>video</t>
        </is>
      </c>
      <c r="D332" t="inlineStr">
        <is>
          <t>The kiss you didn't expect but really wanted 💋 [DpI33ou1uG8].mp4</t>
        </is>
      </c>
      <c r="E332" s="4">
        <f t="array" ref="E332">TEXT(DATE(2026,8,16)+INT((ROW()-2)/5),"DD-MM-YYYY")&amp;" "&amp;TEXT(INDEX($E$2:$E$6,MOD(ROW()-2,5)+1),"HH:MM")</f>
        <v/>
      </c>
      <c r="F332" s="5" t="inlineStr">
        <is>
          <t>Pending</t>
        </is>
      </c>
    </row>
    <row r="333">
      <c r="A333" s="3" t="n">
        <v>332</v>
      </c>
      <c r="B333" t="inlineStr">
        <is>
          <t>The moment my house caught fire and everyone helped!🔥 [EUZLRqBmYBk].mp4</t>
        </is>
      </c>
      <c r="C333" t="inlineStr">
        <is>
          <t>video</t>
        </is>
      </c>
      <c r="D333" t="inlineStr">
        <is>
          <t>The moment my house caught fire and everyone helped!🔥 [EUZLRqBmYBk].mp4</t>
        </is>
      </c>
      <c r="E333" s="4">
        <f t="array" ref="E333">TEXT(DATE(2026,8,16)+INT((ROW()-2)/5),"DD-MM-YYYY")&amp;" "&amp;TEXT(INDEX($E$2:$E$6,MOD(ROW()-2,5)+1),"HH:MM")</f>
        <v/>
      </c>
      <c r="F333" s="5" t="inlineStr">
        <is>
          <t>Pending</t>
        </is>
      </c>
    </row>
    <row r="334">
      <c r="A334" s="3" t="n">
        <v>333</v>
      </c>
      <c r="B334" t="inlineStr">
        <is>
          <t>The most dangerous job in the world is an operator at the Olympic Games! [JwxfGr7Ab-4].mp4</t>
        </is>
      </c>
      <c r="C334" t="inlineStr">
        <is>
          <t>video</t>
        </is>
      </c>
      <c r="D334" t="inlineStr">
        <is>
          <t>The most dangerous job in the world is an operator at the Olympic Games! [JwxfGr7Ab-4].mp4</t>
        </is>
      </c>
      <c r="E334" s="4">
        <f t="array" ref="E334">TEXT(DATE(2026,8,16)+INT((ROW()-2)/5),"DD-MM-YYYY")&amp;" "&amp;TEXT(INDEX($E$2:$E$6,MOD(ROW()-2,5)+1),"HH:MM")</f>
        <v/>
      </c>
      <c r="F334" s="5" t="inlineStr">
        <is>
          <t>Pending</t>
        </is>
      </c>
    </row>
    <row r="335">
      <c r="A335" s="3" t="n">
        <v>334</v>
      </c>
      <c r="B335" t="inlineStr">
        <is>
          <t>The most useful thing for your kitchen 🥒❓ [MULE6s7VgVg].mp4</t>
        </is>
      </c>
      <c r="C335" t="inlineStr">
        <is>
          <t>video</t>
        </is>
      </c>
      <c r="D335" t="inlineStr">
        <is>
          <t>The most useful thing for your kitchen 🥒❓ [MULE6s7VgVg].mp4</t>
        </is>
      </c>
      <c r="E335" s="4">
        <f t="array" ref="E335">TEXT(DATE(2026,8,16)+INT((ROW()-2)/5),"DD-MM-YYYY")&amp;" "&amp;TEXT(INDEX($E$2:$E$6,MOD(ROW()-2,5)+1),"HH:MM")</f>
        <v/>
      </c>
      <c r="F335" s="5" t="inlineStr">
        <is>
          <t>Pending</t>
        </is>
      </c>
    </row>
    <row r="336">
      <c r="A336" s="3" t="n">
        <v>335</v>
      </c>
      <c r="B336" t="inlineStr">
        <is>
          <t>The most useless gadget ever invented 👀❓ [PkTjyLHUFBQ].mp4</t>
        </is>
      </c>
      <c r="C336" t="inlineStr">
        <is>
          <t>video</t>
        </is>
      </c>
      <c r="D336" t="inlineStr">
        <is>
          <t>The most useless gadget ever invented 👀❓ [PkTjyLHUFBQ].mp4</t>
        </is>
      </c>
      <c r="E336" s="4">
        <f t="array" ref="E336">TEXT(DATE(2026,8,16)+INT((ROW()-2)/5),"DD-MM-YYYY")&amp;" "&amp;TEXT(INDEX($E$2:$E$6,MOD(ROW()-2,5)+1),"HH:MM")</f>
        <v/>
      </c>
      <c r="F336" s="5" t="inlineStr">
        <is>
          <t>Pending</t>
        </is>
      </c>
    </row>
    <row r="337">
      <c r="A337" s="3" t="n">
        <v>336</v>
      </c>
      <c r="B337" t="inlineStr">
        <is>
          <t>The naughty cat who tasted the delicacy 🐱👍 [NkBpTB6DLYQ].mp4</t>
        </is>
      </c>
      <c r="C337" t="inlineStr">
        <is>
          <t>video</t>
        </is>
      </c>
      <c r="D337" t="inlineStr">
        <is>
          <t>The naughty cat who tasted the delicacy 🐱👍 [NkBpTB6DLYQ].mp4</t>
        </is>
      </c>
      <c r="E337" s="4">
        <f t="array" ref="E337">TEXT(DATE(2026,8,16)+INT((ROW()-2)/5),"DD-MM-YYYY")&amp;" "&amp;TEXT(INDEX($E$2:$E$6,MOD(ROW()-2,5)+1),"HH:MM")</f>
        <v/>
      </c>
      <c r="F337" s="5" t="inlineStr">
        <is>
          <t>Pending</t>
        </is>
      </c>
    </row>
    <row r="338">
      <c r="A338" s="3" t="n">
        <v>337</v>
      </c>
      <c r="B338" t="inlineStr">
        <is>
          <t>The plot would be incomplete if I didn't add to it 👍❓ [vl7Zq5aSDVo].mp4</t>
        </is>
      </c>
      <c r="C338" t="inlineStr">
        <is>
          <t>video</t>
        </is>
      </c>
      <c r="D338" t="inlineStr">
        <is>
          <t>The plot would be incomplete if I didn't add to it 👍❓ [vl7Zq5aSDVo].mp4</t>
        </is>
      </c>
      <c r="E338" s="4">
        <f t="array" ref="E338">TEXT(DATE(2026,8,16)+INT((ROW()-2)/5),"DD-MM-YYYY")&amp;" "&amp;TEXT(INDEX($E$2:$E$6,MOD(ROW()-2,5)+1),"HH:MM")</f>
        <v/>
      </c>
      <c r="F338" s="5" t="inlineStr">
        <is>
          <t>Pending</t>
        </is>
      </c>
    </row>
    <row r="339">
      <c r="A339" s="3" t="n">
        <v>338</v>
      </c>
      <c r="B339" t="inlineStr">
        <is>
          <t>The real reason I stopped making friends 🐈❓ [opfPSQvB6uo].mp4</t>
        </is>
      </c>
      <c r="C339" t="inlineStr">
        <is>
          <t>video</t>
        </is>
      </c>
      <c r="D339" t="inlineStr">
        <is>
          <t>The real reason I stopped making friends 🐈❓ [opfPSQvB6uo].mp4</t>
        </is>
      </c>
      <c r="E339" s="4">
        <f t="array" ref="E339">TEXT(DATE(2026,8,16)+INT((ROW()-2)/5),"DD-MM-YYYY")&amp;" "&amp;TEXT(INDEX($E$2:$E$6,MOD(ROW()-2,5)+1),"HH:MM")</f>
        <v/>
      </c>
      <c r="F339" s="5" t="inlineStr">
        <is>
          <t>Pending</t>
        </is>
      </c>
    </row>
    <row r="340">
      <c r="A340" s="3" t="n">
        <v>339</v>
      </c>
      <c r="B340" t="inlineStr">
        <is>
          <t>The request to surprise with an exquisite dish from the Chef was quite unexpected😂 [n4ctIs0FvII].mp4</t>
        </is>
      </c>
      <c r="C340" t="inlineStr">
        <is>
          <t>video</t>
        </is>
      </c>
      <c r="D340" t="inlineStr">
        <is>
          <t>The request to surprise with an exquisite dish from the Chef was quite unexpected😂 [n4ctIs0FvII].mp4</t>
        </is>
      </c>
      <c r="E340" s="4">
        <f t="array" ref="E340">TEXT(DATE(2026,8,16)+INT((ROW()-2)/5),"DD-MM-YYYY")&amp;" "&amp;TEXT(INDEX($E$2:$E$6,MOD(ROW()-2,5)+1),"HH:MM")</f>
        <v/>
      </c>
      <c r="F340" s="5" t="inlineStr">
        <is>
          <t>Pending</t>
        </is>
      </c>
    </row>
    <row r="341">
      <c r="A341" s="3" t="n">
        <v>340</v>
      </c>
      <c r="B341" t="inlineStr">
        <is>
          <t>The situation in which a mouse died and then a person 🐭❓ [EWr_ex0R-K0].mp4</t>
        </is>
      </c>
      <c r="C341" t="inlineStr">
        <is>
          <t>video</t>
        </is>
      </c>
      <c r="D341" t="inlineStr">
        <is>
          <t>The situation in which a mouse died and then a person 🐭❓ [EWr_ex0R-K0].mp4</t>
        </is>
      </c>
      <c r="E341" s="4">
        <f t="array" ref="E341">TEXT(DATE(2026,8,16)+INT((ROW()-2)/5),"DD-MM-YYYY")&amp;" "&amp;TEXT(INDEX($E$2:$E$6,MOD(ROW()-2,5)+1),"HH:MM")</f>
        <v/>
      </c>
      <c r="F341" s="5" t="inlineStr">
        <is>
          <t>Pending</t>
        </is>
      </c>
    </row>
    <row r="342">
      <c r="A342" s="3" t="n">
        <v>341</v>
      </c>
      <c r="B342" t="inlineStr">
        <is>
          <t>The succulent tree to which I am attached [ouj7x34ZQV8].mp4</t>
        </is>
      </c>
      <c r="C342" t="inlineStr">
        <is>
          <t>video</t>
        </is>
      </c>
      <c r="D342" t="inlineStr">
        <is>
          <t>The succulent tree to which I am attached [ouj7x34ZQV8].mp4</t>
        </is>
      </c>
      <c r="E342" s="4">
        <f t="array" ref="E342">TEXT(DATE(2026,8,16)+INT((ROW()-2)/5),"DD-MM-YYYY")&amp;" "&amp;TEXT(INDEX($E$2:$E$6,MOD(ROW()-2,5)+1),"HH:MM")</f>
        <v/>
      </c>
      <c r="F342" s="5" t="inlineStr">
        <is>
          <t>Pending</t>
        </is>
      </c>
    </row>
    <row r="343">
      <c r="A343" s="3" t="n">
        <v>342</v>
      </c>
      <c r="B343" t="inlineStr">
        <is>
          <t>These AI Italian Creatures Are Maximum Brain Rot 😮👍？ [FeF6SmRF6V0].mp4</t>
        </is>
      </c>
      <c r="C343" t="inlineStr">
        <is>
          <t>video</t>
        </is>
      </c>
      <c r="D343" t="inlineStr">
        <is>
          <t>These AI Italian Creatures Are Maximum Brain Rot 😮👍？ [FeF6SmRF6V0].mp4</t>
        </is>
      </c>
      <c r="E343" s="4">
        <f t="array" ref="E343">TEXT(DATE(2026,8,16)+INT((ROW()-2)/5),"DD-MM-YYYY")&amp;" "&amp;TEXT(INDEX($E$2:$E$6,MOD(ROW()-2,5)+1),"HH:MM")</f>
        <v/>
      </c>
      <c r="F343" s="5" t="inlineStr">
        <is>
          <t>Pending</t>
        </is>
      </c>
    </row>
    <row r="344">
      <c r="A344" s="3" t="n">
        <v>343</v>
      </c>
      <c r="B344" t="inlineStr">
        <is>
          <t>These Adorable AI Fruit Animations Are Going CRAZY 🍋 [7Ge1Oz9B3OA].mp4</t>
        </is>
      </c>
      <c r="C344" t="inlineStr">
        <is>
          <t>video</t>
        </is>
      </c>
      <c r="D344" t="inlineStr">
        <is>
          <t>These Adorable AI Fruit Animations Are Going CRAZY 🍋 [7Ge1Oz9B3OA].mp4</t>
        </is>
      </c>
      <c r="E344" s="4">
        <f t="array" ref="E344">TEXT(DATE(2026,8,16)+INT((ROW()-2)/5),"DD-MM-YYYY")&amp;" "&amp;TEXT(INDEX($E$2:$E$6,MOD(ROW()-2,5)+1),"HH:MM")</f>
        <v/>
      </c>
      <c r="F344" s="5" t="inlineStr">
        <is>
          <t>Pending</t>
        </is>
      </c>
    </row>
    <row r="345">
      <c r="A345" s="3" t="n">
        <v>344</v>
      </c>
      <c r="B345" t="inlineStr">
        <is>
          <t>These Are the Teeth That TikTok Says Suit Me 🫦❓ [IZDNHZItvQE].mp4</t>
        </is>
      </c>
      <c r="C345" t="inlineStr">
        <is>
          <t>video</t>
        </is>
      </c>
      <c r="D345" t="inlineStr">
        <is>
          <t>These Are the Teeth That TikTok Says Suit Me 🫦❓ [IZDNHZItvQE].mp4</t>
        </is>
      </c>
      <c r="E345" s="4">
        <f t="array" ref="E345">TEXT(DATE(2026,8,16)+INT((ROW()-2)/5),"DD-MM-YYYY")&amp;" "&amp;TEXT(INDEX($E$2:$E$6,MOD(ROW()-2,5)+1),"HH:MM")</f>
        <v/>
      </c>
      <c r="F345" s="5" t="inlineStr">
        <is>
          <t>Pending</t>
        </is>
      </c>
    </row>
    <row r="346">
      <c r="A346" s="3" t="n">
        <v>345</v>
      </c>
      <c r="B346" t="inlineStr">
        <is>
          <t>They asked to cut down this tree🌳 [w6iwnjbueVU].mp4</t>
        </is>
      </c>
      <c r="C346" t="inlineStr">
        <is>
          <t>video</t>
        </is>
      </c>
      <c r="D346" t="inlineStr">
        <is>
          <t>They asked to cut down this tree🌳 [w6iwnjbueVU].mp4</t>
        </is>
      </c>
      <c r="E346" s="4">
        <f t="array" ref="E346">TEXT(DATE(2026,8,16)+INT((ROW()-2)/5),"DD-MM-YYYY")&amp;" "&amp;TEXT(INDEX($E$2:$E$6,MOD(ROW()-2,5)+1),"HH:MM")</f>
        <v/>
      </c>
      <c r="F346" s="5" t="inlineStr">
        <is>
          <t>Pending</t>
        </is>
      </c>
    </row>
    <row r="347">
      <c r="A347" s="3" t="n">
        <v>346</v>
      </c>
      <c r="B347" t="inlineStr">
        <is>
          <t>They didn't send me a full-size Turtle Cup Holder 🐢❓ [JvmDLLWTtbg].mp4</t>
        </is>
      </c>
      <c r="C347" t="inlineStr">
        <is>
          <t>video</t>
        </is>
      </c>
      <c r="D347" t="inlineStr">
        <is>
          <t>They didn't send me a full-size Turtle Cup Holder 🐢❓ [JvmDLLWTtbg].mp4</t>
        </is>
      </c>
      <c r="E347" s="4">
        <f t="array" ref="E347">TEXT(DATE(2026,8,16)+INT((ROW()-2)/5),"DD-MM-YYYY")&amp;" "&amp;TEXT(INDEX($E$2:$E$6,MOD(ROW()-2,5)+1),"HH:MM")</f>
        <v/>
      </c>
      <c r="F347" s="5" t="inlineStr">
        <is>
          <t>Pending</t>
        </is>
      </c>
    </row>
    <row r="348">
      <c r="A348" s="3" t="n">
        <v>347</v>
      </c>
      <c r="B348" t="inlineStr">
        <is>
          <t>This AI Video was Easy to Repeat! [bj3-Ys0y8aw].mp4</t>
        </is>
      </c>
      <c r="C348" t="inlineStr">
        <is>
          <t>video</t>
        </is>
      </c>
      <c r="D348" t="inlineStr">
        <is>
          <t>This AI Video was Easy to Repeat! [bj3-Ys0y8aw].mp4</t>
        </is>
      </c>
      <c r="E348" s="4">
        <f t="array" ref="E348">TEXT(DATE(2026,8,16)+INT((ROW()-2)/5),"DD-MM-YYYY")&amp;" "&amp;TEXT(INDEX($E$2:$E$6,MOD(ROW()-2,5)+1),"HH:MM")</f>
        <v/>
      </c>
      <c r="F348" s="5" t="inlineStr">
        <is>
          <t>Pending</t>
        </is>
      </c>
    </row>
    <row r="349">
      <c r="A349" s="3" t="n">
        <v>348</v>
      </c>
      <c r="B349" t="inlineStr">
        <is>
          <t>This AI fail trend is actually insane 💀👍？ [x3YLGmhp6-k].mp4</t>
        </is>
      </c>
      <c r="C349" t="inlineStr">
        <is>
          <t>video</t>
        </is>
      </c>
      <c r="D349" t="inlineStr">
        <is>
          <t>This AI fail trend is actually insane 💀👍？ [x3YLGmhp6-k].mp4</t>
        </is>
      </c>
      <c r="E349" s="4">
        <f t="array" ref="E349">TEXT(DATE(2026,8,16)+INT((ROW()-2)/5),"DD-MM-YYYY")&amp;" "&amp;TEXT(INDEX($E$2:$E$6,MOD(ROW()-2,5)+1),"HH:MM")</f>
        <v/>
      </c>
      <c r="F349" s="5" t="inlineStr">
        <is>
          <t>Pending</t>
        </is>
      </c>
    </row>
    <row r="350">
      <c r="A350" s="3" t="n">
        <v>349</v>
      </c>
      <c r="B350" t="inlineStr">
        <is>
          <t>This AI video is absolutely hilarious 😂👍 [vU7j6SMVmFk].mp4</t>
        </is>
      </c>
      <c r="C350" t="inlineStr">
        <is>
          <t>video</t>
        </is>
      </c>
      <c r="D350" t="inlineStr">
        <is>
          <t>This AI video is absolutely hilarious 😂👍 [vU7j6SMVmFk].mp4</t>
        </is>
      </c>
      <c r="E350" s="4">
        <f t="array" ref="E350">TEXT(DATE(2026,8,16)+INT((ROW()-2)/5),"DD-MM-YYYY")&amp;" "&amp;TEXT(INDEX($E$2:$E$6,MOD(ROW()-2,5)+1),"HH:MM")</f>
        <v/>
      </c>
      <c r="F350" s="5" t="inlineStr">
        <is>
          <t>Pending</t>
        </is>
      </c>
    </row>
    <row r="351">
      <c r="A351" s="3" t="n">
        <v>350</v>
      </c>
      <c r="B351" t="inlineStr">
        <is>
          <t>This Apple Peeler is Actually Useless 💀❓ [zEKGNsQCJ3Q].mp4</t>
        </is>
      </c>
      <c r="C351" t="inlineStr">
        <is>
          <t>video</t>
        </is>
      </c>
      <c r="D351" t="inlineStr">
        <is>
          <t>This Apple Peeler is Actually Useless 💀❓ [zEKGNsQCJ3Q].mp4</t>
        </is>
      </c>
      <c r="E351" s="4">
        <f t="array" ref="E351">TEXT(DATE(2026,8,16)+INT((ROW()-2)/5),"DD-MM-YYYY")&amp;" "&amp;TEXT(INDEX($E$2:$E$6,MOD(ROW()-2,5)+1),"HH:MM")</f>
        <v/>
      </c>
      <c r="F351" s="5" t="inlineStr">
        <is>
          <t>Pending</t>
        </is>
      </c>
    </row>
    <row r="352">
      <c r="A352" s="3" t="n">
        <v>351</v>
      </c>
      <c r="B352" t="inlineStr">
        <is>
          <t>This Attraction Was Not Friendly 🎢❓ [b6gKRxyoXXQ].mp4</t>
        </is>
      </c>
      <c r="C352" t="inlineStr">
        <is>
          <t>video</t>
        </is>
      </c>
      <c r="D352" t="inlineStr">
        <is>
          <t>This Attraction Was Not Friendly 🎢❓ [b6gKRxyoXXQ].mp4</t>
        </is>
      </c>
      <c r="E352" s="4">
        <f t="array" ref="E352">TEXT(DATE(2026,8,16)+INT((ROW()-2)/5),"DD-MM-YYYY")&amp;" "&amp;TEXT(INDEX($E$2:$E$6,MOD(ROW()-2,5)+1),"HH:MM")</f>
        <v/>
      </c>
      <c r="F352" s="5" t="inlineStr">
        <is>
          <t>Pending</t>
        </is>
      </c>
    </row>
    <row r="353">
      <c r="A353" s="3" t="n">
        <v>352</v>
      </c>
      <c r="B353" t="inlineStr">
        <is>
          <t>a trend that turned into madness 🍍❓ [W4M6C7HZ78Y].mp4</t>
        </is>
      </c>
      <c r="C353" t="inlineStr">
        <is>
          <t>video</t>
        </is>
      </c>
      <c r="D353" t="inlineStr">
        <is>
          <t>a trend that turned into madness 🍍❓ [W4M6C7HZ78Y].mp4</t>
        </is>
      </c>
      <c r="E353" s="4">
        <f t="array" ref="E353">TEXT(DATE(2026,8,16)+INT((ROW()-2)/5),"DD-MM-YYYY")&amp;" "&amp;TEXT(INDEX($E$2:$E$6,MOD(ROW()-2,5)+1),"HH:MM")</f>
        <v/>
      </c>
      <c r="F353" s="5" t="inlineStr">
        <is>
          <t>Pending</t>
        </is>
      </c>
    </row>
    <row r="354">
      <c r="A354" s="3" t="n">
        <v>353</v>
      </c>
      <c r="B354" t="inlineStr">
        <is>
          <t>automatic pear peeler 🍐❓ [HWC_FKX8kwM].mp4</t>
        </is>
      </c>
      <c r="C354" t="inlineStr">
        <is>
          <t>video</t>
        </is>
      </c>
      <c r="D354" t="inlineStr">
        <is>
          <t>automatic pear peeler 🍐❓ [HWC_FKX8kwM].mp4</t>
        </is>
      </c>
      <c r="E354" s="4">
        <f t="array" ref="E354">TEXT(DATE(2026,8,16)+INT((ROW()-2)/5),"DD-MM-YYYY")&amp;" "&amp;TEXT(INDEX($E$2:$E$6,MOD(ROW()-2,5)+1),"HH:MM")</f>
        <v/>
      </c>
      <c r="F354" s="5" t="inlineStr">
        <is>
          <t>Pending</t>
        </is>
      </c>
    </row>
    <row r="355">
      <c r="A355" s="3" t="n">
        <v>354</v>
      </c>
      <c r="B355" t="inlineStr">
        <is>
          <t>blah blah blah 🤙❓ [kqymmLGsPow].mp4</t>
        </is>
      </c>
      <c r="C355" t="inlineStr">
        <is>
          <t>video</t>
        </is>
      </c>
      <c r="D355" t="inlineStr">
        <is>
          <t>blah blah blah 🤙❓ [kqymmLGsPow].mp4</t>
        </is>
      </c>
      <c r="E355" s="4">
        <f t="array" ref="E355">TEXT(DATE(2026,8,16)+INT((ROW()-2)/5),"DD-MM-YYYY")&amp;" "&amp;TEXT(INDEX($E$2:$E$6,MOD(ROW()-2,5)+1),"HH:MM")</f>
        <v/>
      </c>
      <c r="F355" s="5" t="inlineStr">
        <is>
          <t>Pending</t>
        </is>
      </c>
    </row>
    <row r="356">
      <c r="A356" s="3" t="n">
        <v>355</v>
      </c>
      <c r="B356" t="inlineStr">
        <is>
          <t>iPhone 15 Cleaning Online 📱asmr❓ [sYW7kLlwBTc].mp4</t>
        </is>
      </c>
      <c r="C356" t="inlineStr">
        <is>
          <t>video</t>
        </is>
      </c>
      <c r="D356" t="inlineStr">
        <is>
          <t>iPhone 15 Cleaning Online 📱asmr❓ [sYW7kLlwBTc].mp4</t>
        </is>
      </c>
      <c r="E356" s="4">
        <f t="array" ref="E356">TEXT(DATE(2026,8,16)+INT((ROW()-2)/5),"DD-MM-YYYY")&amp;" "&amp;TEXT(INDEX($E$2:$E$6,MOD(ROW()-2,5)+1),"HH:MM")</f>
        <v/>
      </c>
      <c r="F356" s="5" t="inlineStr">
        <is>
          <t>Pending</t>
        </is>
      </c>
    </row>
    <row r="357">
      <c r="A357" s="3" t="n">
        <v>356</v>
      </c>
      <c r="B357" t="inlineStr">
        <is>
          <t>it happens to you too when you go to the wrong website 🫨 [zbSPeBLPrhg].mp4</t>
        </is>
      </c>
      <c r="C357" t="inlineStr">
        <is>
          <t>video</t>
        </is>
      </c>
      <c r="D357" t="inlineStr">
        <is>
          <t>it happens to you too when you go to the wrong website 🫨 [zbSPeBLPrhg].mp4</t>
        </is>
      </c>
      <c r="E357" s="4">
        <f t="array" ref="E357">TEXT(DATE(2026,8,16)+INT((ROW()-2)/5),"DD-MM-YYYY")&amp;" "&amp;TEXT(INDEX($E$2:$E$6,MOD(ROW()-2,5)+1),"HH:MM")</f>
        <v/>
      </c>
      <c r="F357" s="5" t="inlineStr">
        <is>
          <t>Pending</t>
        </is>
      </c>
    </row>
    <row r="358">
      <c r="A358" s="3" t="n">
        <v>357</v>
      </c>
      <c r="B358" t="inlineStr">
        <is>
          <t>labubu is needed to shoot trends with her, and here's the best one 🐰❓ [UZumiyBdFQk].mp4</t>
        </is>
      </c>
      <c r="C358" t="inlineStr">
        <is>
          <t>video</t>
        </is>
      </c>
      <c r="D358" t="inlineStr">
        <is>
          <t>labubu is needed to shoot trends with her, and here's the best one 🐰❓ [UZumiyBdFQk].mp4</t>
        </is>
      </c>
      <c r="E358" s="4">
        <f t="array" ref="E358">TEXT(DATE(2026,8,16)+INT((ROW()-2)/5),"DD-MM-YYYY")&amp;" "&amp;TEXT(INDEX($E$2:$E$6,MOD(ROW()-2,5)+1),"HH:MM")</f>
        <v/>
      </c>
      <c r="F358" s="5" t="inlineStr">
        <is>
          <t>Pending</t>
        </is>
      </c>
    </row>
    <row r="359">
      <c r="A359" s="3" t="n">
        <v>358</v>
      </c>
      <c r="B359" t="inlineStr">
        <is>
          <t>solved the easiest puzzle in the world 🧠 [iZQsf0kCSeE].mp4</t>
        </is>
      </c>
      <c r="C359" t="inlineStr">
        <is>
          <t>video</t>
        </is>
      </c>
      <c r="D359" t="inlineStr">
        <is>
          <t>solved the easiest puzzle in the world 🧠 [iZQsf0kCSeE].mp4</t>
        </is>
      </c>
      <c r="E359" s="4">
        <f t="array" ref="E359">TEXT(DATE(2026,8,16)+INT((ROW()-2)/5),"DD-MM-YYYY")&amp;" "&amp;TEXT(INDEX($E$2:$E$6,MOD(ROW()-2,5)+1),"HH:MM")</f>
        <v/>
      </c>
      <c r="F359" s="5" t="inlineStr">
        <is>
          <t>Pending</t>
        </is>
      </c>
    </row>
    <row r="360">
      <c r="A360" s="3" t="n">
        <v>359</v>
      </c>
      <c r="B360" t="inlineStr">
        <is>
          <t>spongebob Vulgar Sponge [60w56CMy_6g].mp4</t>
        </is>
      </c>
      <c r="C360" t="inlineStr">
        <is>
          <t>video</t>
        </is>
      </c>
      <c r="D360" t="inlineStr">
        <is>
          <t>spongebob Vulgar Sponge [60w56CMy_6g].mp4</t>
        </is>
      </c>
      <c r="E360" s="4">
        <f t="array" ref="E360">TEXT(DATE(2026,8,16)+INT((ROW()-2)/5),"DD-MM-YYYY")&amp;" "&amp;TEXT(INDEX($E$2:$E$6,MOD(ROW()-2,5)+1),"HH:MM")</f>
        <v/>
      </c>
      <c r="F360" s="5" t="inlineStr">
        <is>
          <t>Pending</t>
        </is>
      </c>
    </row>
    <row r="361">
      <c r="A361" s="3" t="n">
        <v>360</v>
      </c>
      <c r="B361" t="inlineStr">
        <is>
          <t>sunk to the bottom of the ocean because of SpongeBob 🧽❓ [GiDFvjzNWsw].mp4</t>
        </is>
      </c>
      <c r="C361" t="inlineStr">
        <is>
          <t>video</t>
        </is>
      </c>
      <c r="D361" t="inlineStr">
        <is>
          <t>sunk to the bottom of the ocean because of SpongeBob 🧽❓ [GiDFvjzNWsw].mp4</t>
        </is>
      </c>
      <c r="E361" s="4">
        <f t="array" ref="E361">TEXT(DATE(2026,8,16)+INT((ROW()-2)/5),"DD-MM-YYYY")&amp;" "&amp;TEXT(INDEX($E$2:$E$6,MOD(ROW()-2,5)+1),"HH:MM")</f>
        <v/>
      </c>
      <c r="F361" s="5" t="inlineStr">
        <is>
          <t>Pending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2026-08-16T16:55:25Z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