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uk\Downloads\"/>
    </mc:Choice>
  </mc:AlternateContent>
  <xr:revisionPtr revIDLastSave="0" documentId="13_ncr:1_{5A319D0E-6970-495B-87DF-27114AF5D4B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tent Calend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" i="1"/>
</calcChain>
</file>

<file path=xl/sharedStrings.xml><?xml version="1.0" encoding="utf-8"?>
<sst xmlns="http://schemas.openxmlformats.org/spreadsheetml/2006/main" count="1536" uniqueCount="411">
  <si>
    <t>ID</t>
  </si>
  <si>
    <t>ফাইলের নাম</t>
  </si>
  <si>
    <t>ধরন</t>
  </si>
  <si>
    <t>Caption / Text</t>
  </si>
  <si>
    <t>Schedule Time</t>
  </si>
  <si>
    <t>Status</t>
  </si>
  <si>
    <t>পোস্ট ID</t>
  </si>
  <si>
    <t>নোট</t>
  </si>
  <si>
    <t>ASMR 7385618372286795041.mp4</t>
  </si>
  <si>
    <t>video</t>
  </si>
  <si>
    <t>#asmr #emojisounds #lamelitaaa #fbreels #FBVIDEO</t>
  </si>
  <si>
    <t>Done</t>
  </si>
  <si>
    <t>1360995319347290</t>
  </si>
  <si>
    <t>ASMR asmrimitandoemojis 7385618628147760417.mp4</t>
  </si>
  <si>
    <t>1041011655496640</t>
  </si>
  <si>
    <t>ASMR asmrimitandoemojis 7385966689201982752.mp4</t>
  </si>
  <si>
    <t>1681192342951285</t>
  </si>
  <si>
    <t>ASMR asmrimitandoemojis 7385968155799063840.mp4</t>
  </si>
  <si>
    <t>1940562640241874</t>
  </si>
  <si>
    <t>Recuerdos 7335713355262463264.mp4</t>
  </si>
  <si>
    <t>1742493296871639</t>
  </si>
  <si>
    <t>Recuerdos 7336083067058031905.mp4</t>
  </si>
  <si>
    <t>1566193651965641</t>
  </si>
  <si>
    <t>Recuerdos 7341681091910126881.mp4</t>
  </si>
  <si>
    <t>27674179328950526</t>
  </si>
  <si>
    <t>Recuerdos 7352773534520790305.mp4</t>
  </si>
  <si>
    <t>Pending</t>
  </si>
  <si>
    <t>Recuerdos 7358336666186042656.mp4</t>
  </si>
  <si>
    <t>Recuerdos 7369108168556678433.mp4</t>
  </si>
  <si>
    <t>Recuerdos 7369463644951792929.mp4</t>
  </si>
  <si>
    <t>Recuerdos 7385838187811278112.mp4</t>
  </si>
  <si>
    <t>Recuerdos 7386200976635464992.mp4</t>
  </si>
  <si>
    <t>Recuerdos 7397323268534881569.mp4</t>
  </si>
  <si>
    <t>Respuesta a AJJ❤️‍🔥 ASMR asmrimitandoemojis 7397137648445607200.mp4</t>
  </si>
  <si>
    <t>Respuesta a Dаппеlуs dанyцп's vегsiоп ASMR 7352917454646988065.mp4</t>
  </si>
  <si>
    <t>Respuesta a ELDIBUJANTEMASTER ASMR asmrimitan7369275641692245281.mp4</t>
  </si>
  <si>
    <t>Respuesta a Fika14 Patryk._.08_El_Rubito ASMR7363353991092129057.mp4</t>
  </si>
  <si>
    <t>Respuesta a Geael Ramos ASMR asmrimitandoemoj7336273057645890849.mp4</t>
  </si>
  <si>
    <t>Respuesta a Iván ASMR asmrimitandoemojis 7397139034675498273.mp4</t>
  </si>
  <si>
    <t>Respuesta a Jeremy ASMR asmrimitandoemojis 7363355092935822624.mp4</t>
  </si>
  <si>
    <t>Respuesta a Jostin ASMR 7358155199011179808.mp4</t>
  </si>
  <si>
    <t>Respuesta a LUCAS ＜3 ASMR asmrimitandoemojis 7363348599301803297.mp4</t>
  </si>
  <si>
    <t>Respuesta a Lesly😔 ASMR asmrimitandoemojis 7341467175447760161.mp4</t>
  </si>
  <si>
    <t>Respuesta a Luis la hormiga ASMR asmrimitando7385617600430099745.mp4</t>
  </si>
  <si>
    <t>Respuesta a Matte ASMR asmrimitandoemojis 7352920100300803361.mp4</t>
  </si>
  <si>
    <t>Respuesta a Nany 🩷💜💖 ASMR asmrimitandoemojis 7369278059867835681.mp4</t>
  </si>
  <si>
    <t>Respuesta a Naranjita_piolinn ASMR asmrimitan7352920666938559776.mp4</t>
  </si>
  <si>
    <t>Respuesta a Natyyy💖💝💞 ASMR asmrimitandoemojis7397488064408636704.mp4</t>
  </si>
  <si>
    <t>Respuesta a Oscarito ASMR asmrimitandoemojis 7358152159029988641.mp4</t>
  </si>
  <si>
    <t>Respuesta a Real_Sneax ASMR asmrimitandoemoji7335899673548360993.mp4</t>
  </si>
  <si>
    <t>Respuesta a Stefany Niño ASMR asmrimitandoemo7385968348938374433.mp4</t>
  </si>
  <si>
    <t>Respuesta a Thïagø Chate para ASMR asmrimitan7358153294209994017.mp4</t>
  </si>
  <si>
    <t>Respuesta a Vina Vina ASMR asmrimitandoemojis7385968995125562657.mp4</t>
  </si>
  <si>
    <t>Respuesta a Zoka ASMR asmrimitandoemojis 7385610073126620448.mp4</t>
  </si>
  <si>
    <t>Respuesta a corb ASMR asmrimitandoemojis 7368906130606525729.mp4</t>
  </si>
  <si>
    <t>Respuesta a jhonnyaguilar236. ASMR asmrimitan7369657217022217505.mp4</t>
  </si>
  <si>
    <t>Respuesta a mimi ASMR asmrimitandoemojis 7352600470243806496.mp4</t>
  </si>
  <si>
    <t>Respuesta a nezuko é sallem 💜💚 ASMR asmrimita7335902736287878433.mp4</t>
  </si>
  <si>
    <t>Respuesta a sarabenitez5796💗✨ ASMR asmrimitan7352600875807821089.mp4</t>
  </si>
  <si>
    <t>#asmr #emojichallenge #viral #lamelitaaa</t>
  </si>
  <si>
    <t>Respuesta a stayblinknevrland💙 ASMR 7341467700486507808.mp4</t>
  </si>
  <si>
    <t>Respuesta a taqn_iwnl ASMR asmrimitandoemojis7335898014457875745.mp4</t>
  </si>
  <si>
    <t>Respuesta a Ángeles Viracocha ASMR asmrimitan7369276077975309600.mp4</t>
  </si>
  <si>
    <t>Respuesta a Аринаа ASMR asmrimitandoemojis 7363717386802924833.mp4</t>
  </si>
  <si>
    <t>Respuesta a ૨αɳเα ASMR asmrimitandoemojis 7363718393310022944.mp4</t>
  </si>
  <si>
    <t>Respuesta a 𝓓𝓪𝓲𝓲𝓲🌺 ASMR ASMRArtist 7505827405660163350.mp4</t>
  </si>
  <si>
    <t>Respuesta a 𝔖𝔞𝔯𝔞𝔥⚡️🏐☃️ ASMR asmrimitandoemoji7363356316389182753.mp4</t>
  </si>
  <si>
    <t>Respuesta a 🌳ARBOLERA🌳 ASMR asmrimitandoemoji7385968733820374304.mp4</t>
  </si>
  <si>
    <t>Respuesta a 🐝🍍~𝙃𝙚𝙡𝙥.𝘾𝙤𝙩𝙮~🍋🐣 ASMR 7358159035255835936.mp4</t>
  </si>
  <si>
    <t>Respuesta a 👠𝐄𝐓𝐄𝐑𝐍𝐀𝐋💄 ASMR asmrimitandoemojis7336272508120747297.mp4</t>
  </si>
  <si>
    <t>Respuesta a 👠𝐄𝐓𝐄𝐑𝐍𝐀𝐋💄 ASMR asmrimitandoemojis7341469190034885920.mp4</t>
  </si>
  <si>
    <t>emojichallenge 7341467362132020513.mp4</t>
  </si>
  <si>
    <t>emojichallenge 7341469182699080993.mp4</t>
  </si>
  <si>
    <t>emojichallenge 7369276903439469856.mp4</t>
  </si>
  <si>
    <t>emojichallenge 7385968491003776288.mp4</t>
  </si>
  <si>
    <t>emojichallenge 7505674053454155030.mp4</t>
  </si>
  <si>
    <t>emojichallenge 7505828592257944854.mp4</t>
  </si>
  <si>
    <t>trending 7352597577390361888.mp4</t>
  </si>
  <si>
    <t>trending 7352918435564752160.mp4</t>
  </si>
  <si>
    <t>trending 7363717867356851489.mp4</t>
  </si>
  <si>
    <t>104-#Recuerdos 7385403788561009953.mp4</t>
  </si>
  <si>
    <t>105-Respuesta a @⚡Bianca⚡ #ASMR #asmrimitandoemojis 7385257903713733921.mp4</t>
  </si>
  <si>
    <t>106-Respuesta a @𝓐𝓵𝓪𝓷𝓪𓆉 #ASMR #asmrimitandoemojis 7385256228718447905.mp4</t>
  </si>
  <si>
    <t>107-Respuesta a @Luis la hormiga #ASMR #asmrimitando7385255698403233056.mp4</t>
  </si>
  <si>
    <t>108-Respuesta a @Eva la negra 22💕💕😜😋 #ASMR #asmrimit7385255115600579872.mp4</t>
  </si>
  <si>
    <t>109-Respuesta a @ismokarmil2124 #ASMR #asmrimitandoe7385254456838884641.mp4</t>
  </si>
  <si>
    <t>110-#Recuerdos 7385060747492986144.mp4</t>
  </si>
  <si>
    <t>114-#ASMR #roleplay 7384877897934310689.mp4</t>
  </si>
  <si>
    <t>115-#ASMR #asmrimitandoemojis 7384875567721631009.mp4</t>
  </si>
  <si>
    <t>116-#ASMR 7384860488087129376.mp4</t>
  </si>
  <si>
    <t>117-#asmr 7384860432890137888.mp4</t>
  </si>
  <si>
    <t>118-Respuesta a @aitana012 #ASMR #asmrimitandoemojis7384499506315889953.mp4</t>
  </si>
  <si>
    <t>119-Respuesta a @Bogdanfutbol #ASMR #asmrimitandoemo7384498195008703776.mp4</t>
  </si>
  <si>
    <t>#lamelitaaa #asmr #RelaxingSounds #Satisfactorio</t>
  </si>
  <si>
    <t>120-Respuesta a @☁️ #ASMR #asmrimitandoemojis 7384497860487744801.mp4</t>
  </si>
  <si>
    <t>121-Respuesta a @⚽🤫🧏DIEGO🧏🤫⚽ #ASMR #asmrimitandoemoj7384496619066117409.mp4</t>
  </si>
  <si>
    <t>122-Respuesta a @💖💖 #ASMR #asmrimitandoemojis 7384494974420684065.mp4</t>
  </si>
  <si>
    <t>123-Respuesta a @^🎧🪐EVA⚡️🥇^ #ASMR #asmrimitandoemoji7384494641258712353.mp4</t>
  </si>
  <si>
    <t>124-#Recuerdos 7384354493623700768.mp4</t>
  </si>
  <si>
    <t>125-Respuesta a @Linda🧚‍♀️🧚‍♀️🧚‍♀️ #ASMR #asmrimitan7384145069223218464.mp4</t>
  </si>
  <si>
    <t>126-Respuesta a @Elpana • Team Venezuela #ASMR #asmr7384144637121793312.mp4</t>
  </si>
  <si>
    <t>127-Respuesta a @Julieta #ASMR #asmrimitandoemojis 7384144058702155040.mp4</t>
  </si>
  <si>
    <t>128-Respuesta a @Aava 💋 #ASMR #asmrimitandoemojis 7384142790357175584.mp4</t>
  </si>
  <si>
    <t>129-Respuesta a @~☆♡Storytimes, HB y HH #ASMR #asmri7384142419480120609.mp4</t>
  </si>
  <si>
    <t>130-Respuesta a @🥂Ливикс🧊 #ASMR #asmrimitandoemojis 7384141218281721120.mp4</t>
  </si>
  <si>
    <t>131-#Recuerdos 7383982440118799648.mp4</t>
  </si>
  <si>
    <t>132-Respuesta a @Skyfall：O #ASMR #asmrimitandoemojis7383761112577215777.mp4</t>
  </si>
  <si>
    <t>133-Respuesta a @Ajsza1313 #ASMR #asmrimitandoemojis7383760331690020128.mp4</t>
  </si>
  <si>
    <t>134-Respuesta a @Namaste #ASMR #asmrimitandoemojis 7383759549267725601.mp4</t>
  </si>
  <si>
    <t>135-Respuesta a @🍓🦋 Ｎａｍｏｕｓａ彡 🇹🇳 #ASMR #asmrimitandoe7383758674105208097.mp4</t>
  </si>
  <si>
    <t>136-Respuesta a @🍵Попиваю Чаек🍵 #ASMR #asmrimitandoe7383757833147338016.mp4</t>
  </si>
  <si>
    <t>137-Respuesta a @🥂Ливикс🧊 #ASMR #asmrimitandoemojis 7383756783837318432.mp4</t>
  </si>
  <si>
    <t>138-#Recuerdos 7383630848160959776.mp4</t>
  </si>
  <si>
    <t>139-Respuesta a @. #ASMR #asmrimitandoemojis 7383368476330560800.mp4</t>
  </si>
  <si>
    <t>140-Respuesta a @J'o'e' C'r #ASMR #asmrimitandoemoji7383364803819031841.mp4</t>
  </si>
  <si>
    <t>141-Respuesta a @Vanne🍃 #ASMR #asmrimitandoemojis 7383363756480302369.mp4</t>
  </si>
  <si>
    <t>142-Respuesta a @{games for Fan} #ASMR #asmrimitando7383362833100049696.mp4</t>
  </si>
  <si>
    <t>143-#Recuerdos 7383228968410926369.mp4</t>
  </si>
  <si>
    <t>144-#ASMR #roleplay 7383002687832427808.mp4</t>
  </si>
  <si>
    <t>145-Respuesta a @Xavolo_13 #ASMR #asmrimitandoemojis7382998138195316000.mp4</t>
  </si>
  <si>
    <t>146-Respuesta a @Maxi King #ASMR #asmrimitandoemojis7382997544755875105.mp4</t>
  </si>
  <si>
    <t>147-#ASMR #roleplay 7382997476468477216.mp4</t>
  </si>
  <si>
    <t>148-Respuesta a @Ñami👰 #ASMR #humor 7382996114787650848.mp4</t>
  </si>
  <si>
    <t>149-Respuesta a @Ñami👰 #ASMR #humor 7382996025901993248.mp4</t>
  </si>
  <si>
    <t>150-#Recuerdos 7382825064355417376.mp4</t>
  </si>
  <si>
    <t>151-#ASMR 7382646119261850912.mp4</t>
  </si>
  <si>
    <t>152-#ASMR #Recuerdos 7382643114558672160.mp4</t>
  </si>
  <si>
    <t>153-#ASMR #Recuerdos 7382642829170036000.mp4</t>
  </si>
  <si>
    <t>154-#ASMR #Recuerdos 7382642442677341472.mp4</t>
  </si>
  <si>
    <t>155-#ASMR #Recuerdos 7382641501391686945.mp4</t>
  </si>
  <si>
    <t>#Relax #OddlySatisfying #lamelitaaa #emojichallenge</t>
  </si>
  <si>
    <t>156-#emojichallenge #Recuerdos 7382640649159445793.mp4</t>
  </si>
  <si>
    <t>157-#ASMR #Recuerdos 7382639143240600865.mp4</t>
  </si>
  <si>
    <t>158-#ASMR 7382635412558204192.mp4</t>
  </si>
  <si>
    <t>159-#Recuerdos 7382439665611050272.mp4</t>
  </si>
  <si>
    <t>160-Respuesta a @Eugeeeee_🫀🌛 #ASMR #asmrimitandoemoj7382296046493289761.mp4</t>
  </si>
  <si>
    <t>161-Respuesta a @nathan #ASMR #asmrimitandoemojis 7382293705253735713.mp4</t>
  </si>
  <si>
    <t>162-Respuesta a @Maria #ASMR #asmrimitandoemojis 7382291583099473184.mp4</t>
  </si>
  <si>
    <t>163-Respuesta a @Д͊͛̽ж͑̓͠ӓ́͠͠м̓͌͝п̔͋̕е͐̓̚р͊̽̚7⧹ #ASM7382290886715034912.mp4</t>
  </si>
  <si>
    <t>164-Respuesta a @user86298417652 #ASMR #asmrimitando7382289559112912160.mp4</t>
  </si>
  <si>
    <t>165-Respuesta a @🎧MARIA🎧 🌷🌷🌷 #ASMR #asmrimitandoemoj7382286821532732705.mp4</t>
  </si>
  <si>
    <t>166-Respuesta a @Wel #ASMR #asmrimitandoemojis 7382285794960035105.mp4</t>
  </si>
  <si>
    <t>167-#Recuerdos 7382061876160498977.mp4</t>
  </si>
  <si>
    <t>168-#ASMR #asmrimitandoemojis 7381920337371434273.mp4</t>
  </si>
  <si>
    <t>169-Respuesta a @Nahomi Lara #ASMR #asmrimitandoemoj7381917680309210400.mp4</t>
  </si>
  <si>
    <t>170-Respuesta a @Josefina #ASMR #asmrimitandoemojis 7381914440754597153.mp4</t>
  </si>
  <si>
    <t>171-Respuesta a @J.A.S.M. #ASMR #asmrimitandoemojis 7381913447392349473.mp4</t>
  </si>
  <si>
    <t>172-Respuesta a @Robbe De Winter #ASMR #asmrimitando7381912204729191712.mp4</t>
  </si>
  <si>
    <t>173-#ASMR #roleplay 7381907849577762080.mp4</t>
  </si>
  <si>
    <t>174-#Recuerdos 7381692751529790752.mp4</t>
  </si>
  <si>
    <t>175-Respuesta a @★𝑺𝒕𝒂𝒓★ #ASMR #asmrimitandoemojis 7381539715410906401.mp4</t>
  </si>
  <si>
    <t>176-Respuesta a @🍓•¡？lerka¡？•🍫 #ASMR #asmrimitandoem7381538489130552608.mp4</t>
  </si>
  <si>
    <t>177-Respuesta a @gabikkk⚡️ #ASMR #asmrimitandoemojis7381538029594283296.mp4</t>
  </si>
  <si>
    <t>178-Respuesta a @MarinaSatti #ASMR #asmrimitandoemoj7381537039004470560.mp4</t>
  </si>
  <si>
    <t>179-#Recuerdos 7381320074327624992.mp4</t>
  </si>
  <si>
    <t>180-#ASMR #asmrimitandoemojis 7381184492754570529.mp4</t>
  </si>
  <si>
    <t>181-Respuesta a @oliviaonsocial #ASMR #asmrimitandoe7381178419687492896.mp4</t>
  </si>
  <si>
    <t>182-Respuesta a @Matías #ASMR 7381177383782567200.mp4</t>
  </si>
  <si>
    <t>183-Respuesta a @ochi #ASMR 7381176524503780640.mp4</t>
  </si>
  <si>
    <t>184-Respuesta a @sofi👾 #ASMR 7381175573726481697.mp4</t>
  </si>
  <si>
    <t>185-Respuesta a @ABEcroLab #ASMR 7381174254273842464.mp4</t>
  </si>
  <si>
    <t>186-#Recuerdos 7381004849111944480.mp4</t>
  </si>
  <si>
    <t>188-Respuesta a @you have to love yourself #ASMR #as7380769172185156896.mp4</t>
  </si>
  <si>
    <t>189-Respuesta a @Lucy #ASMR #asmrimitandoemojis 7380769003083451680.mp4</t>
  </si>
  <si>
    <t>#emojisounds #ASMRTriggers #asmratist #lamelitaaa</t>
  </si>
  <si>
    <t>190-Respuesta a @FEDE_EDITS❤️🇺🇾🤤 #ASMR #asmrimitando7380768419181759776.mp4</t>
  </si>
  <si>
    <t>191-#ASMR #asmrimitandoemojis 7380768211505138977.mp4</t>
  </si>
  <si>
    <t>192-#ASMR 7380768213543554337.mp4</t>
  </si>
  <si>
    <t>193-#Recuerdos 7380609759365352737.mp4</t>
  </si>
  <si>
    <t>194-Respuesta a @꒷︶꒷꒥〖🐇〗꒷︶꒷꒥꒷ #ASMR #asmrimitandoemo7380405497708449056.mp4</t>
  </si>
  <si>
    <t>195-#ASMR 7380405343945280800.mp4</t>
  </si>
  <si>
    <t>196-#ASMR #asmrimitandoemojis 7380405239385427233.mp4</t>
  </si>
  <si>
    <t>198-Respuesta a @Saruska013 #ASMR #asmrimitandoemoji7380401277823356192.mp4</t>
  </si>
  <si>
    <t>199-#Recuerdos 7380236201036451105.mp4</t>
  </si>
  <si>
    <t>200-#ASMR #asmrimitandoemojis 7380056531926011169.mp4</t>
  </si>
  <si>
    <t>201-#ASMR #asmrimitandoemojis 7380056433427107105.mp4</t>
  </si>
  <si>
    <t>202-Respuesta a @✨Valeriaaa✨ #ASMR #asmrimitandoemoj7380056023286943008.mp4</t>
  </si>
  <si>
    <t>203-Respuesta a @Milky☆ #ASMR #asmrimitandoemojis 7380055308724342049.mp4</t>
  </si>
  <si>
    <t>204-Respuesta a @FMR #ASMR #asmrimitandoemojis 7380054107773472032.mp4</t>
  </si>
  <si>
    <t>205-Respuesta a @👁️👄👁️ #ASMR #asmrimitandoemojis 7380052187033914657.mp4</t>
  </si>
  <si>
    <t>206-#Recuerdos 7379836413916843297.mp4</t>
  </si>
  <si>
    <t>207-#ASMR #asmrimitandoemojis 7379695056145354017.mp4</t>
  </si>
  <si>
    <t>208-#ASMR #asmrimitandoemojis 7379694943377411361.mp4</t>
  </si>
  <si>
    <t>209-Respuesta a @🌼un poco de todo🌸 #ASMR #asmrimitan7379694540711677216.mp4</t>
  </si>
  <si>
    <t>210-Respuesta a @Markitus #ASMR #asmrimitandoemojis 7379693574406819104.mp4</t>
  </si>
  <si>
    <t>211-Respuesta a @barrera 2011111111111111111111 #ASM7379692272150973728.mp4</t>
  </si>
  <si>
    <t>212-Respuesta a @☆vale☆ #ASMR #asmrimitandoemojis 7379691757916720417.mp4</t>
  </si>
  <si>
    <t>213-Respuesta a @K1a2t3y4a5_❤️‍🔥 #ASMR #asmrimitando7379690920041614625.mp4</t>
  </si>
  <si>
    <t>214-Respuesta a @vicky__urfav✌🏼 #ASMR #asmrimitandoe7379689711817854241.mp4</t>
  </si>
  <si>
    <t>216-Respuesta a @𝑘𝑎𝑚𝑦🌷✨️ #ASMR #asmrimitandoemojis 7379324007306300704.mp4</t>
  </si>
  <si>
    <t>217-Respuesta a @carmeeeennnnnn #ASMR #asmrimitandoe7379322459851361568.mp4</t>
  </si>
  <si>
    <t>219-Respuesta a @she⧸her⧸hers #ASMR #asmrimitandoemo7379319787802971424.mp4</t>
  </si>
  <si>
    <t>220-Respuesta a @𐙚 any #ASMR #asmrimitandoemojis 7379319370738109729.mp4</t>
  </si>
  <si>
    <t>221-#Recuerdos 7379095737935613217.mp4</t>
  </si>
  <si>
    <t>222-Respuesta a @🌟 #ASMR #asmrimitandoemojis 7378946312244350241.mp4</t>
  </si>
  <si>
    <t>223-Respuesta a @roselgamez2 #ASMR #asmrimitandoemoj7378944220360445216.mp4</t>
  </si>
  <si>
    <t>224-Respuesta a @Aiko #ASMR #asmrimitandoemojis 7378943558361058593.mp4</t>
  </si>
  <si>
    <t>225-Respuesta a @💞✨🇫🇷IVA🇫🇷✨💞 #ASMR #asmrimitandoemoj7378942820826074400.mp4</t>
  </si>
  <si>
    <t>226-Respuesta a @Ahmed #ASMR #asmrimitandoemojis 7378940461618072864.mp4</t>
  </si>
  <si>
    <t>227-#Recuerdos 7378730985397030176.mp4</t>
  </si>
  <si>
    <t>228-Respuesta a @Julie #ASMR #asmrimitandoemojis 7378570194739858721.mp4</t>
  </si>
  <si>
    <t>229-#ASMR #asmrimitandoemojis 7378568840856243488.mp4</t>
  </si>
  <si>
    <t>230-Respuesta a @SONLAYTIN 3.3 @Lylak_beauty #ASMR #7378568640150392096.mp4</t>
  </si>
  <si>
    <t>231-Respuesta a @Saruska013 #ASMR #asmrimitandoemoji7378567547261635873.mp4</t>
  </si>
  <si>
    <t>232-Respuesta a @💎~𝓥𝓲𝓸𝓵𝓮𝓽𝓽𝓪 ~💎 #ASMR #asmrimitandoem7378565338998295841.mp4</t>
  </si>
  <si>
    <t>234-#ASMR 7378174182217010465.mp4</t>
  </si>
  <si>
    <t>235-#ASMR 7378173265522461984.mp4</t>
  </si>
  <si>
    <t>236-Respuesta a @🌳 EMILIA VIGEVANI🌳 #ASMR #asmrimita7378172578973682977.mp4</t>
  </si>
  <si>
    <t>237-#ASMR 7378172098361052449.mp4</t>
  </si>
  <si>
    <t>238-Respuesta a @Juli 💖 ⧸ᐠ｡ꞈ｡ᐟ⧹ #ASMR #asmrimitandoe7378171408951594273.mp4</t>
  </si>
  <si>
    <t>239-#Recuerdos 7378030179525938464.mp4</t>
  </si>
  <si>
    <t>240-Respuesta a @Brawl starssssss #ASMR 7377811367522209057.mp4</t>
  </si>
  <si>
    <t>#relaxation #asmrcommunity #emojisounds #lamelitaaa</t>
  </si>
  <si>
    <t>241-Respuesta a @puerquitos.gamer #ASMR #asmrimitand7377811051078847777.mp4</t>
  </si>
  <si>
    <t>242-#ASMR 7377810366195076384.mp4</t>
  </si>
  <si>
    <t>243-Respuesta a @krgc #ASMR #asmrimitandoemojis 7377810298377375009.mp4</t>
  </si>
  <si>
    <t>244-#Recuerdos 7377616141356780833.mp4</t>
  </si>
  <si>
    <t>245-#ASMR 7377467777436732705.mp4</t>
  </si>
  <si>
    <t>246-#ASMR 7377465271134555425.mp4</t>
  </si>
  <si>
    <t>247-#ASMR 7377465122110934304.mp4</t>
  </si>
  <si>
    <t>248-#ASMR 7377465109460815136.mp4</t>
  </si>
  <si>
    <t>249-#ASMR 7377465080918707488.mp4</t>
  </si>
  <si>
    <t>251-Respuesta a @Джи🐾 #ASMR #asmrimitandoemojis 7377093438866459936.mp4</t>
  </si>
  <si>
    <t>252-Respuesta a @☻Camil.oficial☻ #ASMR #asmrimitando7377092744872758560.mp4</t>
  </si>
  <si>
    <t>253-Respuesta a @krgc #ASMR #asmrimitandoemojis 7377090325803781409.mp4</t>
  </si>
  <si>
    <t>254-Respuesta a @moree #ASMR #asmrimitandoemojis 7377089366616755489.mp4</t>
  </si>
  <si>
    <t>255-Respuesta a @nereeaaa 🤍 #ASMR #asmrimitandoemoji7377088546806467873.mp4</t>
  </si>
  <si>
    <t>256-Respuesta a @FABRICIO_🌳 #ASMR #asmrimitandoemoji7377087885180210465.mp4</t>
  </si>
  <si>
    <t>257-#Recuerdos 7376868927760010529.mp4</t>
  </si>
  <si>
    <t>258-Respuesta a @Kakoi_to_chel #ASMR #asmrimitandoem7376727706551061793.mp4</t>
  </si>
  <si>
    <t>259-Respuesta a @Aleja_karolg💜 #ASMR 7376726621467790624.mp4</t>
  </si>
  <si>
    <t>260-Respuesta a @Irene16 #ASMR #asmrimitandoemojis 7376725512372145440.mp4</t>
  </si>
  <si>
    <t>261-Respuesta a @Jhon #ASMR #asmrimitandoemojis 7376724369629826337.mp4</t>
  </si>
  <si>
    <t>262-Respuesta a @Rou #ASMR #asmrimitandoemojis 7376722434306608417.mp4</t>
  </si>
  <si>
    <t>263-Respuesta a @Martina #ASMR #asmrimitandoemojis 7376721437857467680.mp4</t>
  </si>
  <si>
    <t>264-#Recuerdos 7376497383854574881.mp4</t>
  </si>
  <si>
    <t>265-Respuesta a @Josue087 #ASMR #asmrimitandoemojis 7376345479547817249.mp4</t>
  </si>
  <si>
    <t>266-Respuesta a @taprox #ASMR #asmrimitandoemojis 7376344253905095969.mp4</t>
  </si>
  <si>
    <t>267-Respuesta a @🦋⍢⃝ 𝞔ｍⅈ𝘐ⅈɑ v𝖊𝔯𝓼ⅈօ𝖓⍢⃝🌷 #ASMR #asmrim7376342630004788512.mp4</t>
  </si>
  <si>
    <t>268-Respuesta a @Bella Rivera #ASMR #asmrimitandoemo7376340866840988961.mp4</t>
  </si>
  <si>
    <t>269-Respuesta a @Saru🎀 #ASMR #asmrimitandoemojis 7376340238370639136.mp4</t>
  </si>
  <si>
    <t>270-#Recuerdos 7376133740101160225.mp4</t>
  </si>
  <si>
    <t>271-Respuesta a @@xel.rpz #ASMR 7375966059062414625.mp4</t>
  </si>
  <si>
    <t>272-Respuesta a @Jaxx♡♡♡ #ASMR #asmrimitandoemojis 7375963619818851616.mp4</t>
  </si>
  <si>
    <t>273-Respuesta a @Andrea 💙🩵🤎 #ASMR #asmrimitandoemoji7375962819461647649.mp4</t>
  </si>
  <si>
    <t>274-Respuesta a @YunusBs #ASMR #asmrimitandoemojis 7375961826061782305.mp4</t>
  </si>
  <si>
    <t>275-#ASMR 7375950571955670304.mp4</t>
  </si>
  <si>
    <t>276-#Recuerdos 7375815097383537952.mp4</t>
  </si>
  <si>
    <t>277-Respuesta a @Maluma #ASMR #asmrimitandoemojis 7375596755687197985.mp4</t>
  </si>
  <si>
    <t>278-Respuesta a @👾 #ASMR #asmrimitandoemojis 7375596123890683169.mp4</t>
  </si>
  <si>
    <t>279-Respuesta a @Muichiro_t. #ASMR #asmrimitandoemoj7375595653163961632.mp4</t>
  </si>
  <si>
    <t>280-Respuesta a @Elsietha #ASMR #asmrimitandoemojis 7375595640417537313.mp4</t>
  </si>
  <si>
    <t>281-Respuesta a @Camila Murillo #ASMR #asmrimitandoe7375591960809114912.mp4</t>
  </si>
  <si>
    <t>#lamelitaaa #asmratist #RelaxingSounds #Satisfactorio</t>
  </si>
  <si>
    <t>282-#Recuerdos 7375441172149439776.mp4</t>
  </si>
  <si>
    <t>284-Respuesta a @yanguatin_🤓💯🔥 #ASMR #asmrimitandoem7375218437213130016.mp4</t>
  </si>
  <si>
    <t>285-Respuesta a @catarina #ASMR #asmrimitandoemojis 7375218303192665376.mp4</t>
  </si>
  <si>
    <t>286-Respuesta a @japinhx_s2 #ASMR #asmrimitandoemoji7375218059855875360.mp4</t>
  </si>
  <si>
    <t>287-Respuesta a @@Nani la peque 2024 #ASMR #asmrimit7375217589976321313.mp4</t>
  </si>
  <si>
    <t>288-#Recuerdos 7375019547306380577.mp4</t>
  </si>
  <si>
    <t>289-Respuesta a @Nik #ASMR #asmrimitandoemojis 7374868897184484641.mp4</t>
  </si>
  <si>
    <t>290-Respuesta a @Sami_Salazar #ASMR #asmrimitandoemo7374868452588178720.mp4</t>
  </si>
  <si>
    <t>291-Respuesta a @Yakelin Giron #ASMR #asmrimitandoem7374867891558124832.mp4</t>
  </si>
  <si>
    <t>292-Respuesta a @A #ASMR #asmrimitandoemojis 7374867402326166817.mp4</t>
  </si>
  <si>
    <t>293-Respuesta a @Luciano #ASMR #asmrimitandoemojis 7374865685656243489.mp4</t>
  </si>
  <si>
    <t>295-#Recuerdos 7374644043105586464.mp4</t>
  </si>
  <si>
    <t>296-Respuesta a @naroa.urbaneja #ASMR #asmrimitandoe7374494594580434209.mp4</t>
  </si>
  <si>
    <t>297-#ASMR 7374493901714902305.mp4</t>
  </si>
  <si>
    <t>298-Respuesta a @tesigoen10seg #ASMR #asmrimitandoem7374493743371521313.mp4</t>
  </si>
  <si>
    <t>299-Respuesta a @sartikaa✧＊｡♡ #ASMR #asmrimitandoemo7374493241829362977.mp4</t>
  </si>
  <si>
    <t>300-Respuesta a @Janaa #ASMR #asmrimitandoemojis 7374492763296943393.mp4</t>
  </si>
  <si>
    <t>301-#Recuerdos 7374269171502271776.mp4</t>
  </si>
  <si>
    <t>302-Respuesta a @🦋⍢⃝ 𝞔ｍⅈ𝘐ⅈɑ v𝖊𝔯𝓼ⅈօ𝖓⍢⃝🌷 #ASMR #asmrim7374114632413367585.mp4</t>
  </si>
  <si>
    <t>303-Respuesta a @ɪᴛᴏʀ ッ #ASMR #ASMR 7374114084578495776.mp4</t>
  </si>
  <si>
    <t>304-Respuesta a @Fan de Karol g ❤️💋 #ASMR #asmrimita7374112986908167456.mp4</t>
  </si>
  <si>
    <t>305-#ASMR 7374109290165996832.mp4</t>
  </si>
  <si>
    <t>306-Respuesta a @Santiaguito🇨🇷🇨🇷🇨🇷 #ASMR #asmrimitan7374107423398726945.mp4</t>
  </si>
  <si>
    <t>307-Respuesta a @†𝕷𝖔𝖛𝖊 𝖍𝖔𝖗𝖘𝖊† #ASMR #asmrimitandoemo7374105318688689441.mp4</t>
  </si>
  <si>
    <t>308-#Recuerdos 7373899653261053217.mp4</t>
  </si>
  <si>
    <t>309-Respuesta a @●♡[S]carle♡● #ASMR 7373755662859390240.mp4</t>
  </si>
  <si>
    <t>310-Respuesta a @𝑩𝑹𝑬𝑵𝑫𝑨 Ⓜ️🥷!？ #ASMR #asmrimitandoemo7373754723058437409.mp4</t>
  </si>
  <si>
    <t>311-Respuesta a @aracelyrodriguez157 #ASMR #asmrimit7373749812312739105.mp4</t>
  </si>
  <si>
    <t>312-#Recuerdos 7373747855175044384.mp4</t>
  </si>
  <si>
    <t>313-Respuesta a @Mariangeles🌺✨ #ASMR #asmrimitandoem7373744545755843872.mp4</t>
  </si>
  <si>
    <t>314-#ASMR 7373743313330998561.mp4</t>
  </si>
  <si>
    <t>315-Respuesta a @catalinaruizval72 #ASMR #asmrimitan7373378886362516769.mp4</t>
  </si>
  <si>
    <t>316-#ranking 7373378800538766625.mp4</t>
  </si>
  <si>
    <t>317-Respuesta a @Nay 💜🍄🍓 @YouTube： Ralladamente🙈 #AS7373368161619430688.mp4</t>
  </si>
  <si>
    <t>318-Respuesta a @si soy Elianny 🤘 💜 #ASMR #asmrimita7373364693823458592.mp4</t>
  </si>
  <si>
    <t>319-Respuesta a @𝐍‘🌺 @YouTube： Ralladamente🙈 #ASMR 7373364260908387617.mp4</t>
  </si>
  <si>
    <t>320-Respuesta a @𝐍‘🌺 @YouTube： Ralladamente🙈 #ASMR 7373355966479240481.mp4</t>
  </si>
  <si>
    <t>321-#Recuerdos 7373201135772962081.mp4</t>
  </si>
  <si>
    <t>323-Respuesta a @🤞FIO🤞 #ASMR #asmrimitandoemojis 7372974448749743392.mp4</t>
  </si>
  <si>
    <t>325-#ASMR 7372973543518260513.mp4</t>
  </si>
  <si>
    <t>#OddlySatisfying #ASMRTriggers #viral #lamelitaaa</t>
  </si>
  <si>
    <t>326-#ASMR 7372973019314113825.mp4</t>
  </si>
  <si>
    <t>327-#ASMR 7372972807900237089.mp4</t>
  </si>
  <si>
    <t>328-#Recuerdos 7372818782391143713.mp4</t>
  </si>
  <si>
    <t>329-Respuesta a @Alejandrø Jøse FF #ASMR #asmrimitan7372629359611415840.mp4</t>
  </si>
  <si>
    <t>330-Respuesta a @Tropical_squishy🌴🌸🌷 #ASMR #asmrimit7372629126915558688.mp4</t>
  </si>
  <si>
    <t>331-#emojichallenge 7372628638979607840.mp4</t>
  </si>
  <si>
    <t>332-#ASMR 7372627202283818272.mp4</t>
  </si>
  <si>
    <t>333-Respuesta a @kit_kat🍂 #ASMR #asmrimitandoemojis 7372619562614918432.mp4</t>
  </si>
  <si>
    <t>335-#Recuerdos 7372437218792721697.mp4</t>
  </si>
  <si>
    <t>336-Respuesta a @Sweet_shop🍭 #ASMR #asmrimitandoemoj7372251399347899680.mp4</t>
  </si>
  <si>
    <t>337-Respuesta a @Heidy Pandi #ASMR #asmrimitandoemoj7372250157674532129.mp4</t>
  </si>
  <si>
    <t>338-Respuesta a @Mamen Martin Escuder #ASMR #asmrimi7372250158613974304.mp4</t>
  </si>
  <si>
    <t>339-Respuesta a @shofi💜 #ASMR #asmrimitandoemojis 7372244876257185056.mp4</t>
  </si>
  <si>
    <t>340-Respuesta a @NEO😮 #ASMR 7372243636928515360.mp4</t>
  </si>
  <si>
    <t>341-#ASMR 7372240657118678305.mp4</t>
  </si>
  <si>
    <t>342-#Recuerdos 7372065271068052769.mp4</t>
  </si>
  <si>
    <t>343-Respuesta a @машуля💋 #ASMR #asmrimitandoemojis 7371887213216288032.mp4</t>
  </si>
  <si>
    <t>344-Respuesta a @Flávio 244 #ASMR #asmrimitandoemoji7371886791546326304.mp4</t>
  </si>
  <si>
    <t>345-Respuesta a @Nai #ASMR #asmrimitandoemojis 7371886307334737185.mp4</t>
  </si>
  <si>
    <t>346-Respuesta a @kit_kat🍂 #ASMR #asmrimitandoemojis 7371886081211436321.mp4</t>
  </si>
  <si>
    <t>347-Respuesta a @nathanzin123 #ASMR #asmrimitandoemo7371885695431937313.mp4</t>
  </si>
  <si>
    <t>348-#Recuerdos 7371706789961780512.mp4</t>
  </si>
  <si>
    <t>349-Respuesta a @Linz #ASMR #asmrimitandoemojis 7371523337161395488.mp4</t>
  </si>
  <si>
    <t>350-Respuesta a @💗un poco de todo🌷🌴🌳🦋🎀🍭 #ASMR #asmri7371521507333393697.mp4</t>
  </si>
  <si>
    <t>351-Respuesta a @raylan_ #ASMR #asmrimitandoemojis 7371517430566260000.mp4</t>
  </si>
  <si>
    <t>352-Respuesta a @королева #ASMR #asmrimitandoemojis 7371514630440504609.mp4</t>
  </si>
  <si>
    <t>354-#ranking 7371512114688625952.mp4</t>
  </si>
  <si>
    <t>355-#ASMR 7371479774583147809.mp4</t>
  </si>
  <si>
    <t>356-#Recuerdos 7371341021415853344.mp4</t>
  </si>
  <si>
    <t>357-Respuesta a @-Yas💗 #ASMR #asmrimitandoemojis 7371148383752293664.mp4</t>
  </si>
  <si>
    <t>358-Respuesta a @Blancaa❤️‍🩹⛓️♏ #ASMR #asmrimitandoe7371147699908906273.mp4</t>
  </si>
  <si>
    <t>359-Respuesta a @Rosé mi esposa🥰🥰_98732(💕) #ASMR #as7371144893223193888.mp4</t>
  </si>
  <si>
    <t>361-#ASMR 7371125274089426208.mp4</t>
  </si>
  <si>
    <t>362-#ASMR #humor 7371041479545998624.mp4</t>
  </si>
  <si>
    <t>364-Respuesta a @Rosé mi esposa🥰🥰_98732(💕) #ASMR #as7370769887322508576.mp4</t>
  </si>
  <si>
    <t>365-Respuesta a @Bubles_candy178 #ASMR #asmrimitando7370768511309712672.mp4</t>
  </si>
  <si>
    <t>366-Respuesta a @. #ASMR #asmrimitandoemojis 7370766580159991072.mp4</t>
  </si>
  <si>
    <t>367-Respuesta a @;-; #ASMR #asmrimitandoemojis 7370764700495138081.mp4</t>
  </si>
  <si>
    <t>368-Respuesta a @iker #ASMR #asmrimitandoemojis 7370763535137213728.mp4</t>
  </si>
  <si>
    <t>369-#Recuerdos 7370622898119265568.mp4</t>
  </si>
  <si>
    <t>370-Respuesta a @🇧🇷 #ASMR #asmrimitandoemojis 7370397699016854817.mp4</t>
  </si>
  <si>
    <t>371-Respuesta a @Palomi #ASMR #asmrimitandoemojis 7370397232710946081.mp4</t>
  </si>
  <si>
    <t>372-Respuesta a @Soy Rosé 143% real no feik #ASMR #a7370396813884509472.mp4</t>
  </si>
  <si>
    <t>373-Respuesta a @Bernardo #ASMR #asmrimitandoemojis 7370396622183877921.mp4</t>
  </si>
  <si>
    <t>374-Respuesta a @Jesyie #ASMR 7370396257249938721.mp4</t>
  </si>
  <si>
    <t>375-#Recuerdos 7370253466360352033.mp4</t>
  </si>
  <si>
    <t>376-Respuesta a @Valeria #ASMR #asmrimitandoemojis 7370037213351955744.mp4</t>
  </si>
  <si>
    <t>377-Respuesta a @zhenia_0 #ASMR #asmrimitandoemojis 7370036907113188640.mp4</t>
  </si>
  <si>
    <t>378-Respuesta a @Virgy #ASMR #asmrimitandoemojis 7370036607254138145.mp4</t>
  </si>
  <si>
    <t>379-Respuesta a @Norhely❤️‍🩹😍 #ASMR #asmrimitandoemo7370036075127000353.mp4</t>
  </si>
  <si>
    <t>380-Respuesta a @𝑎𝑛𝑔𝑒𝑙 #ASMR #asmrimitandoemojis 7370035655721733409.mp4</t>
  </si>
  <si>
    <t>#lamelitaaa #fbreels #asmr #satisfyingreels</t>
  </si>
  <si>
    <t>381-#Recuerdos 7369835116421467424.mp4</t>
  </si>
  <si>
    <t>382-Respuesta a @fan1dehann #ASMR #asmrimitandoemoji7369669774290341153.mp4</t>
  </si>
  <si>
    <t>383-Respuesta a @Jenniavatarworld #ASMR 7369666791737543969.mp4</t>
  </si>
  <si>
    <t>384-Respuesta a @●1234● #ASMR #asmrimitandoemojis 7369663004016741665.mp4</t>
  </si>
  <si>
    <t>385-Respuesta a @Noob #ASMR #asmrimitandoemojis 7369661026347928864.mp4</t>
  </si>
  <si>
    <t>386-Respuesta a @Ж. #ASMR #asmrimitandoemojis 7369660509211086112.mp4</t>
  </si>
  <si>
    <t>387-Respuesta a @jhonnyaguilar236. #ASMR #asmrimitan7369657217022217505.mp4</t>
  </si>
  <si>
    <t>388-#Recuerdos 7369463644951792929.mp4</t>
  </si>
  <si>
    <t>389-Respuesta a @Nany 🩷💜💖 #ASMR #asmrimitandoemojis 7369278059867835681.mp4</t>
  </si>
  <si>
    <t>390-#emojichallenge 7369276903439469856.mp4</t>
  </si>
  <si>
    <t>391-Respuesta a @Ángeles Viracocha #ASMR #asmrimitan7369276077975309600.mp4</t>
  </si>
  <si>
    <t>392-Respuesta a @ELDIBUJANTEMASTER #ASMR #asmrimitan7369275641692245281.mp4</t>
  </si>
  <si>
    <t>394-#Recuerdos 7369108168556678433.mp4</t>
  </si>
  <si>
    <t>395-Respuesta a @corb #ASMR #asmrimitandoemojis 7368906130606525729.mp4</t>
  </si>
  <si>
    <t>1.jpg</t>
  </si>
  <si>
    <t>image</t>
  </si>
  <si>
    <t>#lamelitaaa #imagechallenge #viralphoto #fbphotos</t>
  </si>
  <si>
    <t>1087039570528816</t>
  </si>
  <si>
    <t>10.jpg</t>
  </si>
  <si>
    <t>11.jpg</t>
  </si>
  <si>
    <t>12.jpg</t>
  </si>
  <si>
    <t>13.jpg</t>
  </si>
  <si>
    <t>14.jpg</t>
  </si>
  <si>
    <t>15.jpg</t>
  </si>
  <si>
    <t>16.jpg</t>
  </si>
  <si>
    <t>17.jpg</t>
  </si>
  <si>
    <t>18.jpg</t>
  </si>
  <si>
    <t>19.png</t>
  </si>
  <si>
    <t>2.jpg</t>
  </si>
  <si>
    <t>20.jpg</t>
  </si>
  <si>
    <t>21.jpg</t>
  </si>
  <si>
    <t>22.jpg</t>
  </si>
  <si>
    <t>23.jpg</t>
  </si>
  <si>
    <t>24.jpg</t>
  </si>
  <si>
    <t>25.jpg</t>
  </si>
  <si>
    <t>26.jpg</t>
  </si>
  <si>
    <t>27.jpg</t>
  </si>
  <si>
    <t>Happy New Year #lamelitaaa #imagechallenge #viralphoto #fbphotos</t>
  </si>
  <si>
    <t>28.jpg</t>
  </si>
  <si>
    <t>29.jpg</t>
  </si>
  <si>
    <t>3.jpg</t>
  </si>
  <si>
    <t>30.jpg</t>
  </si>
  <si>
    <t>31.jpg</t>
  </si>
  <si>
    <t>32.jpg</t>
  </si>
  <si>
    <t>33.jpg</t>
  </si>
  <si>
    <t>34.jpg</t>
  </si>
  <si>
    <t>35.jpg</t>
  </si>
  <si>
    <t>36.jpg</t>
  </si>
  <si>
    <t>37.jpg</t>
  </si>
  <si>
    <t>38.jpg</t>
  </si>
  <si>
    <t>39.jpg</t>
  </si>
  <si>
    <t>4.jpg</t>
  </si>
  <si>
    <t>40.jpg</t>
  </si>
  <si>
    <t>41.jpg</t>
  </si>
  <si>
    <t>42.jpg</t>
  </si>
  <si>
    <t>43.jpg</t>
  </si>
  <si>
    <t>44.jpg</t>
  </si>
  <si>
    <t>45.jpg</t>
  </si>
  <si>
    <t>46.jpg</t>
  </si>
  <si>
    <t>5.jpg</t>
  </si>
  <si>
    <t>6.jpg</t>
  </si>
  <si>
    <t>7.jpg</t>
  </si>
  <si>
    <t>8.jpg</t>
  </si>
  <si>
    <t>9.jpg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</si>
</sst>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rgb="FFFFFFFF"/>
      <name val="Arial"/>
    </font>
    <font>
      <b/>
      <sz val="10"/>
      <color rgb="FF856404"/>
      <name val="Arial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52514E"/>
      <name val="Arial"/>
      <family val="2"/>
    </font>
    <font>
      <sz val="10"/>
      <color theme="1"/>
      <name val="Aptos Narrow"/>
      <family val="2"/>
      <scheme val="minor"/>
    </font>
    <font>
      <b/>
      <sz val="10"/>
      <color rgb="FF155724"/>
      <name val="Arial"/>
    </font>
  </fonts>
  <fills count="6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22" fontId="4" fillId="3" borderId="1" xfId="0" applyNumberFormat="1" applyFont="1" applyFill="1" applyBorder="1" applyAlignment="1">
      <alignment horizontal="center" vertical="center"/>
    </xf>
    <xf numFmtId="22" fontId="5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5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18"/>
  <sheetViews>
    <sheetView tabSelected="1" topLeftCell="B1" workbookViewId="0">
      <selection activeCell="G22" sqref="G22"/>
    </sheetView>
  </sheetViews>
  <sheetFormatPr defaultRowHeight="15" x14ac:dyDescent="0.25"/>
  <cols>
    <col min="1" max="1" width="9.140625" style="3" customWidth="1"/>
    <col min="2" max="2" width="81.140625" customWidth="1"/>
    <col min="3" max="3" width="16" customWidth="1"/>
    <col min="4" max="4" width="61.85546875" customWidth="1"/>
    <col min="5" max="5" width="29" style="8" customWidth="1"/>
    <col min="6" max="6" width="23.42578125" customWidth="1"/>
    <col min="7" max="7" width="42.85546875" customWidth="1"/>
    <col min="8" max="8" width="13.85546875" customWidth="1"/>
  </cols>
  <sheetData>
    <row r="1" spans="1:9" x14ac:dyDescent="0.25">
      <c r="A1" s="2" t="s">
        <v>0</v>
      </c>
      <c r="B1" s="1" t="s">
        <v>1</v>
      </c>
      <c r="C1" s="1" t="s">
        <v>2</v>
      </c>
      <c r="D1" s="1" t="s">
        <v>3</v>
      </c>
      <c r="E1" s="5" t="s">
        <v>4</v>
      </c>
      <c r="F1" s="1" t="s">
        <v>5</v>
      </c>
      <c r="G1" s="1" t="s">
        <v>6</v>
      </c>
      <c r="H1" s="1" t="s">
        <v>7</v>
      </c>
    </row>
    <row r="2" spans="1:9" x14ac:dyDescent="0.25">
      <c r="A2" s="3">
        <v>1</v>
      </c>
      <c r="B2" t="s">
        <v>8</v>
      </c>
      <c r="C2" t="s">
        <v>9</v>
      </c>
      <c r="D2" t="s">
        <v>10</v>
      </c>
      <c r="E2" s="6">
        <v>46259.128472222219</v>
      </c>
      <c r="F2" s="9" t="s">
        <v>11</v>
      </c>
      <c r="G2" t="s">
        <v>12</v>
      </c>
      <c r="I2" t="b">
        <f>ISNUMBER(E2)</f>
        <v>1</v>
      </c>
    </row>
    <row r="3" spans="1:9" x14ac:dyDescent="0.25">
      <c r="A3" s="3">
        <v>2</v>
      </c>
      <c r="B3" t="s">
        <v>13</v>
      </c>
      <c r="C3" t="s">
        <v>9</v>
      </c>
      <c r="D3" t="s">
        <v>10</v>
      </c>
      <c r="E3" s="6">
        <v>46259.253472222219</v>
      </c>
      <c r="F3" s="9" t="s">
        <v>11</v>
      </c>
      <c r="G3" t="s">
        <v>14</v>
      </c>
      <c r="I3" t="b">
        <f t="shared" ref="I3:I24" si="0">ISNUMBER(E3)</f>
        <v>1</v>
      </c>
    </row>
    <row r="4" spans="1:9" x14ac:dyDescent="0.25">
      <c r="A4" s="3">
        <v>3</v>
      </c>
      <c r="B4" t="s">
        <v>15</v>
      </c>
      <c r="C4" t="s">
        <v>9</v>
      </c>
      <c r="D4" t="s">
        <v>10</v>
      </c>
      <c r="E4" s="6">
        <v>46259.357638888891</v>
      </c>
      <c r="F4" s="9" t="s">
        <v>11</v>
      </c>
      <c r="G4" t="s">
        <v>16</v>
      </c>
      <c r="I4" t="b">
        <f t="shared" si="0"/>
        <v>1</v>
      </c>
    </row>
    <row r="5" spans="1:9" x14ac:dyDescent="0.25">
      <c r="B5" t="s">
        <v>17</v>
      </c>
      <c r="C5" t="s">
        <v>9</v>
      </c>
      <c r="D5" t="s">
        <v>10</v>
      </c>
      <c r="E5" s="6">
        <v>46259.482638888891</v>
      </c>
      <c r="F5" s="9" t="s">
        <v>11</v>
      </c>
      <c r="G5" t="s">
        <v>18</v>
      </c>
      <c r="I5" t="b">
        <f t="shared" si="0"/>
        <v>1</v>
      </c>
    </row>
    <row r="6" spans="1:9" x14ac:dyDescent="0.25">
      <c r="B6" t="s">
        <v>19</v>
      </c>
      <c r="C6" t="s">
        <v>9</v>
      </c>
      <c r="D6" t="s">
        <v>10</v>
      </c>
      <c r="E6" s="6">
        <v>46259.732638888891</v>
      </c>
      <c r="F6" s="9" t="s">
        <v>11</v>
      </c>
      <c r="G6" t="s">
        <v>20</v>
      </c>
      <c r="I6" t="b">
        <f t="shared" si="0"/>
        <v>1</v>
      </c>
    </row>
    <row r="7" spans="1:9" x14ac:dyDescent="0.25">
      <c r="B7" t="s">
        <v>21</v>
      </c>
      <c r="C7" t="s">
        <v>9</v>
      </c>
      <c r="D7" t="s">
        <v>10</v>
      </c>
      <c r="E7" s="6">
        <v>46259.795138888891</v>
      </c>
      <c r="F7" s="9" t="s">
        <v>11</v>
      </c>
      <c r="G7" t="s">
        <v>22</v>
      </c>
      <c r="I7" t="b">
        <f t="shared" si="0"/>
        <v>1</v>
      </c>
    </row>
    <row r="8" spans="1:9" x14ac:dyDescent="0.25">
      <c r="B8" t="s">
        <v>23</v>
      </c>
      <c r="C8" t="s">
        <v>9</v>
      </c>
      <c r="D8" t="s">
        <v>10</v>
      </c>
      <c r="E8" s="6">
        <v>46259.878472222219</v>
      </c>
      <c r="F8" s="9" t="s">
        <v>11</v>
      </c>
      <c r="G8" t="s">
        <v>24</v>
      </c>
      <c r="I8" t="b">
        <f t="shared" si="0"/>
        <v>1</v>
      </c>
    </row>
    <row r="9" spans="1:9" x14ac:dyDescent="0.25">
      <c r="B9" t="s">
        <v>25</v>
      </c>
      <c r="C9" t="s">
        <v>9</v>
      </c>
      <c r="D9" t="s">
        <v>10</v>
      </c>
      <c r="E9" s="6">
        <v>46307.128472222219</v>
      </c>
      <c r="F9" s="4" t="s">
        <v>26</v>
      </c>
      <c r="I9" t="b">
        <f t="shared" si="0"/>
        <v>1</v>
      </c>
    </row>
    <row r="10" spans="1:9" x14ac:dyDescent="0.25">
      <c r="B10" t="s">
        <v>27</v>
      </c>
      <c r="C10" t="s">
        <v>9</v>
      </c>
      <c r="D10" t="s">
        <v>10</v>
      </c>
      <c r="E10" s="6">
        <v>46307.253472222219</v>
      </c>
      <c r="F10" s="4" t="s">
        <v>26</v>
      </c>
      <c r="I10" t="b">
        <f t="shared" si="0"/>
        <v>1</v>
      </c>
    </row>
    <row r="11" spans="1:9" x14ac:dyDescent="0.25">
      <c r="B11" t="s">
        <v>28</v>
      </c>
      <c r="C11" t="s">
        <v>9</v>
      </c>
      <c r="D11" t="s">
        <v>10</v>
      </c>
      <c r="E11" s="6">
        <v>46307.357638888891</v>
      </c>
      <c r="F11" s="4" t="s">
        <v>26</v>
      </c>
      <c r="I11" t="b">
        <f t="shared" si="0"/>
        <v>1</v>
      </c>
    </row>
    <row r="12" spans="1:9" x14ac:dyDescent="0.25">
      <c r="B12" t="s">
        <v>29</v>
      </c>
      <c r="C12" t="s">
        <v>9</v>
      </c>
      <c r="D12" t="s">
        <v>10</v>
      </c>
      <c r="E12" s="6">
        <v>46307.482638888891</v>
      </c>
      <c r="F12" s="4" t="s">
        <v>26</v>
      </c>
      <c r="I12" t="b">
        <f t="shared" si="0"/>
        <v>1</v>
      </c>
    </row>
    <row r="13" spans="1:9" x14ac:dyDescent="0.25">
      <c r="B13" t="s">
        <v>30</v>
      </c>
      <c r="C13" t="s">
        <v>9</v>
      </c>
      <c r="D13" t="s">
        <v>10</v>
      </c>
      <c r="E13" s="6">
        <v>46307.732638888891</v>
      </c>
      <c r="F13" s="4" t="s">
        <v>26</v>
      </c>
      <c r="I13" t="b">
        <f t="shared" si="0"/>
        <v>1</v>
      </c>
    </row>
    <row r="14" spans="1:9" x14ac:dyDescent="0.25">
      <c r="B14" t="s">
        <v>31</v>
      </c>
      <c r="C14" t="s">
        <v>9</v>
      </c>
      <c r="D14" t="s">
        <v>10</v>
      </c>
      <c r="E14" s="6">
        <v>46306.795138888891</v>
      </c>
      <c r="F14" s="4" t="s">
        <v>26</v>
      </c>
      <c r="I14" t="b">
        <f t="shared" si="0"/>
        <v>1</v>
      </c>
    </row>
    <row r="15" spans="1:9" x14ac:dyDescent="0.25">
      <c r="B15" t="s">
        <v>32</v>
      </c>
      <c r="C15" t="s">
        <v>9</v>
      </c>
      <c r="D15" t="s">
        <v>10</v>
      </c>
      <c r="E15" s="6">
        <v>46306.878472222219</v>
      </c>
      <c r="F15" s="4" t="s">
        <v>26</v>
      </c>
      <c r="I15" t="b">
        <f t="shared" si="0"/>
        <v>1</v>
      </c>
    </row>
    <row r="16" spans="1:9" x14ac:dyDescent="0.25">
      <c r="B16" t="s">
        <v>33</v>
      </c>
      <c r="C16" t="s">
        <v>9</v>
      </c>
      <c r="D16" t="s">
        <v>10</v>
      </c>
      <c r="E16" s="6">
        <v>46261.128472222219</v>
      </c>
      <c r="F16" s="4" t="s">
        <v>26</v>
      </c>
      <c r="I16" t="b">
        <f t="shared" si="0"/>
        <v>1</v>
      </c>
    </row>
    <row r="17" spans="2:9" x14ac:dyDescent="0.25">
      <c r="B17" t="s">
        <v>34</v>
      </c>
      <c r="C17" t="s">
        <v>9</v>
      </c>
      <c r="D17" t="s">
        <v>10</v>
      </c>
      <c r="E17" s="6">
        <v>46261.253472222219</v>
      </c>
      <c r="F17" s="4" t="s">
        <v>26</v>
      </c>
      <c r="I17" t="b">
        <f t="shared" si="0"/>
        <v>1</v>
      </c>
    </row>
    <row r="18" spans="2:9" x14ac:dyDescent="0.25">
      <c r="B18" t="s">
        <v>35</v>
      </c>
      <c r="C18" t="s">
        <v>9</v>
      </c>
      <c r="D18" t="s">
        <v>10</v>
      </c>
      <c r="E18" s="6">
        <v>46261.357638888891</v>
      </c>
      <c r="F18" s="4" t="s">
        <v>26</v>
      </c>
      <c r="I18" t="b">
        <f t="shared" si="0"/>
        <v>1</v>
      </c>
    </row>
    <row r="19" spans="2:9" x14ac:dyDescent="0.25">
      <c r="B19" t="s">
        <v>36</v>
      </c>
      <c r="C19" t="s">
        <v>9</v>
      </c>
      <c r="D19" t="s">
        <v>10</v>
      </c>
      <c r="E19" s="6">
        <v>46261.482638888891</v>
      </c>
      <c r="F19" s="4" t="s">
        <v>26</v>
      </c>
      <c r="I19" t="b">
        <f t="shared" si="0"/>
        <v>1</v>
      </c>
    </row>
    <row r="20" spans="2:9" x14ac:dyDescent="0.25">
      <c r="B20" t="s">
        <v>37</v>
      </c>
      <c r="C20" t="s">
        <v>9</v>
      </c>
      <c r="D20" t="s">
        <v>10</v>
      </c>
      <c r="E20" s="6">
        <v>46261.732638888891</v>
      </c>
      <c r="F20" s="4" t="s">
        <v>26</v>
      </c>
      <c r="I20" t="b">
        <f t="shared" si="0"/>
        <v>1</v>
      </c>
    </row>
    <row r="21" spans="2:9" x14ac:dyDescent="0.25">
      <c r="B21" t="s">
        <v>38</v>
      </c>
      <c r="C21" t="s">
        <v>9</v>
      </c>
      <c r="D21" t="s">
        <v>10</v>
      </c>
      <c r="E21" s="6">
        <v>46261.795138888891</v>
      </c>
      <c r="F21" s="4" t="s">
        <v>26</v>
      </c>
      <c r="I21" t="b">
        <f t="shared" si="0"/>
        <v>1</v>
      </c>
    </row>
    <row r="22" spans="2:9" x14ac:dyDescent="0.25">
      <c r="B22" t="s">
        <v>39</v>
      </c>
      <c r="C22" t="s">
        <v>9</v>
      </c>
      <c r="D22" t="s">
        <v>10</v>
      </c>
      <c r="E22" s="6">
        <v>46261.878472222219</v>
      </c>
      <c r="F22" s="4" t="s">
        <v>26</v>
      </c>
      <c r="I22" t="b">
        <f t="shared" si="0"/>
        <v>1</v>
      </c>
    </row>
    <row r="23" spans="2:9" x14ac:dyDescent="0.25">
      <c r="B23" t="s">
        <v>40</v>
      </c>
      <c r="C23" t="s">
        <v>9</v>
      </c>
      <c r="D23" t="s">
        <v>10</v>
      </c>
      <c r="E23" s="6">
        <v>46262.128472222219</v>
      </c>
      <c r="F23" s="4" t="s">
        <v>26</v>
      </c>
      <c r="I23" t="b">
        <f t="shared" si="0"/>
        <v>1</v>
      </c>
    </row>
    <row r="24" spans="2:9" x14ac:dyDescent="0.25">
      <c r="B24" t="s">
        <v>41</v>
      </c>
      <c r="C24" t="s">
        <v>9</v>
      </c>
      <c r="D24" t="s">
        <v>10</v>
      </c>
      <c r="E24" s="6">
        <v>46262.253472222219</v>
      </c>
      <c r="F24" s="4" t="s">
        <v>26</v>
      </c>
      <c r="I24" t="b">
        <f t="shared" si="0"/>
        <v>1</v>
      </c>
    </row>
    <row r="25" spans="2:9" x14ac:dyDescent="0.25">
      <c r="B25" t="s">
        <v>42</v>
      </c>
      <c r="C25" t="s">
        <v>9</v>
      </c>
      <c r="D25" t="s">
        <v>10</v>
      </c>
      <c r="E25" s="6">
        <v>46262.357638888891</v>
      </c>
      <c r="F25" s="4" t="s">
        <v>26</v>
      </c>
    </row>
    <row r="26" spans="2:9" x14ac:dyDescent="0.25">
      <c r="B26" t="s">
        <v>43</v>
      </c>
      <c r="C26" t="s">
        <v>9</v>
      </c>
      <c r="D26" t="s">
        <v>10</v>
      </c>
      <c r="E26" s="6">
        <v>46262.482638888891</v>
      </c>
      <c r="F26" s="4" t="s">
        <v>26</v>
      </c>
    </row>
    <row r="27" spans="2:9" x14ac:dyDescent="0.25">
      <c r="B27" t="s">
        <v>44</v>
      </c>
      <c r="C27" t="s">
        <v>9</v>
      </c>
      <c r="D27" t="s">
        <v>10</v>
      </c>
      <c r="E27" s="6">
        <v>46262.732638888891</v>
      </c>
      <c r="F27" s="4" t="s">
        <v>26</v>
      </c>
    </row>
    <row r="28" spans="2:9" x14ac:dyDescent="0.25">
      <c r="B28" t="s">
        <v>45</v>
      </c>
      <c r="C28" t="s">
        <v>9</v>
      </c>
      <c r="D28" t="s">
        <v>10</v>
      </c>
      <c r="E28" s="6">
        <v>46262.795138888891</v>
      </c>
      <c r="F28" s="4" t="s">
        <v>26</v>
      </c>
    </row>
    <row r="29" spans="2:9" x14ac:dyDescent="0.25">
      <c r="B29" t="s">
        <v>46</v>
      </c>
      <c r="C29" t="s">
        <v>9</v>
      </c>
      <c r="D29" t="s">
        <v>10</v>
      </c>
      <c r="E29" s="6">
        <v>46262.878472222219</v>
      </c>
      <c r="F29" s="4" t="s">
        <v>26</v>
      </c>
    </row>
    <row r="30" spans="2:9" x14ac:dyDescent="0.25">
      <c r="B30" t="s">
        <v>47</v>
      </c>
      <c r="C30" t="s">
        <v>9</v>
      </c>
      <c r="D30" t="s">
        <v>10</v>
      </c>
      <c r="E30" s="6">
        <v>46263.128472222219</v>
      </c>
      <c r="F30" s="4" t="s">
        <v>26</v>
      </c>
    </row>
    <row r="31" spans="2:9" x14ac:dyDescent="0.25">
      <c r="B31" t="s">
        <v>48</v>
      </c>
      <c r="C31" t="s">
        <v>9</v>
      </c>
      <c r="D31" t="s">
        <v>10</v>
      </c>
      <c r="E31" s="6">
        <v>46263.253472222219</v>
      </c>
      <c r="F31" s="4" t="s">
        <v>26</v>
      </c>
    </row>
    <row r="32" spans="2:9" x14ac:dyDescent="0.25">
      <c r="B32" t="s">
        <v>49</v>
      </c>
      <c r="C32" t="s">
        <v>9</v>
      </c>
      <c r="D32" t="s">
        <v>10</v>
      </c>
      <c r="E32" s="6">
        <v>46263.357638888891</v>
      </c>
      <c r="F32" s="4" t="s">
        <v>26</v>
      </c>
    </row>
    <row r="33" spans="2:6" x14ac:dyDescent="0.25">
      <c r="B33" t="s">
        <v>50</v>
      </c>
      <c r="C33" t="s">
        <v>9</v>
      </c>
      <c r="D33" t="s">
        <v>10</v>
      </c>
      <c r="E33" s="6">
        <v>46263.482638888891</v>
      </c>
      <c r="F33" s="4" t="s">
        <v>26</v>
      </c>
    </row>
    <row r="34" spans="2:6" x14ac:dyDescent="0.25">
      <c r="B34" t="s">
        <v>51</v>
      </c>
      <c r="C34" t="s">
        <v>9</v>
      </c>
      <c r="D34" t="s">
        <v>10</v>
      </c>
      <c r="E34" s="6">
        <v>46263.732638888891</v>
      </c>
      <c r="F34" s="4" t="s">
        <v>26</v>
      </c>
    </row>
    <row r="35" spans="2:6" x14ac:dyDescent="0.25">
      <c r="B35" t="s">
        <v>52</v>
      </c>
      <c r="C35" t="s">
        <v>9</v>
      </c>
      <c r="D35" t="s">
        <v>10</v>
      </c>
      <c r="E35" s="6">
        <v>46263.795138888891</v>
      </c>
      <c r="F35" s="4" t="s">
        <v>26</v>
      </c>
    </row>
    <row r="36" spans="2:6" x14ac:dyDescent="0.25">
      <c r="B36" t="s">
        <v>53</v>
      </c>
      <c r="C36" t="s">
        <v>9</v>
      </c>
      <c r="D36" t="s">
        <v>10</v>
      </c>
      <c r="E36" s="6">
        <v>46263.878472222219</v>
      </c>
      <c r="F36" s="4" t="s">
        <v>26</v>
      </c>
    </row>
    <row r="37" spans="2:6" x14ac:dyDescent="0.25">
      <c r="B37" t="s">
        <v>54</v>
      </c>
      <c r="C37" t="s">
        <v>9</v>
      </c>
      <c r="D37" t="s">
        <v>10</v>
      </c>
      <c r="E37" s="6">
        <v>46264.128472222219</v>
      </c>
      <c r="F37" s="4" t="s">
        <v>26</v>
      </c>
    </row>
    <row r="38" spans="2:6" x14ac:dyDescent="0.25">
      <c r="B38" t="s">
        <v>55</v>
      </c>
      <c r="C38" t="s">
        <v>9</v>
      </c>
      <c r="D38" t="s">
        <v>10</v>
      </c>
      <c r="E38" s="6">
        <v>46264.253472222219</v>
      </c>
      <c r="F38" s="4" t="s">
        <v>26</v>
      </c>
    </row>
    <row r="39" spans="2:6" x14ac:dyDescent="0.25">
      <c r="B39" t="s">
        <v>56</v>
      </c>
      <c r="C39" t="s">
        <v>9</v>
      </c>
      <c r="D39" t="s">
        <v>10</v>
      </c>
      <c r="E39" s="6">
        <v>46264.357638888891</v>
      </c>
      <c r="F39" s="4" t="s">
        <v>26</v>
      </c>
    </row>
    <row r="40" spans="2:6" x14ac:dyDescent="0.25">
      <c r="B40" t="s">
        <v>57</v>
      </c>
      <c r="C40" t="s">
        <v>9</v>
      </c>
      <c r="D40" t="s">
        <v>10</v>
      </c>
      <c r="E40" s="6">
        <v>46264.482638888891</v>
      </c>
      <c r="F40" s="4" t="s">
        <v>26</v>
      </c>
    </row>
    <row r="41" spans="2:6" x14ac:dyDescent="0.25">
      <c r="B41" t="s">
        <v>58</v>
      </c>
      <c r="C41" t="s">
        <v>9</v>
      </c>
      <c r="D41" t="s">
        <v>59</v>
      </c>
      <c r="E41" s="6">
        <v>46264.732638888891</v>
      </c>
      <c r="F41" s="4" t="s">
        <v>26</v>
      </c>
    </row>
    <row r="42" spans="2:6" x14ac:dyDescent="0.25">
      <c r="B42" t="s">
        <v>60</v>
      </c>
      <c r="C42" t="s">
        <v>9</v>
      </c>
      <c r="D42" t="s">
        <v>59</v>
      </c>
      <c r="E42" s="6">
        <v>46264.795138888891</v>
      </c>
      <c r="F42" s="4" t="s">
        <v>26</v>
      </c>
    </row>
    <row r="43" spans="2:6" x14ac:dyDescent="0.25">
      <c r="B43" t="s">
        <v>61</v>
      </c>
      <c r="C43" t="s">
        <v>9</v>
      </c>
      <c r="D43" t="s">
        <v>59</v>
      </c>
      <c r="E43" s="6">
        <v>46264.878472222219</v>
      </c>
      <c r="F43" s="4" t="s">
        <v>26</v>
      </c>
    </row>
    <row r="44" spans="2:6" x14ac:dyDescent="0.25">
      <c r="B44" t="s">
        <v>62</v>
      </c>
      <c r="C44" t="s">
        <v>9</v>
      </c>
      <c r="D44" t="s">
        <v>59</v>
      </c>
      <c r="E44" s="6">
        <v>46265.128472222219</v>
      </c>
      <c r="F44" s="4" t="s">
        <v>26</v>
      </c>
    </row>
    <row r="45" spans="2:6" x14ac:dyDescent="0.25">
      <c r="B45" t="s">
        <v>63</v>
      </c>
      <c r="C45" t="s">
        <v>9</v>
      </c>
      <c r="D45" t="s">
        <v>59</v>
      </c>
      <c r="E45" s="6">
        <v>46265.253472222219</v>
      </c>
      <c r="F45" s="4" t="s">
        <v>26</v>
      </c>
    </row>
    <row r="46" spans="2:6" x14ac:dyDescent="0.25">
      <c r="B46" t="s">
        <v>64</v>
      </c>
      <c r="C46" t="s">
        <v>9</v>
      </c>
      <c r="D46" t="s">
        <v>59</v>
      </c>
      <c r="E46" s="6">
        <v>46265.357638888891</v>
      </c>
      <c r="F46" s="4" t="s">
        <v>26</v>
      </c>
    </row>
    <row r="47" spans="2:6" x14ac:dyDescent="0.25">
      <c r="B47" t="s">
        <v>65</v>
      </c>
      <c r="C47" t="s">
        <v>9</v>
      </c>
      <c r="D47" t="s">
        <v>59</v>
      </c>
      <c r="E47" s="6">
        <v>46265.482638888891</v>
      </c>
      <c r="F47" s="4" t="s">
        <v>26</v>
      </c>
    </row>
    <row r="48" spans="2:6" x14ac:dyDescent="0.25">
      <c r="B48" t="s">
        <v>66</v>
      </c>
      <c r="C48" t="s">
        <v>9</v>
      </c>
      <c r="D48" t="s">
        <v>59</v>
      </c>
      <c r="E48" s="6">
        <v>46265.732638888891</v>
      </c>
      <c r="F48" s="4" t="s">
        <v>26</v>
      </c>
    </row>
    <row r="49" spans="2:6" x14ac:dyDescent="0.25">
      <c r="B49" t="s">
        <v>67</v>
      </c>
      <c r="C49" t="s">
        <v>9</v>
      </c>
      <c r="D49" t="s">
        <v>59</v>
      </c>
      <c r="E49" s="6">
        <v>46265.795138888891</v>
      </c>
      <c r="F49" s="4" t="s">
        <v>26</v>
      </c>
    </row>
    <row r="50" spans="2:6" x14ac:dyDescent="0.25">
      <c r="B50" t="s">
        <v>68</v>
      </c>
      <c r="C50" t="s">
        <v>9</v>
      </c>
      <c r="D50" t="s">
        <v>59</v>
      </c>
      <c r="E50" s="6">
        <v>46265.878472222219</v>
      </c>
      <c r="F50" s="4" t="s">
        <v>26</v>
      </c>
    </row>
    <row r="51" spans="2:6" x14ac:dyDescent="0.25">
      <c r="B51" t="s">
        <v>69</v>
      </c>
      <c r="C51" t="s">
        <v>9</v>
      </c>
      <c r="D51" t="s">
        <v>59</v>
      </c>
      <c r="E51" s="6">
        <v>46266.128472222219</v>
      </c>
      <c r="F51" s="4" t="s">
        <v>26</v>
      </c>
    </row>
    <row r="52" spans="2:6" x14ac:dyDescent="0.25">
      <c r="B52" t="s">
        <v>70</v>
      </c>
      <c r="C52" t="s">
        <v>9</v>
      </c>
      <c r="D52" t="s">
        <v>59</v>
      </c>
      <c r="E52" s="6">
        <v>46266.253472222219</v>
      </c>
      <c r="F52" s="4" t="s">
        <v>26</v>
      </c>
    </row>
    <row r="53" spans="2:6" x14ac:dyDescent="0.25">
      <c r="B53" t="s">
        <v>71</v>
      </c>
      <c r="C53" t="s">
        <v>9</v>
      </c>
      <c r="D53" t="s">
        <v>59</v>
      </c>
      <c r="E53" s="6">
        <v>46266.357638888891</v>
      </c>
      <c r="F53" s="4" t="s">
        <v>26</v>
      </c>
    </row>
    <row r="54" spans="2:6" x14ac:dyDescent="0.25">
      <c r="B54" t="s">
        <v>72</v>
      </c>
      <c r="C54" t="s">
        <v>9</v>
      </c>
      <c r="D54" t="s">
        <v>59</v>
      </c>
      <c r="E54" s="6">
        <v>46266.482638888891</v>
      </c>
      <c r="F54" s="4" t="s">
        <v>26</v>
      </c>
    </row>
    <row r="55" spans="2:6" x14ac:dyDescent="0.25">
      <c r="B55" t="s">
        <v>73</v>
      </c>
      <c r="C55" t="s">
        <v>9</v>
      </c>
      <c r="D55" t="s">
        <v>59</v>
      </c>
      <c r="E55" s="6">
        <v>46266.732638888891</v>
      </c>
      <c r="F55" s="4" t="s">
        <v>26</v>
      </c>
    </row>
    <row r="56" spans="2:6" x14ac:dyDescent="0.25">
      <c r="B56" t="s">
        <v>74</v>
      </c>
      <c r="C56" t="s">
        <v>9</v>
      </c>
      <c r="D56" t="s">
        <v>59</v>
      </c>
      <c r="E56" s="6">
        <v>46266.795138888891</v>
      </c>
      <c r="F56" s="4" t="s">
        <v>26</v>
      </c>
    </row>
    <row r="57" spans="2:6" x14ac:dyDescent="0.25">
      <c r="B57" t="s">
        <v>75</v>
      </c>
      <c r="C57" t="s">
        <v>9</v>
      </c>
      <c r="D57" t="s">
        <v>59</v>
      </c>
      <c r="E57" s="6">
        <v>46266.878472222219</v>
      </c>
      <c r="F57" s="4" t="s">
        <v>26</v>
      </c>
    </row>
    <row r="58" spans="2:6" x14ac:dyDescent="0.25">
      <c r="B58" t="s">
        <v>76</v>
      </c>
      <c r="C58" t="s">
        <v>9</v>
      </c>
      <c r="D58" t="s">
        <v>59</v>
      </c>
      <c r="E58" s="6">
        <v>46267.128472222219</v>
      </c>
      <c r="F58" s="4" t="s">
        <v>26</v>
      </c>
    </row>
    <row r="59" spans="2:6" x14ac:dyDescent="0.25">
      <c r="B59" t="s">
        <v>77</v>
      </c>
      <c r="C59" t="s">
        <v>9</v>
      </c>
      <c r="D59" t="s">
        <v>59</v>
      </c>
      <c r="E59" s="6">
        <v>46267.253472222219</v>
      </c>
      <c r="F59" s="4" t="s">
        <v>26</v>
      </c>
    </row>
    <row r="60" spans="2:6" x14ac:dyDescent="0.25">
      <c r="B60" t="s">
        <v>78</v>
      </c>
      <c r="C60" t="s">
        <v>9</v>
      </c>
      <c r="D60" t="s">
        <v>59</v>
      </c>
      <c r="E60" s="6">
        <v>46267.357638888891</v>
      </c>
      <c r="F60" s="4" t="s">
        <v>26</v>
      </c>
    </row>
    <row r="61" spans="2:6" x14ac:dyDescent="0.25">
      <c r="B61" t="s">
        <v>79</v>
      </c>
      <c r="C61" t="s">
        <v>9</v>
      </c>
      <c r="D61" t="s">
        <v>59</v>
      </c>
      <c r="E61" s="6">
        <v>46267.482638888891</v>
      </c>
      <c r="F61" s="4" t="s">
        <v>26</v>
      </c>
    </row>
    <row r="62" spans="2:6" x14ac:dyDescent="0.25">
      <c r="B62" t="s">
        <v>80</v>
      </c>
      <c r="C62" t="s">
        <v>9</v>
      </c>
      <c r="D62" t="s">
        <v>59</v>
      </c>
      <c r="E62" s="6">
        <v>46267.732638888891</v>
      </c>
      <c r="F62" s="4" t="s">
        <v>26</v>
      </c>
    </row>
    <row r="63" spans="2:6" x14ac:dyDescent="0.25">
      <c r="B63" t="s">
        <v>81</v>
      </c>
      <c r="C63" t="s">
        <v>9</v>
      </c>
      <c r="D63" t="s">
        <v>59</v>
      </c>
      <c r="E63" s="6">
        <v>46267.795138888891</v>
      </c>
      <c r="F63" s="4" t="s">
        <v>26</v>
      </c>
    </row>
    <row r="64" spans="2:6" x14ac:dyDescent="0.25">
      <c r="B64" t="s">
        <v>82</v>
      </c>
      <c r="C64" t="s">
        <v>9</v>
      </c>
      <c r="D64" t="s">
        <v>59</v>
      </c>
      <c r="E64" s="6">
        <v>46267.878472222219</v>
      </c>
      <c r="F64" s="4" t="s">
        <v>26</v>
      </c>
    </row>
    <row r="65" spans="2:6" x14ac:dyDescent="0.25">
      <c r="B65" t="s">
        <v>83</v>
      </c>
      <c r="C65" t="s">
        <v>9</v>
      </c>
      <c r="D65" t="s">
        <v>59</v>
      </c>
      <c r="E65" s="6">
        <v>46268.128472222219</v>
      </c>
      <c r="F65" s="4" t="s">
        <v>26</v>
      </c>
    </row>
    <row r="66" spans="2:6" x14ac:dyDescent="0.25">
      <c r="B66" t="s">
        <v>84</v>
      </c>
      <c r="C66" t="s">
        <v>9</v>
      </c>
      <c r="D66" t="s">
        <v>59</v>
      </c>
      <c r="E66" s="6">
        <v>46268.253472222219</v>
      </c>
      <c r="F66" s="4" t="s">
        <v>26</v>
      </c>
    </row>
    <row r="67" spans="2:6" x14ac:dyDescent="0.25">
      <c r="B67" t="s">
        <v>85</v>
      </c>
      <c r="C67" t="s">
        <v>9</v>
      </c>
      <c r="D67" t="s">
        <v>59</v>
      </c>
      <c r="E67" s="6">
        <v>46268.357638888891</v>
      </c>
      <c r="F67" s="4" t="s">
        <v>26</v>
      </c>
    </row>
    <row r="68" spans="2:6" x14ac:dyDescent="0.25">
      <c r="B68" t="s">
        <v>86</v>
      </c>
      <c r="C68" t="s">
        <v>9</v>
      </c>
      <c r="D68" t="s">
        <v>59</v>
      </c>
      <c r="E68" s="6">
        <v>46268.482638888891</v>
      </c>
      <c r="F68" s="4" t="s">
        <v>26</v>
      </c>
    </row>
    <row r="69" spans="2:6" x14ac:dyDescent="0.25">
      <c r="B69" t="s">
        <v>87</v>
      </c>
      <c r="C69" t="s">
        <v>9</v>
      </c>
      <c r="D69" t="s">
        <v>59</v>
      </c>
      <c r="E69" s="6">
        <v>46268.732638888891</v>
      </c>
      <c r="F69" s="4" t="s">
        <v>26</v>
      </c>
    </row>
    <row r="70" spans="2:6" x14ac:dyDescent="0.25">
      <c r="B70" t="s">
        <v>88</v>
      </c>
      <c r="C70" t="s">
        <v>9</v>
      </c>
      <c r="D70" t="s">
        <v>59</v>
      </c>
      <c r="E70" s="6">
        <v>46268.795138888891</v>
      </c>
      <c r="F70" s="4" t="s">
        <v>26</v>
      </c>
    </row>
    <row r="71" spans="2:6" x14ac:dyDescent="0.25">
      <c r="B71" t="s">
        <v>89</v>
      </c>
      <c r="C71" t="s">
        <v>9</v>
      </c>
      <c r="D71" t="s">
        <v>59</v>
      </c>
      <c r="E71" s="6">
        <v>46268.878472222219</v>
      </c>
      <c r="F71" s="4" t="s">
        <v>26</v>
      </c>
    </row>
    <row r="72" spans="2:6" x14ac:dyDescent="0.25">
      <c r="B72" t="s">
        <v>90</v>
      </c>
      <c r="C72" t="s">
        <v>9</v>
      </c>
      <c r="D72" t="s">
        <v>59</v>
      </c>
      <c r="E72" s="6">
        <v>46269.128472222219</v>
      </c>
      <c r="F72" s="4" t="s">
        <v>26</v>
      </c>
    </row>
    <row r="73" spans="2:6" x14ac:dyDescent="0.25">
      <c r="B73" t="s">
        <v>91</v>
      </c>
      <c r="C73" t="s">
        <v>9</v>
      </c>
      <c r="D73" t="s">
        <v>59</v>
      </c>
      <c r="E73" s="6">
        <v>46269.253472222219</v>
      </c>
      <c r="F73" s="4" t="s">
        <v>26</v>
      </c>
    </row>
    <row r="74" spans="2:6" x14ac:dyDescent="0.25">
      <c r="B74" t="s">
        <v>92</v>
      </c>
      <c r="C74" t="s">
        <v>9</v>
      </c>
      <c r="D74" t="s">
        <v>93</v>
      </c>
      <c r="E74" s="6">
        <v>46269.357638888891</v>
      </c>
      <c r="F74" s="4" t="s">
        <v>26</v>
      </c>
    </row>
    <row r="75" spans="2:6" x14ac:dyDescent="0.25">
      <c r="B75" t="s">
        <v>94</v>
      </c>
      <c r="C75" t="s">
        <v>9</v>
      </c>
      <c r="D75" t="s">
        <v>93</v>
      </c>
      <c r="E75" s="6">
        <v>46269.482638888891</v>
      </c>
      <c r="F75" s="4" t="s">
        <v>26</v>
      </c>
    </row>
    <row r="76" spans="2:6" x14ac:dyDescent="0.25">
      <c r="B76" t="s">
        <v>95</v>
      </c>
      <c r="C76" t="s">
        <v>9</v>
      </c>
      <c r="D76" t="s">
        <v>93</v>
      </c>
      <c r="E76" s="6">
        <v>46269.732638888891</v>
      </c>
      <c r="F76" s="4" t="s">
        <v>26</v>
      </c>
    </row>
    <row r="77" spans="2:6" x14ac:dyDescent="0.25">
      <c r="B77" t="s">
        <v>96</v>
      </c>
      <c r="C77" t="s">
        <v>9</v>
      </c>
      <c r="D77" t="s">
        <v>93</v>
      </c>
      <c r="E77" s="6">
        <v>46269.795138888891</v>
      </c>
      <c r="F77" s="4" t="s">
        <v>26</v>
      </c>
    </row>
    <row r="78" spans="2:6" x14ac:dyDescent="0.25">
      <c r="B78" t="s">
        <v>97</v>
      </c>
      <c r="C78" t="s">
        <v>9</v>
      </c>
      <c r="D78" t="s">
        <v>93</v>
      </c>
      <c r="E78" s="6">
        <v>46269.878472222219</v>
      </c>
      <c r="F78" s="4" t="s">
        <v>26</v>
      </c>
    </row>
    <row r="79" spans="2:6" x14ac:dyDescent="0.25">
      <c r="B79" t="s">
        <v>98</v>
      </c>
      <c r="C79" t="s">
        <v>9</v>
      </c>
      <c r="D79" t="s">
        <v>93</v>
      </c>
      <c r="E79" s="6">
        <v>46270.128472222219</v>
      </c>
      <c r="F79" s="4" t="s">
        <v>26</v>
      </c>
    </row>
    <row r="80" spans="2:6" x14ac:dyDescent="0.25">
      <c r="B80" t="s">
        <v>99</v>
      </c>
      <c r="C80" t="s">
        <v>9</v>
      </c>
      <c r="D80" t="s">
        <v>93</v>
      </c>
      <c r="E80" s="6">
        <v>46270.253472222219</v>
      </c>
      <c r="F80" s="4" t="s">
        <v>26</v>
      </c>
    </row>
    <row r="81" spans="2:6" x14ac:dyDescent="0.25">
      <c r="B81" t="s">
        <v>100</v>
      </c>
      <c r="C81" t="s">
        <v>9</v>
      </c>
      <c r="D81" t="s">
        <v>93</v>
      </c>
      <c r="E81" s="6">
        <v>46270.357638888891</v>
      </c>
      <c r="F81" s="4" t="s">
        <v>26</v>
      </c>
    </row>
    <row r="82" spans="2:6" x14ac:dyDescent="0.25">
      <c r="B82" t="s">
        <v>101</v>
      </c>
      <c r="C82" t="s">
        <v>9</v>
      </c>
      <c r="D82" t="s">
        <v>93</v>
      </c>
      <c r="E82" s="6">
        <v>46270.482638888891</v>
      </c>
      <c r="F82" s="4" t="s">
        <v>26</v>
      </c>
    </row>
    <row r="83" spans="2:6" x14ac:dyDescent="0.25">
      <c r="B83" t="s">
        <v>102</v>
      </c>
      <c r="C83" t="s">
        <v>9</v>
      </c>
      <c r="D83" t="s">
        <v>93</v>
      </c>
      <c r="E83" s="6">
        <v>46270.732638888891</v>
      </c>
      <c r="F83" s="4" t="s">
        <v>26</v>
      </c>
    </row>
    <row r="84" spans="2:6" x14ac:dyDescent="0.25">
      <c r="B84" t="s">
        <v>103</v>
      </c>
      <c r="C84" t="s">
        <v>9</v>
      </c>
      <c r="D84" t="s">
        <v>93</v>
      </c>
      <c r="E84" s="6">
        <v>46270.795138888891</v>
      </c>
      <c r="F84" s="4" t="s">
        <v>26</v>
      </c>
    </row>
    <row r="85" spans="2:6" x14ac:dyDescent="0.25">
      <c r="B85" t="s">
        <v>104</v>
      </c>
      <c r="C85" t="s">
        <v>9</v>
      </c>
      <c r="D85" t="s">
        <v>93</v>
      </c>
      <c r="E85" s="6">
        <v>46270.878472222219</v>
      </c>
      <c r="F85" s="4" t="s">
        <v>26</v>
      </c>
    </row>
    <row r="86" spans="2:6" x14ac:dyDescent="0.25">
      <c r="B86" t="s">
        <v>105</v>
      </c>
      <c r="C86" t="s">
        <v>9</v>
      </c>
      <c r="D86" t="s">
        <v>93</v>
      </c>
      <c r="E86" s="6">
        <v>46271.128472222219</v>
      </c>
      <c r="F86" s="4" t="s">
        <v>26</v>
      </c>
    </row>
    <row r="87" spans="2:6" x14ac:dyDescent="0.25">
      <c r="B87" t="s">
        <v>106</v>
      </c>
      <c r="C87" t="s">
        <v>9</v>
      </c>
      <c r="D87" t="s">
        <v>93</v>
      </c>
      <c r="E87" s="6">
        <v>46271.253472222219</v>
      </c>
      <c r="F87" s="4" t="s">
        <v>26</v>
      </c>
    </row>
    <row r="88" spans="2:6" x14ac:dyDescent="0.25">
      <c r="B88" t="s">
        <v>107</v>
      </c>
      <c r="C88" t="s">
        <v>9</v>
      </c>
      <c r="D88" t="s">
        <v>93</v>
      </c>
      <c r="E88" s="6">
        <v>46271.357638888891</v>
      </c>
      <c r="F88" s="4" t="s">
        <v>26</v>
      </c>
    </row>
    <row r="89" spans="2:6" x14ac:dyDescent="0.25">
      <c r="B89" t="s">
        <v>108</v>
      </c>
      <c r="C89" t="s">
        <v>9</v>
      </c>
      <c r="D89" t="s">
        <v>93</v>
      </c>
      <c r="E89" s="6">
        <v>46271.482638888891</v>
      </c>
      <c r="F89" s="4" t="s">
        <v>26</v>
      </c>
    </row>
    <row r="90" spans="2:6" x14ac:dyDescent="0.25">
      <c r="B90" t="s">
        <v>109</v>
      </c>
      <c r="C90" t="s">
        <v>9</v>
      </c>
      <c r="D90" t="s">
        <v>93</v>
      </c>
      <c r="E90" s="6">
        <v>46271.732638888891</v>
      </c>
      <c r="F90" s="4" t="s">
        <v>26</v>
      </c>
    </row>
    <row r="91" spans="2:6" x14ac:dyDescent="0.25">
      <c r="B91" t="s">
        <v>110</v>
      </c>
      <c r="C91" t="s">
        <v>9</v>
      </c>
      <c r="D91" t="s">
        <v>93</v>
      </c>
      <c r="E91" s="6">
        <v>46271.795138888891</v>
      </c>
      <c r="F91" s="4" t="s">
        <v>26</v>
      </c>
    </row>
    <row r="92" spans="2:6" x14ac:dyDescent="0.25">
      <c r="B92" t="s">
        <v>111</v>
      </c>
      <c r="C92" t="s">
        <v>9</v>
      </c>
      <c r="D92" t="s">
        <v>93</v>
      </c>
      <c r="E92" s="6">
        <v>46271.878472222219</v>
      </c>
      <c r="F92" s="4" t="s">
        <v>26</v>
      </c>
    </row>
    <row r="93" spans="2:6" x14ac:dyDescent="0.25">
      <c r="B93" t="s">
        <v>112</v>
      </c>
      <c r="C93" t="s">
        <v>9</v>
      </c>
      <c r="D93" t="s">
        <v>93</v>
      </c>
      <c r="E93" s="6">
        <v>46272.128472222219</v>
      </c>
      <c r="F93" s="4" t="s">
        <v>26</v>
      </c>
    </row>
    <row r="94" spans="2:6" x14ac:dyDescent="0.25">
      <c r="B94" t="s">
        <v>113</v>
      </c>
      <c r="C94" t="s">
        <v>9</v>
      </c>
      <c r="D94" t="s">
        <v>93</v>
      </c>
      <c r="E94" s="6">
        <v>46272.253472222219</v>
      </c>
      <c r="F94" s="4" t="s">
        <v>26</v>
      </c>
    </row>
    <row r="95" spans="2:6" x14ac:dyDescent="0.25">
      <c r="B95" t="s">
        <v>114</v>
      </c>
      <c r="C95" t="s">
        <v>9</v>
      </c>
      <c r="D95" t="s">
        <v>93</v>
      </c>
      <c r="E95" s="6">
        <v>46272.357638888891</v>
      </c>
      <c r="F95" s="4" t="s">
        <v>26</v>
      </c>
    </row>
    <row r="96" spans="2:6" x14ac:dyDescent="0.25">
      <c r="B96" t="s">
        <v>115</v>
      </c>
      <c r="C96" t="s">
        <v>9</v>
      </c>
      <c r="D96" t="s">
        <v>93</v>
      </c>
      <c r="E96" s="6">
        <v>46272.482638888891</v>
      </c>
      <c r="F96" s="4" t="s">
        <v>26</v>
      </c>
    </row>
    <row r="97" spans="2:6" x14ac:dyDescent="0.25">
      <c r="B97" t="s">
        <v>116</v>
      </c>
      <c r="C97" t="s">
        <v>9</v>
      </c>
      <c r="D97" t="s">
        <v>93</v>
      </c>
      <c r="E97" s="6">
        <v>46272.732638888891</v>
      </c>
      <c r="F97" s="4" t="s">
        <v>26</v>
      </c>
    </row>
    <row r="98" spans="2:6" x14ac:dyDescent="0.25">
      <c r="B98" t="s">
        <v>117</v>
      </c>
      <c r="C98" t="s">
        <v>9</v>
      </c>
      <c r="D98" t="s">
        <v>93</v>
      </c>
      <c r="E98" s="6">
        <v>46272.795138888891</v>
      </c>
      <c r="F98" s="4" t="s">
        <v>26</v>
      </c>
    </row>
    <row r="99" spans="2:6" x14ac:dyDescent="0.25">
      <c r="B99" t="s">
        <v>118</v>
      </c>
      <c r="C99" t="s">
        <v>9</v>
      </c>
      <c r="D99" t="s">
        <v>93</v>
      </c>
      <c r="E99" s="6">
        <v>46272.878472222219</v>
      </c>
      <c r="F99" s="4" t="s">
        <v>26</v>
      </c>
    </row>
    <row r="100" spans="2:6" x14ac:dyDescent="0.25">
      <c r="B100" t="s">
        <v>119</v>
      </c>
      <c r="C100" t="s">
        <v>9</v>
      </c>
      <c r="D100" t="s">
        <v>93</v>
      </c>
      <c r="E100" s="6">
        <v>46273.128472222219</v>
      </c>
      <c r="F100" s="4" t="s">
        <v>26</v>
      </c>
    </row>
    <row r="101" spans="2:6" x14ac:dyDescent="0.25">
      <c r="B101" t="s">
        <v>120</v>
      </c>
      <c r="C101" t="s">
        <v>9</v>
      </c>
      <c r="D101" t="s">
        <v>93</v>
      </c>
      <c r="E101" s="6">
        <v>46273.253472222219</v>
      </c>
      <c r="F101" s="4" t="s">
        <v>26</v>
      </c>
    </row>
    <row r="102" spans="2:6" x14ac:dyDescent="0.25">
      <c r="B102" t="s">
        <v>121</v>
      </c>
      <c r="C102" t="s">
        <v>9</v>
      </c>
      <c r="D102" t="s">
        <v>93</v>
      </c>
      <c r="E102" s="6">
        <v>46273.357638888891</v>
      </c>
      <c r="F102" s="4" t="s">
        <v>26</v>
      </c>
    </row>
    <row r="103" spans="2:6" x14ac:dyDescent="0.25">
      <c r="B103" t="s">
        <v>122</v>
      </c>
      <c r="C103" t="s">
        <v>9</v>
      </c>
      <c r="D103" t="s">
        <v>93</v>
      </c>
      <c r="E103" s="6">
        <v>46273.482638888891</v>
      </c>
      <c r="F103" s="4" t="s">
        <v>26</v>
      </c>
    </row>
    <row r="104" spans="2:6" x14ac:dyDescent="0.25">
      <c r="B104" t="s">
        <v>123</v>
      </c>
      <c r="C104" t="s">
        <v>9</v>
      </c>
      <c r="D104" t="s">
        <v>93</v>
      </c>
      <c r="E104" s="6">
        <v>46273.732638888891</v>
      </c>
      <c r="F104" s="4" t="s">
        <v>26</v>
      </c>
    </row>
    <row r="105" spans="2:6" x14ac:dyDescent="0.25">
      <c r="B105" t="s">
        <v>124</v>
      </c>
      <c r="C105" t="s">
        <v>9</v>
      </c>
      <c r="D105" t="s">
        <v>93</v>
      </c>
      <c r="E105" s="6">
        <v>46273.795138888891</v>
      </c>
      <c r="F105" s="4" t="s">
        <v>26</v>
      </c>
    </row>
    <row r="106" spans="2:6" x14ac:dyDescent="0.25">
      <c r="B106" t="s">
        <v>125</v>
      </c>
      <c r="C106" t="s">
        <v>9</v>
      </c>
      <c r="D106" t="s">
        <v>93</v>
      </c>
      <c r="E106" s="6">
        <v>46273.878472222219</v>
      </c>
      <c r="F106" s="4" t="s">
        <v>26</v>
      </c>
    </row>
    <row r="107" spans="2:6" x14ac:dyDescent="0.25">
      <c r="B107" t="s">
        <v>126</v>
      </c>
      <c r="C107" t="s">
        <v>9</v>
      </c>
      <c r="D107" t="s">
        <v>93</v>
      </c>
      <c r="E107" s="6">
        <v>46274.128472222219</v>
      </c>
      <c r="F107" s="4" t="s">
        <v>26</v>
      </c>
    </row>
    <row r="108" spans="2:6" x14ac:dyDescent="0.25">
      <c r="B108" t="s">
        <v>127</v>
      </c>
      <c r="C108" t="s">
        <v>9</v>
      </c>
      <c r="D108" t="s">
        <v>93</v>
      </c>
      <c r="E108" s="6">
        <v>46274.253472222219</v>
      </c>
      <c r="F108" s="4" t="s">
        <v>26</v>
      </c>
    </row>
    <row r="109" spans="2:6" x14ac:dyDescent="0.25">
      <c r="B109" t="s">
        <v>128</v>
      </c>
      <c r="C109" t="s">
        <v>9</v>
      </c>
      <c r="D109" t="s">
        <v>93</v>
      </c>
      <c r="E109" s="6">
        <v>46274.357638888891</v>
      </c>
      <c r="F109" s="4" t="s">
        <v>26</v>
      </c>
    </row>
    <row r="110" spans="2:6" x14ac:dyDescent="0.25">
      <c r="B110" t="s">
        <v>129</v>
      </c>
      <c r="C110" t="s">
        <v>9</v>
      </c>
      <c r="D110" t="s">
        <v>130</v>
      </c>
      <c r="E110" s="6">
        <v>46274.482638888891</v>
      </c>
      <c r="F110" s="4" t="s">
        <v>26</v>
      </c>
    </row>
    <row r="111" spans="2:6" x14ac:dyDescent="0.25">
      <c r="B111" t="s">
        <v>131</v>
      </c>
      <c r="C111" t="s">
        <v>9</v>
      </c>
      <c r="D111" t="s">
        <v>130</v>
      </c>
      <c r="E111" s="6">
        <v>46274.732638888891</v>
      </c>
      <c r="F111" s="4" t="s">
        <v>26</v>
      </c>
    </row>
    <row r="112" spans="2:6" x14ac:dyDescent="0.25">
      <c r="B112" t="s">
        <v>132</v>
      </c>
      <c r="C112" t="s">
        <v>9</v>
      </c>
      <c r="D112" t="s">
        <v>130</v>
      </c>
      <c r="E112" s="6">
        <v>46274.795138888891</v>
      </c>
      <c r="F112" s="4" t="s">
        <v>26</v>
      </c>
    </row>
    <row r="113" spans="2:6" x14ac:dyDescent="0.25">
      <c r="B113" t="s">
        <v>133</v>
      </c>
      <c r="C113" t="s">
        <v>9</v>
      </c>
      <c r="D113" t="s">
        <v>130</v>
      </c>
      <c r="E113" s="6">
        <v>46274.878472222219</v>
      </c>
      <c r="F113" s="4" t="s">
        <v>26</v>
      </c>
    </row>
    <row r="114" spans="2:6" x14ac:dyDescent="0.25">
      <c r="B114" t="s">
        <v>134</v>
      </c>
      <c r="C114" t="s">
        <v>9</v>
      </c>
      <c r="D114" t="s">
        <v>130</v>
      </c>
      <c r="E114" s="6">
        <v>46275.128472222219</v>
      </c>
      <c r="F114" s="4" t="s">
        <v>26</v>
      </c>
    </row>
    <row r="115" spans="2:6" x14ac:dyDescent="0.25">
      <c r="B115" t="s">
        <v>135</v>
      </c>
      <c r="C115" t="s">
        <v>9</v>
      </c>
      <c r="D115" t="s">
        <v>130</v>
      </c>
      <c r="E115" s="6">
        <v>46275.253472222219</v>
      </c>
      <c r="F115" s="4" t="s">
        <v>26</v>
      </c>
    </row>
    <row r="116" spans="2:6" x14ac:dyDescent="0.25">
      <c r="B116" t="s">
        <v>136</v>
      </c>
      <c r="C116" t="s">
        <v>9</v>
      </c>
      <c r="D116" t="s">
        <v>130</v>
      </c>
      <c r="E116" s="6">
        <v>46275.357638888891</v>
      </c>
      <c r="F116" s="4" t="s">
        <v>26</v>
      </c>
    </row>
    <row r="117" spans="2:6" x14ac:dyDescent="0.25">
      <c r="B117" t="s">
        <v>137</v>
      </c>
      <c r="C117" t="s">
        <v>9</v>
      </c>
      <c r="D117" t="s">
        <v>130</v>
      </c>
      <c r="E117" s="6">
        <v>46275.482638888891</v>
      </c>
      <c r="F117" s="4" t="s">
        <v>26</v>
      </c>
    </row>
    <row r="118" spans="2:6" x14ac:dyDescent="0.25">
      <c r="B118" t="s">
        <v>138</v>
      </c>
      <c r="C118" t="s">
        <v>9</v>
      </c>
      <c r="D118" t="s">
        <v>130</v>
      </c>
      <c r="E118" s="6">
        <v>46275.732638888891</v>
      </c>
      <c r="F118" s="4" t="s">
        <v>26</v>
      </c>
    </row>
    <row r="119" spans="2:6" x14ac:dyDescent="0.25">
      <c r="B119" t="s">
        <v>139</v>
      </c>
      <c r="C119" t="s">
        <v>9</v>
      </c>
      <c r="D119" t="s">
        <v>130</v>
      </c>
      <c r="E119" s="6">
        <v>46275.795138888891</v>
      </c>
      <c r="F119" s="4" t="s">
        <v>26</v>
      </c>
    </row>
    <row r="120" spans="2:6" x14ac:dyDescent="0.25">
      <c r="B120" t="s">
        <v>140</v>
      </c>
      <c r="C120" t="s">
        <v>9</v>
      </c>
      <c r="D120" t="s">
        <v>130</v>
      </c>
      <c r="E120" s="6">
        <v>46275.878472222219</v>
      </c>
      <c r="F120" s="4" t="s">
        <v>26</v>
      </c>
    </row>
    <row r="121" spans="2:6" x14ac:dyDescent="0.25">
      <c r="B121" t="s">
        <v>141</v>
      </c>
      <c r="C121" t="s">
        <v>9</v>
      </c>
      <c r="D121" t="s">
        <v>130</v>
      </c>
      <c r="E121" s="6">
        <v>46276.128472222219</v>
      </c>
      <c r="F121" s="4" t="s">
        <v>26</v>
      </c>
    </row>
    <row r="122" spans="2:6" x14ac:dyDescent="0.25">
      <c r="B122" t="s">
        <v>142</v>
      </c>
      <c r="C122" t="s">
        <v>9</v>
      </c>
      <c r="D122" t="s">
        <v>130</v>
      </c>
      <c r="E122" s="6">
        <v>46276.253472222219</v>
      </c>
      <c r="F122" s="4" t="s">
        <v>26</v>
      </c>
    </row>
    <row r="123" spans="2:6" x14ac:dyDescent="0.25">
      <c r="B123" t="s">
        <v>143</v>
      </c>
      <c r="C123" t="s">
        <v>9</v>
      </c>
      <c r="D123" t="s">
        <v>130</v>
      </c>
      <c r="E123" s="6">
        <v>46276.357638888891</v>
      </c>
      <c r="F123" s="4" t="s">
        <v>26</v>
      </c>
    </row>
    <row r="124" spans="2:6" x14ac:dyDescent="0.25">
      <c r="B124" t="s">
        <v>144</v>
      </c>
      <c r="C124" t="s">
        <v>9</v>
      </c>
      <c r="D124" t="s">
        <v>130</v>
      </c>
      <c r="E124" s="6">
        <v>46276.482638888891</v>
      </c>
      <c r="F124" s="4" t="s">
        <v>26</v>
      </c>
    </row>
    <row r="125" spans="2:6" x14ac:dyDescent="0.25">
      <c r="B125" t="s">
        <v>145</v>
      </c>
      <c r="C125" t="s">
        <v>9</v>
      </c>
      <c r="D125" t="s">
        <v>130</v>
      </c>
      <c r="E125" s="6">
        <v>46276.732638888891</v>
      </c>
      <c r="F125" s="4" t="s">
        <v>26</v>
      </c>
    </row>
    <row r="126" spans="2:6" x14ac:dyDescent="0.25">
      <c r="B126" t="s">
        <v>146</v>
      </c>
      <c r="C126" t="s">
        <v>9</v>
      </c>
      <c r="D126" t="s">
        <v>130</v>
      </c>
      <c r="E126" s="6">
        <v>46276.795138888891</v>
      </c>
      <c r="F126" s="4" t="s">
        <v>26</v>
      </c>
    </row>
    <row r="127" spans="2:6" x14ac:dyDescent="0.25">
      <c r="B127" t="s">
        <v>147</v>
      </c>
      <c r="C127" t="s">
        <v>9</v>
      </c>
      <c r="D127" t="s">
        <v>130</v>
      </c>
      <c r="E127" s="6">
        <v>46276.878472222219</v>
      </c>
      <c r="F127" s="4" t="s">
        <v>26</v>
      </c>
    </row>
    <row r="128" spans="2:6" x14ac:dyDescent="0.25">
      <c r="B128" t="s">
        <v>148</v>
      </c>
      <c r="C128" t="s">
        <v>9</v>
      </c>
      <c r="D128" t="s">
        <v>130</v>
      </c>
      <c r="E128" s="6">
        <v>46277.128472222219</v>
      </c>
      <c r="F128" s="4" t="s">
        <v>26</v>
      </c>
    </row>
    <row r="129" spans="2:6" x14ac:dyDescent="0.25">
      <c r="B129" t="s">
        <v>149</v>
      </c>
      <c r="C129" t="s">
        <v>9</v>
      </c>
      <c r="D129" t="s">
        <v>130</v>
      </c>
      <c r="E129" s="6">
        <v>46277.253472222219</v>
      </c>
      <c r="F129" s="4" t="s">
        <v>26</v>
      </c>
    </row>
    <row r="130" spans="2:6" x14ac:dyDescent="0.25">
      <c r="B130" t="s">
        <v>150</v>
      </c>
      <c r="C130" t="s">
        <v>9</v>
      </c>
      <c r="D130" t="s">
        <v>130</v>
      </c>
      <c r="E130" s="6">
        <v>46277.357638888891</v>
      </c>
      <c r="F130" s="4" t="s">
        <v>26</v>
      </c>
    </row>
    <row r="131" spans="2:6" x14ac:dyDescent="0.25">
      <c r="B131" t="s">
        <v>151</v>
      </c>
      <c r="C131" t="s">
        <v>9</v>
      </c>
      <c r="D131" t="s">
        <v>130</v>
      </c>
      <c r="E131" s="6">
        <v>46277.482638888891</v>
      </c>
      <c r="F131" s="4" t="s">
        <v>26</v>
      </c>
    </row>
    <row r="132" spans="2:6" x14ac:dyDescent="0.25">
      <c r="B132" t="s">
        <v>152</v>
      </c>
      <c r="C132" t="s">
        <v>9</v>
      </c>
      <c r="D132" t="s">
        <v>130</v>
      </c>
      <c r="E132" s="6">
        <v>46277.732638888891</v>
      </c>
      <c r="F132" s="4" t="s">
        <v>26</v>
      </c>
    </row>
    <row r="133" spans="2:6" x14ac:dyDescent="0.25">
      <c r="B133" t="s">
        <v>153</v>
      </c>
      <c r="C133" t="s">
        <v>9</v>
      </c>
      <c r="D133" t="s">
        <v>130</v>
      </c>
      <c r="E133" s="6">
        <v>46277.795138888891</v>
      </c>
      <c r="F133" s="4" t="s">
        <v>26</v>
      </c>
    </row>
    <row r="134" spans="2:6" x14ac:dyDescent="0.25">
      <c r="B134" t="s">
        <v>154</v>
      </c>
      <c r="C134" t="s">
        <v>9</v>
      </c>
      <c r="D134" t="s">
        <v>130</v>
      </c>
      <c r="E134" s="6">
        <v>46277.878472222219</v>
      </c>
      <c r="F134" s="4" t="s">
        <v>26</v>
      </c>
    </row>
    <row r="135" spans="2:6" x14ac:dyDescent="0.25">
      <c r="B135" t="s">
        <v>155</v>
      </c>
      <c r="C135" t="s">
        <v>9</v>
      </c>
      <c r="D135" t="s">
        <v>130</v>
      </c>
      <c r="E135" s="6">
        <v>46278.128472222219</v>
      </c>
      <c r="F135" s="4" t="s">
        <v>26</v>
      </c>
    </row>
    <row r="136" spans="2:6" x14ac:dyDescent="0.25">
      <c r="B136" t="s">
        <v>156</v>
      </c>
      <c r="C136" t="s">
        <v>9</v>
      </c>
      <c r="D136" t="s">
        <v>130</v>
      </c>
      <c r="E136" s="6">
        <v>46278.253472222219</v>
      </c>
      <c r="F136" s="4" t="s">
        <v>26</v>
      </c>
    </row>
    <row r="137" spans="2:6" x14ac:dyDescent="0.25">
      <c r="B137" t="s">
        <v>157</v>
      </c>
      <c r="C137" t="s">
        <v>9</v>
      </c>
      <c r="D137" t="s">
        <v>130</v>
      </c>
      <c r="E137" s="6">
        <v>46278.357638888891</v>
      </c>
      <c r="F137" s="4" t="s">
        <v>26</v>
      </c>
    </row>
    <row r="138" spans="2:6" x14ac:dyDescent="0.25">
      <c r="B138" t="s">
        <v>158</v>
      </c>
      <c r="C138" t="s">
        <v>9</v>
      </c>
      <c r="D138" t="s">
        <v>130</v>
      </c>
      <c r="E138" s="6">
        <v>46278.482638888891</v>
      </c>
      <c r="F138" s="4" t="s">
        <v>26</v>
      </c>
    </row>
    <row r="139" spans="2:6" x14ac:dyDescent="0.25">
      <c r="B139" t="s">
        <v>159</v>
      </c>
      <c r="C139" t="s">
        <v>9</v>
      </c>
      <c r="D139" t="s">
        <v>130</v>
      </c>
      <c r="E139" s="6">
        <v>46278.732638888891</v>
      </c>
      <c r="F139" s="4" t="s">
        <v>26</v>
      </c>
    </row>
    <row r="140" spans="2:6" x14ac:dyDescent="0.25">
      <c r="B140" t="s">
        <v>160</v>
      </c>
      <c r="C140" t="s">
        <v>9</v>
      </c>
      <c r="D140" t="s">
        <v>130</v>
      </c>
      <c r="E140" s="6">
        <v>46278.795138888891</v>
      </c>
      <c r="F140" s="4" t="s">
        <v>26</v>
      </c>
    </row>
    <row r="141" spans="2:6" x14ac:dyDescent="0.25">
      <c r="B141" t="s">
        <v>161</v>
      </c>
      <c r="C141" t="s">
        <v>9</v>
      </c>
      <c r="D141" t="s">
        <v>130</v>
      </c>
      <c r="E141" s="6">
        <v>46278.878472222219</v>
      </c>
      <c r="F141" s="4" t="s">
        <v>26</v>
      </c>
    </row>
    <row r="142" spans="2:6" x14ac:dyDescent="0.25">
      <c r="B142" t="s">
        <v>162</v>
      </c>
      <c r="C142" t="s">
        <v>9</v>
      </c>
      <c r="D142" t="s">
        <v>130</v>
      </c>
      <c r="E142" s="6">
        <v>46279.128472222219</v>
      </c>
      <c r="F142" s="4" t="s">
        <v>26</v>
      </c>
    </row>
    <row r="143" spans="2:6" x14ac:dyDescent="0.25">
      <c r="B143" t="s">
        <v>163</v>
      </c>
      <c r="C143" t="s">
        <v>9</v>
      </c>
      <c r="D143" t="s">
        <v>164</v>
      </c>
      <c r="E143" s="6">
        <v>46279.253472222219</v>
      </c>
      <c r="F143" s="4" t="s">
        <v>26</v>
      </c>
    </row>
    <row r="144" spans="2:6" x14ac:dyDescent="0.25">
      <c r="B144" t="s">
        <v>165</v>
      </c>
      <c r="C144" t="s">
        <v>9</v>
      </c>
      <c r="D144" t="s">
        <v>164</v>
      </c>
      <c r="E144" s="6">
        <v>46279.357638888891</v>
      </c>
      <c r="F144" s="4" t="s">
        <v>26</v>
      </c>
    </row>
    <row r="145" spans="2:6" x14ac:dyDescent="0.25">
      <c r="B145" t="s">
        <v>166</v>
      </c>
      <c r="C145" t="s">
        <v>9</v>
      </c>
      <c r="D145" t="s">
        <v>164</v>
      </c>
      <c r="E145" s="6">
        <v>46279.482638888891</v>
      </c>
      <c r="F145" s="4" t="s">
        <v>26</v>
      </c>
    </row>
    <row r="146" spans="2:6" x14ac:dyDescent="0.25">
      <c r="B146" t="s">
        <v>167</v>
      </c>
      <c r="C146" t="s">
        <v>9</v>
      </c>
      <c r="D146" t="s">
        <v>164</v>
      </c>
      <c r="E146" s="6">
        <v>46279.732638888891</v>
      </c>
      <c r="F146" s="4" t="s">
        <v>26</v>
      </c>
    </row>
    <row r="147" spans="2:6" x14ac:dyDescent="0.25">
      <c r="B147" t="s">
        <v>168</v>
      </c>
      <c r="C147" t="s">
        <v>9</v>
      </c>
      <c r="D147" t="s">
        <v>164</v>
      </c>
      <c r="E147" s="6">
        <v>46279.795138888891</v>
      </c>
      <c r="F147" s="4" t="s">
        <v>26</v>
      </c>
    </row>
    <row r="148" spans="2:6" x14ac:dyDescent="0.25">
      <c r="B148" t="s">
        <v>169</v>
      </c>
      <c r="C148" t="s">
        <v>9</v>
      </c>
      <c r="D148" t="s">
        <v>164</v>
      </c>
      <c r="E148" s="6">
        <v>46279.878472222219</v>
      </c>
      <c r="F148" s="4" t="s">
        <v>26</v>
      </c>
    </row>
    <row r="149" spans="2:6" x14ac:dyDescent="0.25">
      <c r="B149" t="s">
        <v>170</v>
      </c>
      <c r="C149" t="s">
        <v>9</v>
      </c>
      <c r="D149" t="s">
        <v>164</v>
      </c>
      <c r="E149" s="6">
        <v>46280.128472222219</v>
      </c>
      <c r="F149" s="4" t="s">
        <v>26</v>
      </c>
    </row>
    <row r="150" spans="2:6" x14ac:dyDescent="0.25">
      <c r="B150" t="s">
        <v>171</v>
      </c>
      <c r="C150" t="s">
        <v>9</v>
      </c>
      <c r="D150" t="s">
        <v>164</v>
      </c>
      <c r="E150" s="6">
        <v>46280.253472222219</v>
      </c>
      <c r="F150" s="4" t="s">
        <v>26</v>
      </c>
    </row>
    <row r="151" spans="2:6" x14ac:dyDescent="0.25">
      <c r="B151" t="s">
        <v>172</v>
      </c>
      <c r="C151" t="s">
        <v>9</v>
      </c>
      <c r="D151" t="s">
        <v>164</v>
      </c>
      <c r="E151" s="6">
        <v>46280.357638888891</v>
      </c>
      <c r="F151" s="4" t="s">
        <v>26</v>
      </c>
    </row>
    <row r="152" spans="2:6" x14ac:dyDescent="0.25">
      <c r="B152" t="s">
        <v>173</v>
      </c>
      <c r="C152" t="s">
        <v>9</v>
      </c>
      <c r="D152" t="s">
        <v>164</v>
      </c>
      <c r="E152" s="6">
        <v>46280.482638888891</v>
      </c>
      <c r="F152" s="4" t="s">
        <v>26</v>
      </c>
    </row>
    <row r="153" spans="2:6" x14ac:dyDescent="0.25">
      <c r="B153" t="s">
        <v>174</v>
      </c>
      <c r="C153" t="s">
        <v>9</v>
      </c>
      <c r="D153" t="s">
        <v>164</v>
      </c>
      <c r="E153" s="6">
        <v>46280.732638888891</v>
      </c>
      <c r="F153" s="4" t="s">
        <v>26</v>
      </c>
    </row>
    <row r="154" spans="2:6" x14ac:dyDescent="0.25">
      <c r="B154" t="s">
        <v>175</v>
      </c>
      <c r="C154" t="s">
        <v>9</v>
      </c>
      <c r="D154" t="s">
        <v>164</v>
      </c>
      <c r="E154" s="6">
        <v>46280.795138888891</v>
      </c>
      <c r="F154" s="4" t="s">
        <v>26</v>
      </c>
    </row>
    <row r="155" spans="2:6" x14ac:dyDescent="0.25">
      <c r="B155" t="s">
        <v>176</v>
      </c>
      <c r="C155" t="s">
        <v>9</v>
      </c>
      <c r="D155" t="s">
        <v>164</v>
      </c>
      <c r="E155" s="6">
        <v>46280.878472222219</v>
      </c>
      <c r="F155" s="4" t="s">
        <v>26</v>
      </c>
    </row>
    <row r="156" spans="2:6" x14ac:dyDescent="0.25">
      <c r="B156" t="s">
        <v>177</v>
      </c>
      <c r="C156" t="s">
        <v>9</v>
      </c>
      <c r="D156" t="s">
        <v>164</v>
      </c>
      <c r="E156" s="6">
        <v>46281.128472222219</v>
      </c>
      <c r="F156" s="4" t="s">
        <v>26</v>
      </c>
    </row>
    <row r="157" spans="2:6" x14ac:dyDescent="0.25">
      <c r="B157" t="s">
        <v>178</v>
      </c>
      <c r="C157" t="s">
        <v>9</v>
      </c>
      <c r="D157" t="s">
        <v>164</v>
      </c>
      <c r="E157" s="6">
        <v>46281.253472222219</v>
      </c>
      <c r="F157" s="4" t="s">
        <v>26</v>
      </c>
    </row>
    <row r="158" spans="2:6" x14ac:dyDescent="0.25">
      <c r="B158" t="s">
        <v>179</v>
      </c>
      <c r="C158" t="s">
        <v>9</v>
      </c>
      <c r="D158" t="s">
        <v>164</v>
      </c>
      <c r="E158" s="6">
        <v>46281.357638888891</v>
      </c>
      <c r="F158" s="4" t="s">
        <v>26</v>
      </c>
    </row>
    <row r="159" spans="2:6" x14ac:dyDescent="0.25">
      <c r="B159" t="s">
        <v>180</v>
      </c>
      <c r="C159" t="s">
        <v>9</v>
      </c>
      <c r="D159" t="s">
        <v>164</v>
      </c>
      <c r="E159" s="6">
        <v>46281.482638888891</v>
      </c>
      <c r="F159" s="4" t="s">
        <v>26</v>
      </c>
    </row>
    <row r="160" spans="2:6" x14ac:dyDescent="0.25">
      <c r="B160" t="s">
        <v>181</v>
      </c>
      <c r="C160" t="s">
        <v>9</v>
      </c>
      <c r="D160" t="s">
        <v>164</v>
      </c>
      <c r="E160" s="6">
        <v>46281.732638888891</v>
      </c>
      <c r="F160" s="4" t="s">
        <v>26</v>
      </c>
    </row>
    <row r="161" spans="2:6" x14ac:dyDescent="0.25">
      <c r="B161" t="s">
        <v>182</v>
      </c>
      <c r="C161" t="s">
        <v>9</v>
      </c>
      <c r="D161" t="s">
        <v>164</v>
      </c>
      <c r="E161" s="6">
        <v>46281.795138888891</v>
      </c>
      <c r="F161" s="4" t="s">
        <v>26</v>
      </c>
    </row>
    <row r="162" spans="2:6" x14ac:dyDescent="0.25">
      <c r="B162" t="s">
        <v>183</v>
      </c>
      <c r="C162" t="s">
        <v>9</v>
      </c>
      <c r="D162" t="s">
        <v>164</v>
      </c>
      <c r="E162" s="6">
        <v>46281.878472222219</v>
      </c>
      <c r="F162" s="4" t="s">
        <v>26</v>
      </c>
    </row>
    <row r="163" spans="2:6" x14ac:dyDescent="0.25">
      <c r="B163" t="s">
        <v>184</v>
      </c>
      <c r="C163" t="s">
        <v>9</v>
      </c>
      <c r="D163" t="s">
        <v>164</v>
      </c>
      <c r="E163" s="6">
        <v>46282.128472222219</v>
      </c>
      <c r="F163" s="4" t="s">
        <v>26</v>
      </c>
    </row>
    <row r="164" spans="2:6" x14ac:dyDescent="0.25">
      <c r="B164" t="s">
        <v>185</v>
      </c>
      <c r="C164" t="s">
        <v>9</v>
      </c>
      <c r="D164" t="s">
        <v>164</v>
      </c>
      <c r="E164" s="6">
        <v>46282.253472222219</v>
      </c>
      <c r="F164" s="4" t="s">
        <v>26</v>
      </c>
    </row>
    <row r="165" spans="2:6" x14ac:dyDescent="0.25">
      <c r="B165" t="s">
        <v>186</v>
      </c>
      <c r="C165" t="s">
        <v>9</v>
      </c>
      <c r="D165" t="s">
        <v>164</v>
      </c>
      <c r="E165" s="6">
        <v>46282.357638888891</v>
      </c>
      <c r="F165" s="4" t="s">
        <v>26</v>
      </c>
    </row>
    <row r="166" spans="2:6" x14ac:dyDescent="0.25">
      <c r="B166" t="s">
        <v>187</v>
      </c>
      <c r="C166" t="s">
        <v>9</v>
      </c>
      <c r="D166" t="s">
        <v>164</v>
      </c>
      <c r="E166" s="6">
        <v>46282.482638888891</v>
      </c>
      <c r="F166" s="4" t="s">
        <v>26</v>
      </c>
    </row>
    <row r="167" spans="2:6" x14ac:dyDescent="0.25">
      <c r="B167" t="s">
        <v>188</v>
      </c>
      <c r="C167" t="s">
        <v>9</v>
      </c>
      <c r="D167" t="s">
        <v>164</v>
      </c>
      <c r="E167" s="6">
        <v>46282.732638888891</v>
      </c>
      <c r="F167" s="4" t="s">
        <v>26</v>
      </c>
    </row>
    <row r="168" spans="2:6" x14ac:dyDescent="0.25">
      <c r="B168" t="s">
        <v>189</v>
      </c>
      <c r="C168" t="s">
        <v>9</v>
      </c>
      <c r="D168" t="s">
        <v>164</v>
      </c>
      <c r="E168" s="6">
        <v>46282.795138888891</v>
      </c>
      <c r="F168" s="4" t="s">
        <v>26</v>
      </c>
    </row>
    <row r="169" spans="2:6" x14ac:dyDescent="0.25">
      <c r="B169" t="s">
        <v>190</v>
      </c>
      <c r="C169" t="s">
        <v>9</v>
      </c>
      <c r="D169" t="s">
        <v>164</v>
      </c>
      <c r="E169" s="6">
        <v>46282.878472222219</v>
      </c>
      <c r="F169" s="4" t="s">
        <v>26</v>
      </c>
    </row>
    <row r="170" spans="2:6" x14ac:dyDescent="0.25">
      <c r="B170" t="s">
        <v>191</v>
      </c>
      <c r="C170" t="s">
        <v>9</v>
      </c>
      <c r="D170" t="s">
        <v>164</v>
      </c>
      <c r="E170" s="6">
        <v>46283.128472222219</v>
      </c>
      <c r="F170" s="4" t="s">
        <v>26</v>
      </c>
    </row>
    <row r="171" spans="2:6" x14ac:dyDescent="0.25">
      <c r="B171" t="s">
        <v>192</v>
      </c>
      <c r="C171" t="s">
        <v>9</v>
      </c>
      <c r="D171" t="s">
        <v>164</v>
      </c>
      <c r="E171" s="6">
        <v>46283.253472222219</v>
      </c>
      <c r="F171" s="4" t="s">
        <v>26</v>
      </c>
    </row>
    <row r="172" spans="2:6" x14ac:dyDescent="0.25">
      <c r="B172" t="s">
        <v>193</v>
      </c>
      <c r="C172" t="s">
        <v>9</v>
      </c>
      <c r="D172" t="s">
        <v>164</v>
      </c>
      <c r="E172" s="6">
        <v>46283.357638888891</v>
      </c>
      <c r="F172" s="4" t="s">
        <v>26</v>
      </c>
    </row>
    <row r="173" spans="2:6" x14ac:dyDescent="0.25">
      <c r="B173" t="s">
        <v>194</v>
      </c>
      <c r="C173" t="s">
        <v>9</v>
      </c>
      <c r="D173" t="s">
        <v>164</v>
      </c>
      <c r="E173" s="6">
        <v>46283.482638888891</v>
      </c>
      <c r="F173" s="4" t="s">
        <v>26</v>
      </c>
    </row>
    <row r="174" spans="2:6" x14ac:dyDescent="0.25">
      <c r="B174" t="s">
        <v>195</v>
      </c>
      <c r="C174" t="s">
        <v>9</v>
      </c>
      <c r="D174" t="s">
        <v>164</v>
      </c>
      <c r="E174" s="6">
        <v>46283.732638888891</v>
      </c>
      <c r="F174" s="4" t="s">
        <v>26</v>
      </c>
    </row>
    <row r="175" spans="2:6" x14ac:dyDescent="0.25">
      <c r="B175" t="s">
        <v>196</v>
      </c>
      <c r="C175" t="s">
        <v>9</v>
      </c>
      <c r="D175" t="s">
        <v>164</v>
      </c>
      <c r="E175" s="6">
        <v>46283.795138888891</v>
      </c>
      <c r="F175" s="4" t="s">
        <v>26</v>
      </c>
    </row>
    <row r="176" spans="2:6" x14ac:dyDescent="0.25">
      <c r="B176" t="s">
        <v>197</v>
      </c>
      <c r="C176" t="s">
        <v>9</v>
      </c>
      <c r="D176" t="s">
        <v>164</v>
      </c>
      <c r="E176" s="6">
        <v>46283.878472222219</v>
      </c>
      <c r="F176" s="4" t="s">
        <v>26</v>
      </c>
    </row>
    <row r="177" spans="2:6" x14ac:dyDescent="0.25">
      <c r="B177" t="s">
        <v>198</v>
      </c>
      <c r="C177" t="s">
        <v>9</v>
      </c>
      <c r="D177" t="s">
        <v>164</v>
      </c>
      <c r="E177" s="6">
        <v>46284.128472222219</v>
      </c>
      <c r="F177" s="4" t="s">
        <v>26</v>
      </c>
    </row>
    <row r="178" spans="2:6" x14ac:dyDescent="0.25">
      <c r="B178" t="s">
        <v>199</v>
      </c>
      <c r="C178" t="s">
        <v>9</v>
      </c>
      <c r="D178" t="s">
        <v>164</v>
      </c>
      <c r="E178" s="6">
        <v>46284.253472222219</v>
      </c>
      <c r="F178" s="4" t="s">
        <v>26</v>
      </c>
    </row>
    <row r="179" spans="2:6" x14ac:dyDescent="0.25">
      <c r="B179" t="s">
        <v>200</v>
      </c>
      <c r="C179" t="s">
        <v>9</v>
      </c>
      <c r="D179" t="s">
        <v>164</v>
      </c>
      <c r="E179" s="6">
        <v>46284.357638888891</v>
      </c>
      <c r="F179" s="4" t="s">
        <v>26</v>
      </c>
    </row>
    <row r="180" spans="2:6" x14ac:dyDescent="0.25">
      <c r="B180" t="s">
        <v>201</v>
      </c>
      <c r="C180" t="s">
        <v>9</v>
      </c>
      <c r="D180" t="s">
        <v>164</v>
      </c>
      <c r="E180" s="6">
        <v>46284.482638888891</v>
      </c>
      <c r="F180" s="4" t="s">
        <v>26</v>
      </c>
    </row>
    <row r="181" spans="2:6" x14ac:dyDescent="0.25">
      <c r="B181" t="s">
        <v>202</v>
      </c>
      <c r="C181" t="s">
        <v>9</v>
      </c>
      <c r="D181" t="s">
        <v>164</v>
      </c>
      <c r="E181" s="6">
        <v>46284.732638888891</v>
      </c>
      <c r="F181" s="4" t="s">
        <v>26</v>
      </c>
    </row>
    <row r="182" spans="2:6" x14ac:dyDescent="0.25">
      <c r="B182" t="s">
        <v>203</v>
      </c>
      <c r="C182" t="s">
        <v>9</v>
      </c>
      <c r="D182" t="s">
        <v>164</v>
      </c>
      <c r="E182" s="6">
        <v>46284.795138888891</v>
      </c>
      <c r="F182" s="4" t="s">
        <v>26</v>
      </c>
    </row>
    <row r="183" spans="2:6" x14ac:dyDescent="0.25">
      <c r="B183" t="s">
        <v>204</v>
      </c>
      <c r="C183" t="s">
        <v>9</v>
      </c>
      <c r="D183" t="s">
        <v>164</v>
      </c>
      <c r="E183" s="6">
        <v>46284.878472222219</v>
      </c>
      <c r="F183" s="4" t="s">
        <v>26</v>
      </c>
    </row>
    <row r="184" spans="2:6" x14ac:dyDescent="0.25">
      <c r="B184" t="s">
        <v>205</v>
      </c>
      <c r="C184" t="s">
        <v>9</v>
      </c>
      <c r="D184" t="s">
        <v>164</v>
      </c>
      <c r="E184" s="6">
        <v>46285.128472222219</v>
      </c>
      <c r="F184" s="4" t="s">
        <v>26</v>
      </c>
    </row>
    <row r="185" spans="2:6" x14ac:dyDescent="0.25">
      <c r="B185" t="s">
        <v>206</v>
      </c>
      <c r="C185" t="s">
        <v>9</v>
      </c>
      <c r="D185" t="s">
        <v>164</v>
      </c>
      <c r="E185" s="6">
        <v>46285.253472222219</v>
      </c>
      <c r="F185" s="4" t="s">
        <v>26</v>
      </c>
    </row>
    <row r="186" spans="2:6" x14ac:dyDescent="0.25">
      <c r="B186" t="s">
        <v>207</v>
      </c>
      <c r="C186" t="s">
        <v>9</v>
      </c>
      <c r="D186" t="s">
        <v>164</v>
      </c>
      <c r="E186" s="6">
        <v>46285.357638888891</v>
      </c>
      <c r="F186" s="4" t="s">
        <v>26</v>
      </c>
    </row>
    <row r="187" spans="2:6" x14ac:dyDescent="0.25">
      <c r="B187" t="s">
        <v>208</v>
      </c>
      <c r="C187" t="s">
        <v>9</v>
      </c>
      <c r="D187" t="s">
        <v>164</v>
      </c>
      <c r="E187" s="6">
        <v>46285.482638888891</v>
      </c>
      <c r="F187" s="4" t="s">
        <v>26</v>
      </c>
    </row>
    <row r="188" spans="2:6" x14ac:dyDescent="0.25">
      <c r="B188" t="s">
        <v>209</v>
      </c>
      <c r="C188" t="s">
        <v>9</v>
      </c>
      <c r="D188" t="s">
        <v>164</v>
      </c>
      <c r="E188" s="6">
        <v>46285.732638888891</v>
      </c>
      <c r="F188" s="4" t="s">
        <v>26</v>
      </c>
    </row>
    <row r="189" spans="2:6" x14ac:dyDescent="0.25">
      <c r="B189" t="s">
        <v>210</v>
      </c>
      <c r="C189" t="s">
        <v>9</v>
      </c>
      <c r="D189" t="s">
        <v>164</v>
      </c>
      <c r="E189" s="6">
        <v>46285.795138888891</v>
      </c>
      <c r="F189" s="4" t="s">
        <v>26</v>
      </c>
    </row>
    <row r="190" spans="2:6" x14ac:dyDescent="0.25">
      <c r="B190" t="s">
        <v>211</v>
      </c>
      <c r="C190" t="s">
        <v>9</v>
      </c>
      <c r="D190" t="s">
        <v>212</v>
      </c>
      <c r="E190" s="6">
        <v>46285.878472222219</v>
      </c>
      <c r="F190" s="4" t="s">
        <v>26</v>
      </c>
    </row>
    <row r="191" spans="2:6" x14ac:dyDescent="0.25">
      <c r="B191" t="s">
        <v>213</v>
      </c>
      <c r="C191" t="s">
        <v>9</v>
      </c>
      <c r="D191" t="s">
        <v>212</v>
      </c>
      <c r="E191" s="6">
        <v>46286.128472222219</v>
      </c>
      <c r="F191" s="4" t="s">
        <v>26</v>
      </c>
    </row>
    <row r="192" spans="2:6" x14ac:dyDescent="0.25">
      <c r="B192" t="s">
        <v>214</v>
      </c>
      <c r="C192" t="s">
        <v>9</v>
      </c>
      <c r="D192" t="s">
        <v>212</v>
      </c>
      <c r="E192" s="6">
        <v>46286.253472222219</v>
      </c>
      <c r="F192" s="4" t="s">
        <v>26</v>
      </c>
    </row>
    <row r="193" spans="2:6" x14ac:dyDescent="0.25">
      <c r="B193" t="s">
        <v>215</v>
      </c>
      <c r="C193" t="s">
        <v>9</v>
      </c>
      <c r="D193" t="s">
        <v>212</v>
      </c>
      <c r="E193" s="6">
        <v>46286.357638888891</v>
      </c>
      <c r="F193" s="4" t="s">
        <v>26</v>
      </c>
    </row>
    <row r="194" spans="2:6" x14ac:dyDescent="0.25">
      <c r="B194" t="s">
        <v>216</v>
      </c>
      <c r="C194" t="s">
        <v>9</v>
      </c>
      <c r="D194" t="s">
        <v>212</v>
      </c>
      <c r="E194" s="6">
        <v>46286.482638888891</v>
      </c>
      <c r="F194" s="4" t="s">
        <v>26</v>
      </c>
    </row>
    <row r="195" spans="2:6" x14ac:dyDescent="0.25">
      <c r="B195" t="s">
        <v>217</v>
      </c>
      <c r="C195" t="s">
        <v>9</v>
      </c>
      <c r="D195" t="s">
        <v>212</v>
      </c>
      <c r="E195" s="6">
        <v>46286.732638888891</v>
      </c>
      <c r="F195" s="4" t="s">
        <v>26</v>
      </c>
    </row>
    <row r="196" spans="2:6" x14ac:dyDescent="0.25">
      <c r="B196" t="s">
        <v>218</v>
      </c>
      <c r="C196" t="s">
        <v>9</v>
      </c>
      <c r="D196" t="s">
        <v>212</v>
      </c>
      <c r="E196" s="6">
        <v>46286.795138888891</v>
      </c>
      <c r="F196" s="4" t="s">
        <v>26</v>
      </c>
    </row>
    <row r="197" spans="2:6" x14ac:dyDescent="0.25">
      <c r="B197" t="s">
        <v>219</v>
      </c>
      <c r="C197" t="s">
        <v>9</v>
      </c>
      <c r="D197" t="s">
        <v>212</v>
      </c>
      <c r="E197" s="6">
        <v>46286.878472222219</v>
      </c>
      <c r="F197" s="4" t="s">
        <v>26</v>
      </c>
    </row>
    <row r="198" spans="2:6" x14ac:dyDescent="0.25">
      <c r="B198" t="s">
        <v>220</v>
      </c>
      <c r="C198" t="s">
        <v>9</v>
      </c>
      <c r="D198" t="s">
        <v>212</v>
      </c>
      <c r="E198" s="6">
        <v>46287.128472222219</v>
      </c>
      <c r="F198" s="4" t="s">
        <v>26</v>
      </c>
    </row>
    <row r="199" spans="2:6" x14ac:dyDescent="0.25">
      <c r="B199" t="s">
        <v>221</v>
      </c>
      <c r="C199" t="s">
        <v>9</v>
      </c>
      <c r="D199" t="s">
        <v>212</v>
      </c>
      <c r="E199" s="6">
        <v>46287.253472222219</v>
      </c>
      <c r="F199" s="4" t="s">
        <v>26</v>
      </c>
    </row>
    <row r="200" spans="2:6" x14ac:dyDescent="0.25">
      <c r="B200" t="s">
        <v>222</v>
      </c>
      <c r="C200" t="s">
        <v>9</v>
      </c>
      <c r="D200" t="s">
        <v>212</v>
      </c>
      <c r="E200" s="6">
        <v>46287.357638888891</v>
      </c>
      <c r="F200" s="4" t="s">
        <v>26</v>
      </c>
    </row>
    <row r="201" spans="2:6" x14ac:dyDescent="0.25">
      <c r="B201" t="s">
        <v>223</v>
      </c>
      <c r="C201" t="s">
        <v>9</v>
      </c>
      <c r="D201" t="s">
        <v>212</v>
      </c>
      <c r="E201" s="6">
        <v>46287.482638888891</v>
      </c>
      <c r="F201" s="4" t="s">
        <v>26</v>
      </c>
    </row>
    <row r="202" spans="2:6" x14ac:dyDescent="0.25">
      <c r="B202" t="s">
        <v>224</v>
      </c>
      <c r="C202" t="s">
        <v>9</v>
      </c>
      <c r="D202" t="s">
        <v>212</v>
      </c>
      <c r="E202" s="6">
        <v>46287.732638888891</v>
      </c>
      <c r="F202" s="4" t="s">
        <v>26</v>
      </c>
    </row>
    <row r="203" spans="2:6" x14ac:dyDescent="0.25">
      <c r="B203" t="s">
        <v>225</v>
      </c>
      <c r="C203" t="s">
        <v>9</v>
      </c>
      <c r="D203" t="s">
        <v>212</v>
      </c>
      <c r="E203" s="6">
        <v>46287.795138888891</v>
      </c>
      <c r="F203" s="4" t="s">
        <v>26</v>
      </c>
    </row>
    <row r="204" spans="2:6" x14ac:dyDescent="0.25">
      <c r="B204" t="s">
        <v>226</v>
      </c>
      <c r="C204" t="s">
        <v>9</v>
      </c>
      <c r="D204" t="s">
        <v>212</v>
      </c>
      <c r="E204" s="6">
        <v>46287.878472222219</v>
      </c>
      <c r="F204" s="4" t="s">
        <v>26</v>
      </c>
    </row>
    <row r="205" spans="2:6" x14ac:dyDescent="0.25">
      <c r="B205" t="s">
        <v>227</v>
      </c>
      <c r="C205" t="s">
        <v>9</v>
      </c>
      <c r="D205" t="s">
        <v>212</v>
      </c>
      <c r="E205" s="6">
        <v>46288.128472222219</v>
      </c>
      <c r="F205" s="4" t="s">
        <v>26</v>
      </c>
    </row>
    <row r="206" spans="2:6" x14ac:dyDescent="0.25">
      <c r="B206" t="s">
        <v>228</v>
      </c>
      <c r="C206" t="s">
        <v>9</v>
      </c>
      <c r="D206" t="s">
        <v>212</v>
      </c>
      <c r="E206" s="6">
        <v>46288.253472222219</v>
      </c>
      <c r="F206" s="4" t="s">
        <v>26</v>
      </c>
    </row>
    <row r="207" spans="2:6" x14ac:dyDescent="0.25">
      <c r="B207" t="s">
        <v>229</v>
      </c>
      <c r="C207" t="s">
        <v>9</v>
      </c>
      <c r="D207" t="s">
        <v>212</v>
      </c>
      <c r="E207" s="6">
        <v>46288.357638888891</v>
      </c>
      <c r="F207" s="4" t="s">
        <v>26</v>
      </c>
    </row>
    <row r="208" spans="2:6" x14ac:dyDescent="0.25">
      <c r="B208" t="s">
        <v>230</v>
      </c>
      <c r="C208" t="s">
        <v>9</v>
      </c>
      <c r="D208" t="s">
        <v>212</v>
      </c>
      <c r="E208" s="6">
        <v>46288.482638888891</v>
      </c>
      <c r="F208" s="4" t="s">
        <v>26</v>
      </c>
    </row>
    <row r="209" spans="2:6" x14ac:dyDescent="0.25">
      <c r="B209" t="s">
        <v>231</v>
      </c>
      <c r="C209" t="s">
        <v>9</v>
      </c>
      <c r="D209" t="s">
        <v>212</v>
      </c>
      <c r="E209" s="6">
        <v>46288.732638888891</v>
      </c>
      <c r="F209" s="4" t="s">
        <v>26</v>
      </c>
    </row>
    <row r="210" spans="2:6" x14ac:dyDescent="0.25">
      <c r="B210" t="s">
        <v>232</v>
      </c>
      <c r="C210" t="s">
        <v>9</v>
      </c>
      <c r="D210" t="s">
        <v>212</v>
      </c>
      <c r="E210" s="6">
        <v>46288.795138888891</v>
      </c>
      <c r="F210" s="4" t="s">
        <v>26</v>
      </c>
    </row>
    <row r="211" spans="2:6" x14ac:dyDescent="0.25">
      <c r="B211" t="s">
        <v>233</v>
      </c>
      <c r="C211" t="s">
        <v>9</v>
      </c>
      <c r="D211" t="s">
        <v>212</v>
      </c>
      <c r="E211" s="6">
        <v>46288.878472222219</v>
      </c>
      <c r="F211" s="4" t="s">
        <v>26</v>
      </c>
    </row>
    <row r="212" spans="2:6" x14ac:dyDescent="0.25">
      <c r="B212" t="s">
        <v>234</v>
      </c>
      <c r="C212" t="s">
        <v>9</v>
      </c>
      <c r="D212" t="s">
        <v>212</v>
      </c>
      <c r="E212" s="6">
        <v>46289.128472222219</v>
      </c>
      <c r="F212" s="4" t="s">
        <v>26</v>
      </c>
    </row>
    <row r="213" spans="2:6" x14ac:dyDescent="0.25">
      <c r="B213" t="s">
        <v>235</v>
      </c>
      <c r="C213" t="s">
        <v>9</v>
      </c>
      <c r="D213" t="s">
        <v>212</v>
      </c>
      <c r="E213" s="6">
        <v>46289.253472222219</v>
      </c>
      <c r="F213" s="4" t="s">
        <v>26</v>
      </c>
    </row>
    <row r="214" spans="2:6" x14ac:dyDescent="0.25">
      <c r="B214" t="s">
        <v>236</v>
      </c>
      <c r="C214" t="s">
        <v>9</v>
      </c>
      <c r="D214" t="s">
        <v>212</v>
      </c>
      <c r="E214" s="6">
        <v>46289.357638888891</v>
      </c>
      <c r="F214" s="4" t="s">
        <v>26</v>
      </c>
    </row>
    <row r="215" spans="2:6" x14ac:dyDescent="0.25">
      <c r="B215" t="s">
        <v>237</v>
      </c>
      <c r="C215" t="s">
        <v>9</v>
      </c>
      <c r="D215" t="s">
        <v>212</v>
      </c>
      <c r="E215" s="6">
        <v>46289.482638888891</v>
      </c>
      <c r="F215" s="4" t="s">
        <v>26</v>
      </c>
    </row>
    <row r="216" spans="2:6" x14ac:dyDescent="0.25">
      <c r="B216" t="s">
        <v>238</v>
      </c>
      <c r="C216" t="s">
        <v>9</v>
      </c>
      <c r="D216" t="s">
        <v>212</v>
      </c>
      <c r="E216" s="6">
        <v>46289.732638888891</v>
      </c>
      <c r="F216" s="4" t="s">
        <v>26</v>
      </c>
    </row>
    <row r="217" spans="2:6" x14ac:dyDescent="0.25">
      <c r="B217" t="s">
        <v>239</v>
      </c>
      <c r="C217" t="s">
        <v>9</v>
      </c>
      <c r="D217" t="s">
        <v>212</v>
      </c>
      <c r="E217" s="6">
        <v>46289.795138888891</v>
      </c>
      <c r="F217" s="4" t="s">
        <v>26</v>
      </c>
    </row>
    <row r="218" spans="2:6" x14ac:dyDescent="0.25">
      <c r="B218" t="s">
        <v>240</v>
      </c>
      <c r="C218" t="s">
        <v>9</v>
      </c>
      <c r="D218" t="s">
        <v>212</v>
      </c>
      <c r="E218" s="6">
        <v>46289.878472222219</v>
      </c>
      <c r="F218" s="4" t="s">
        <v>26</v>
      </c>
    </row>
    <row r="219" spans="2:6" x14ac:dyDescent="0.25">
      <c r="B219" t="s">
        <v>241</v>
      </c>
      <c r="C219" t="s">
        <v>9</v>
      </c>
      <c r="D219" t="s">
        <v>212</v>
      </c>
      <c r="E219" s="6">
        <v>46290.128472222219</v>
      </c>
      <c r="F219" s="4" t="s">
        <v>26</v>
      </c>
    </row>
    <row r="220" spans="2:6" x14ac:dyDescent="0.25">
      <c r="B220" t="s">
        <v>242</v>
      </c>
      <c r="C220" t="s">
        <v>9</v>
      </c>
      <c r="D220" t="s">
        <v>212</v>
      </c>
      <c r="E220" s="6">
        <v>46290.253472222219</v>
      </c>
      <c r="F220" s="4" t="s">
        <v>26</v>
      </c>
    </row>
    <row r="221" spans="2:6" x14ac:dyDescent="0.25">
      <c r="B221" t="s">
        <v>243</v>
      </c>
      <c r="C221" t="s">
        <v>9</v>
      </c>
      <c r="D221" t="s">
        <v>212</v>
      </c>
      <c r="E221" s="6">
        <v>46290.357638888891</v>
      </c>
      <c r="F221" s="4" t="s">
        <v>26</v>
      </c>
    </row>
    <row r="222" spans="2:6" x14ac:dyDescent="0.25">
      <c r="B222" t="s">
        <v>244</v>
      </c>
      <c r="C222" t="s">
        <v>9</v>
      </c>
      <c r="D222" t="s">
        <v>212</v>
      </c>
      <c r="E222" s="6">
        <v>46290.482638888891</v>
      </c>
      <c r="F222" s="4" t="s">
        <v>26</v>
      </c>
    </row>
    <row r="223" spans="2:6" x14ac:dyDescent="0.25">
      <c r="B223" t="s">
        <v>245</v>
      </c>
      <c r="C223" t="s">
        <v>9</v>
      </c>
      <c r="D223" t="s">
        <v>212</v>
      </c>
      <c r="E223" s="6">
        <v>46290.732638888891</v>
      </c>
      <c r="F223" s="4" t="s">
        <v>26</v>
      </c>
    </row>
    <row r="224" spans="2:6" x14ac:dyDescent="0.25">
      <c r="B224" t="s">
        <v>246</v>
      </c>
      <c r="C224" t="s">
        <v>9</v>
      </c>
      <c r="D224" t="s">
        <v>212</v>
      </c>
      <c r="E224" s="6">
        <v>46290.795138888891</v>
      </c>
      <c r="F224" s="4" t="s">
        <v>26</v>
      </c>
    </row>
    <row r="225" spans="2:6" x14ac:dyDescent="0.25">
      <c r="B225" t="s">
        <v>247</v>
      </c>
      <c r="C225" t="s">
        <v>9</v>
      </c>
      <c r="D225" t="s">
        <v>212</v>
      </c>
      <c r="E225" s="6">
        <v>46290.878472222219</v>
      </c>
      <c r="F225" s="4" t="s">
        <v>26</v>
      </c>
    </row>
    <row r="226" spans="2:6" x14ac:dyDescent="0.25">
      <c r="B226" t="s">
        <v>248</v>
      </c>
      <c r="C226" t="s">
        <v>9</v>
      </c>
      <c r="D226" t="s">
        <v>212</v>
      </c>
      <c r="E226" s="6">
        <v>46291.128472222219</v>
      </c>
      <c r="F226" s="4" t="s">
        <v>26</v>
      </c>
    </row>
    <row r="227" spans="2:6" x14ac:dyDescent="0.25">
      <c r="B227" t="s">
        <v>249</v>
      </c>
      <c r="C227" t="s">
        <v>9</v>
      </c>
      <c r="D227" t="s">
        <v>212</v>
      </c>
      <c r="E227" s="6">
        <v>46291.253472222219</v>
      </c>
      <c r="F227" s="4" t="s">
        <v>26</v>
      </c>
    </row>
    <row r="228" spans="2:6" x14ac:dyDescent="0.25">
      <c r="B228" t="s">
        <v>250</v>
      </c>
      <c r="C228" t="s">
        <v>9</v>
      </c>
      <c r="D228" t="s">
        <v>212</v>
      </c>
      <c r="E228" s="6">
        <v>46291.357638888891</v>
      </c>
      <c r="F228" s="4" t="s">
        <v>26</v>
      </c>
    </row>
    <row r="229" spans="2:6" x14ac:dyDescent="0.25">
      <c r="B229" t="s">
        <v>251</v>
      </c>
      <c r="C229" t="s">
        <v>9</v>
      </c>
      <c r="D229" t="s">
        <v>212</v>
      </c>
      <c r="E229" s="6">
        <v>46291.482638888891</v>
      </c>
      <c r="F229" s="4" t="s">
        <v>26</v>
      </c>
    </row>
    <row r="230" spans="2:6" x14ac:dyDescent="0.25">
      <c r="B230" t="s">
        <v>252</v>
      </c>
      <c r="C230" t="s">
        <v>9</v>
      </c>
      <c r="D230" t="s">
        <v>253</v>
      </c>
      <c r="E230" s="6">
        <v>46291.732638888891</v>
      </c>
      <c r="F230" s="4" t="s">
        <v>26</v>
      </c>
    </row>
    <row r="231" spans="2:6" x14ac:dyDescent="0.25">
      <c r="B231" t="s">
        <v>254</v>
      </c>
      <c r="C231" t="s">
        <v>9</v>
      </c>
      <c r="D231" t="s">
        <v>253</v>
      </c>
      <c r="E231" s="6">
        <v>46291.795138888891</v>
      </c>
      <c r="F231" s="4" t="s">
        <v>26</v>
      </c>
    </row>
    <row r="232" spans="2:6" x14ac:dyDescent="0.25">
      <c r="B232" t="s">
        <v>255</v>
      </c>
      <c r="C232" t="s">
        <v>9</v>
      </c>
      <c r="D232" t="s">
        <v>253</v>
      </c>
      <c r="E232" s="6">
        <v>46291.878472222219</v>
      </c>
      <c r="F232" s="4" t="s">
        <v>26</v>
      </c>
    </row>
    <row r="233" spans="2:6" x14ac:dyDescent="0.25">
      <c r="B233" t="s">
        <v>256</v>
      </c>
      <c r="C233" t="s">
        <v>9</v>
      </c>
      <c r="D233" t="s">
        <v>253</v>
      </c>
      <c r="E233" s="6">
        <v>46292.128472222219</v>
      </c>
      <c r="F233" s="4" t="s">
        <v>26</v>
      </c>
    </row>
    <row r="234" spans="2:6" x14ac:dyDescent="0.25">
      <c r="B234" t="s">
        <v>257</v>
      </c>
      <c r="C234" t="s">
        <v>9</v>
      </c>
      <c r="D234" t="s">
        <v>253</v>
      </c>
      <c r="E234" s="6">
        <v>46292.253472222219</v>
      </c>
      <c r="F234" s="4" t="s">
        <v>26</v>
      </c>
    </row>
    <row r="235" spans="2:6" x14ac:dyDescent="0.25">
      <c r="B235" t="s">
        <v>258</v>
      </c>
      <c r="C235" t="s">
        <v>9</v>
      </c>
      <c r="D235" t="s">
        <v>253</v>
      </c>
      <c r="E235" s="6">
        <v>46292.357638888891</v>
      </c>
      <c r="F235" s="4" t="s">
        <v>26</v>
      </c>
    </row>
    <row r="236" spans="2:6" x14ac:dyDescent="0.25">
      <c r="B236" t="s">
        <v>259</v>
      </c>
      <c r="C236" t="s">
        <v>9</v>
      </c>
      <c r="D236" t="s">
        <v>253</v>
      </c>
      <c r="E236" s="6">
        <v>46292.482638888891</v>
      </c>
      <c r="F236" s="4" t="s">
        <v>26</v>
      </c>
    </row>
    <row r="237" spans="2:6" x14ac:dyDescent="0.25">
      <c r="B237" t="s">
        <v>260</v>
      </c>
      <c r="C237" t="s">
        <v>9</v>
      </c>
      <c r="D237" t="s">
        <v>253</v>
      </c>
      <c r="E237" s="6">
        <v>46292.732638888891</v>
      </c>
      <c r="F237" s="4" t="s">
        <v>26</v>
      </c>
    </row>
    <row r="238" spans="2:6" x14ac:dyDescent="0.25">
      <c r="B238" t="s">
        <v>261</v>
      </c>
      <c r="C238" t="s">
        <v>9</v>
      </c>
      <c r="D238" t="s">
        <v>253</v>
      </c>
      <c r="E238" s="6">
        <v>46292.795138888891</v>
      </c>
      <c r="F238" s="4" t="s">
        <v>26</v>
      </c>
    </row>
    <row r="239" spans="2:6" x14ac:dyDescent="0.25">
      <c r="B239" t="s">
        <v>262</v>
      </c>
      <c r="C239" t="s">
        <v>9</v>
      </c>
      <c r="D239" t="s">
        <v>253</v>
      </c>
      <c r="E239" s="6">
        <v>46292.878472222219</v>
      </c>
      <c r="F239" s="4" t="s">
        <v>26</v>
      </c>
    </row>
    <row r="240" spans="2:6" x14ac:dyDescent="0.25">
      <c r="B240" t="s">
        <v>263</v>
      </c>
      <c r="C240" t="s">
        <v>9</v>
      </c>
      <c r="D240" t="s">
        <v>253</v>
      </c>
      <c r="E240" s="6">
        <v>46293.128472222219</v>
      </c>
      <c r="F240" s="4" t="s">
        <v>26</v>
      </c>
    </row>
    <row r="241" spans="2:6" x14ac:dyDescent="0.25">
      <c r="B241" t="s">
        <v>264</v>
      </c>
      <c r="C241" t="s">
        <v>9</v>
      </c>
      <c r="D241" t="s">
        <v>253</v>
      </c>
      <c r="E241" s="6">
        <v>46293.253472222219</v>
      </c>
      <c r="F241" s="4" t="s">
        <v>26</v>
      </c>
    </row>
    <row r="242" spans="2:6" x14ac:dyDescent="0.25">
      <c r="B242" t="s">
        <v>265</v>
      </c>
      <c r="C242" t="s">
        <v>9</v>
      </c>
      <c r="D242" t="s">
        <v>253</v>
      </c>
      <c r="E242" s="6">
        <v>46293.357638888891</v>
      </c>
      <c r="F242" s="4" t="s">
        <v>26</v>
      </c>
    </row>
    <row r="243" spans="2:6" x14ac:dyDescent="0.25">
      <c r="B243" t="s">
        <v>266</v>
      </c>
      <c r="C243" t="s">
        <v>9</v>
      </c>
      <c r="D243" t="s">
        <v>253</v>
      </c>
      <c r="E243" s="6">
        <v>46293.482638888891</v>
      </c>
      <c r="F243" s="4" t="s">
        <v>26</v>
      </c>
    </row>
    <row r="244" spans="2:6" x14ac:dyDescent="0.25">
      <c r="B244" t="s">
        <v>267</v>
      </c>
      <c r="C244" t="s">
        <v>9</v>
      </c>
      <c r="D244" t="s">
        <v>253</v>
      </c>
      <c r="E244" s="6">
        <v>46293.732638888891</v>
      </c>
      <c r="F244" s="4" t="s">
        <v>26</v>
      </c>
    </row>
    <row r="245" spans="2:6" x14ac:dyDescent="0.25">
      <c r="B245" t="s">
        <v>268</v>
      </c>
      <c r="C245" t="s">
        <v>9</v>
      </c>
      <c r="D245" t="s">
        <v>253</v>
      </c>
      <c r="E245" s="6">
        <v>46293.795138888891</v>
      </c>
      <c r="F245" s="4" t="s">
        <v>26</v>
      </c>
    </row>
    <row r="246" spans="2:6" x14ac:dyDescent="0.25">
      <c r="B246" t="s">
        <v>269</v>
      </c>
      <c r="C246" t="s">
        <v>9</v>
      </c>
      <c r="D246" t="s">
        <v>253</v>
      </c>
      <c r="E246" s="6">
        <v>46293.878472222219</v>
      </c>
      <c r="F246" s="4" t="s">
        <v>26</v>
      </c>
    </row>
    <row r="247" spans="2:6" x14ac:dyDescent="0.25">
      <c r="B247" t="s">
        <v>270</v>
      </c>
      <c r="C247" t="s">
        <v>9</v>
      </c>
      <c r="D247" t="s">
        <v>253</v>
      </c>
      <c r="E247" s="6">
        <v>46294.128472222219</v>
      </c>
      <c r="F247" s="4" t="s">
        <v>26</v>
      </c>
    </row>
    <row r="248" spans="2:6" x14ac:dyDescent="0.25">
      <c r="B248" t="s">
        <v>271</v>
      </c>
      <c r="C248" t="s">
        <v>9</v>
      </c>
      <c r="D248" t="s">
        <v>253</v>
      </c>
      <c r="E248" s="6">
        <v>46294.253472222219</v>
      </c>
      <c r="F248" s="4" t="s">
        <v>26</v>
      </c>
    </row>
    <row r="249" spans="2:6" x14ac:dyDescent="0.25">
      <c r="B249" t="s">
        <v>272</v>
      </c>
      <c r="C249" t="s">
        <v>9</v>
      </c>
      <c r="D249" t="s">
        <v>253</v>
      </c>
      <c r="E249" s="6">
        <v>46294.357638888891</v>
      </c>
      <c r="F249" s="4" t="s">
        <v>26</v>
      </c>
    </row>
    <row r="250" spans="2:6" x14ac:dyDescent="0.25">
      <c r="B250" t="s">
        <v>273</v>
      </c>
      <c r="C250" t="s">
        <v>9</v>
      </c>
      <c r="D250" t="s">
        <v>253</v>
      </c>
      <c r="E250" s="6">
        <v>46294.482638888891</v>
      </c>
      <c r="F250" s="4" t="s">
        <v>26</v>
      </c>
    </row>
    <row r="251" spans="2:6" x14ac:dyDescent="0.25">
      <c r="B251" t="s">
        <v>274</v>
      </c>
      <c r="C251" t="s">
        <v>9</v>
      </c>
      <c r="D251" t="s">
        <v>253</v>
      </c>
      <c r="E251" s="6">
        <v>46294.732638888891</v>
      </c>
      <c r="F251" s="4" t="s">
        <v>26</v>
      </c>
    </row>
    <row r="252" spans="2:6" x14ac:dyDescent="0.25">
      <c r="B252" t="s">
        <v>275</v>
      </c>
      <c r="C252" t="s">
        <v>9</v>
      </c>
      <c r="D252" t="s">
        <v>253</v>
      </c>
      <c r="E252" s="6">
        <v>46294.795138888891</v>
      </c>
      <c r="F252" s="4" t="s">
        <v>26</v>
      </c>
    </row>
    <row r="253" spans="2:6" x14ac:dyDescent="0.25">
      <c r="B253" t="s">
        <v>276</v>
      </c>
      <c r="C253" t="s">
        <v>9</v>
      </c>
      <c r="D253" t="s">
        <v>253</v>
      </c>
      <c r="E253" s="6">
        <v>46294.878472222219</v>
      </c>
      <c r="F253" s="4" t="s">
        <v>26</v>
      </c>
    </row>
    <row r="254" spans="2:6" x14ac:dyDescent="0.25">
      <c r="B254" t="s">
        <v>277</v>
      </c>
      <c r="C254" t="s">
        <v>9</v>
      </c>
      <c r="D254" t="s">
        <v>253</v>
      </c>
      <c r="E254" s="6">
        <v>46295.128472222219</v>
      </c>
      <c r="F254" s="4" t="s">
        <v>26</v>
      </c>
    </row>
    <row r="255" spans="2:6" x14ac:dyDescent="0.25">
      <c r="B255" t="s">
        <v>278</v>
      </c>
      <c r="C255" t="s">
        <v>9</v>
      </c>
      <c r="D255" t="s">
        <v>253</v>
      </c>
      <c r="E255" s="6">
        <v>46295.253472222219</v>
      </c>
      <c r="F255" s="4" t="s">
        <v>26</v>
      </c>
    </row>
    <row r="256" spans="2:6" x14ac:dyDescent="0.25">
      <c r="B256" t="s">
        <v>279</v>
      </c>
      <c r="C256" t="s">
        <v>9</v>
      </c>
      <c r="D256" t="s">
        <v>253</v>
      </c>
      <c r="E256" s="6">
        <v>46295.357638888891</v>
      </c>
      <c r="F256" s="4" t="s">
        <v>26</v>
      </c>
    </row>
    <row r="257" spans="2:6" x14ac:dyDescent="0.25">
      <c r="B257" t="s">
        <v>280</v>
      </c>
      <c r="C257" t="s">
        <v>9</v>
      </c>
      <c r="D257" t="s">
        <v>253</v>
      </c>
      <c r="E257" s="6">
        <v>46295.482638888891</v>
      </c>
      <c r="F257" s="4" t="s">
        <v>26</v>
      </c>
    </row>
    <row r="258" spans="2:6" x14ac:dyDescent="0.25">
      <c r="B258" t="s">
        <v>281</v>
      </c>
      <c r="C258" t="s">
        <v>9</v>
      </c>
      <c r="D258" t="s">
        <v>253</v>
      </c>
      <c r="E258" s="6">
        <v>46295.732638888891</v>
      </c>
      <c r="F258" s="4" t="s">
        <v>26</v>
      </c>
    </row>
    <row r="259" spans="2:6" x14ac:dyDescent="0.25">
      <c r="B259" t="s">
        <v>282</v>
      </c>
      <c r="C259" t="s">
        <v>9</v>
      </c>
      <c r="D259" t="s">
        <v>253</v>
      </c>
      <c r="E259" s="6">
        <v>46295.795138888891</v>
      </c>
      <c r="F259" s="4" t="s">
        <v>26</v>
      </c>
    </row>
    <row r="260" spans="2:6" x14ac:dyDescent="0.25">
      <c r="B260" t="s">
        <v>283</v>
      </c>
      <c r="C260" t="s">
        <v>9</v>
      </c>
      <c r="D260" t="s">
        <v>253</v>
      </c>
      <c r="E260" s="6">
        <v>46295.878472222219</v>
      </c>
      <c r="F260" s="4" t="s">
        <v>26</v>
      </c>
    </row>
    <row r="261" spans="2:6" x14ac:dyDescent="0.25">
      <c r="B261" t="s">
        <v>284</v>
      </c>
      <c r="C261" t="s">
        <v>9</v>
      </c>
      <c r="D261" t="s">
        <v>253</v>
      </c>
      <c r="E261" s="6">
        <v>46296.128472222219</v>
      </c>
      <c r="F261" s="4" t="s">
        <v>26</v>
      </c>
    </row>
    <row r="262" spans="2:6" x14ac:dyDescent="0.25">
      <c r="B262" t="s">
        <v>285</v>
      </c>
      <c r="C262" t="s">
        <v>9</v>
      </c>
      <c r="D262" t="s">
        <v>253</v>
      </c>
      <c r="E262" s="6">
        <v>46296.253472222219</v>
      </c>
      <c r="F262" s="4" t="s">
        <v>26</v>
      </c>
    </row>
    <row r="263" spans="2:6" x14ac:dyDescent="0.25">
      <c r="B263" t="s">
        <v>286</v>
      </c>
      <c r="C263" t="s">
        <v>9</v>
      </c>
      <c r="D263" t="s">
        <v>253</v>
      </c>
      <c r="E263" s="6">
        <v>46296.357638888891</v>
      </c>
      <c r="F263" s="4" t="s">
        <v>26</v>
      </c>
    </row>
    <row r="264" spans="2:6" x14ac:dyDescent="0.25">
      <c r="B264" t="s">
        <v>287</v>
      </c>
      <c r="C264" t="s">
        <v>9</v>
      </c>
      <c r="D264" t="s">
        <v>253</v>
      </c>
      <c r="E264" s="6">
        <v>46296.482638888891</v>
      </c>
      <c r="F264" s="4" t="s">
        <v>26</v>
      </c>
    </row>
    <row r="265" spans="2:6" x14ac:dyDescent="0.25">
      <c r="B265" t="s">
        <v>288</v>
      </c>
      <c r="C265" t="s">
        <v>9</v>
      </c>
      <c r="D265" t="s">
        <v>253</v>
      </c>
      <c r="E265" s="6">
        <v>46296.732638888891</v>
      </c>
      <c r="F265" s="4" t="s">
        <v>26</v>
      </c>
    </row>
    <row r="266" spans="2:6" x14ac:dyDescent="0.25">
      <c r="B266" t="s">
        <v>289</v>
      </c>
      <c r="C266" t="s">
        <v>9</v>
      </c>
      <c r="D266" t="s">
        <v>253</v>
      </c>
      <c r="E266" s="6">
        <v>46296.795138888891</v>
      </c>
      <c r="F266" s="4" t="s">
        <v>26</v>
      </c>
    </row>
    <row r="267" spans="2:6" x14ac:dyDescent="0.25">
      <c r="B267" t="s">
        <v>290</v>
      </c>
      <c r="C267" t="s">
        <v>9</v>
      </c>
      <c r="D267" t="s">
        <v>253</v>
      </c>
      <c r="E267" s="6">
        <v>46296.878472222219</v>
      </c>
      <c r="F267" s="4" t="s">
        <v>26</v>
      </c>
    </row>
    <row r="268" spans="2:6" x14ac:dyDescent="0.25">
      <c r="B268" t="s">
        <v>291</v>
      </c>
      <c r="C268" t="s">
        <v>9</v>
      </c>
      <c r="D268" t="s">
        <v>253</v>
      </c>
      <c r="E268" s="6">
        <v>46297.128472222219</v>
      </c>
      <c r="F268" s="4" t="s">
        <v>26</v>
      </c>
    </row>
    <row r="269" spans="2:6" x14ac:dyDescent="0.25">
      <c r="B269" t="s">
        <v>292</v>
      </c>
      <c r="C269" t="s">
        <v>9</v>
      </c>
      <c r="D269" t="s">
        <v>253</v>
      </c>
      <c r="E269" s="6">
        <v>46297.253472222219</v>
      </c>
      <c r="F269" s="4" t="s">
        <v>26</v>
      </c>
    </row>
    <row r="270" spans="2:6" x14ac:dyDescent="0.25">
      <c r="B270" t="s">
        <v>293</v>
      </c>
      <c r="C270" t="s">
        <v>9</v>
      </c>
      <c r="D270" t="s">
        <v>294</v>
      </c>
      <c r="E270" s="6">
        <v>46297.357638888891</v>
      </c>
      <c r="F270" s="4" t="s">
        <v>26</v>
      </c>
    </row>
    <row r="271" spans="2:6" x14ac:dyDescent="0.25">
      <c r="B271" t="s">
        <v>295</v>
      </c>
      <c r="C271" t="s">
        <v>9</v>
      </c>
      <c r="D271" t="s">
        <v>294</v>
      </c>
      <c r="E271" s="6">
        <v>46297.482638888891</v>
      </c>
      <c r="F271" s="4" t="s">
        <v>26</v>
      </c>
    </row>
    <row r="272" spans="2:6" x14ac:dyDescent="0.25">
      <c r="B272" t="s">
        <v>296</v>
      </c>
      <c r="C272" t="s">
        <v>9</v>
      </c>
      <c r="D272" t="s">
        <v>294</v>
      </c>
      <c r="E272" s="6">
        <v>46297.732638888891</v>
      </c>
      <c r="F272" s="4" t="s">
        <v>26</v>
      </c>
    </row>
    <row r="273" spans="2:6" x14ac:dyDescent="0.25">
      <c r="B273" t="s">
        <v>297</v>
      </c>
      <c r="C273" t="s">
        <v>9</v>
      </c>
      <c r="D273" t="s">
        <v>294</v>
      </c>
      <c r="E273" s="6">
        <v>46297.795138888891</v>
      </c>
      <c r="F273" s="4" t="s">
        <v>26</v>
      </c>
    </row>
    <row r="274" spans="2:6" x14ac:dyDescent="0.25">
      <c r="B274" t="s">
        <v>298</v>
      </c>
      <c r="C274" t="s">
        <v>9</v>
      </c>
      <c r="D274" t="s">
        <v>294</v>
      </c>
      <c r="E274" s="6">
        <v>46297.878472222219</v>
      </c>
      <c r="F274" s="4" t="s">
        <v>26</v>
      </c>
    </row>
    <row r="275" spans="2:6" x14ac:dyDescent="0.25">
      <c r="B275" t="s">
        <v>299</v>
      </c>
      <c r="C275" t="s">
        <v>9</v>
      </c>
      <c r="D275" t="s">
        <v>294</v>
      </c>
      <c r="E275" s="6">
        <v>46298.128472222219</v>
      </c>
      <c r="F275" s="4" t="s">
        <v>26</v>
      </c>
    </row>
    <row r="276" spans="2:6" x14ac:dyDescent="0.25">
      <c r="B276" t="s">
        <v>300</v>
      </c>
      <c r="C276" t="s">
        <v>9</v>
      </c>
      <c r="D276" t="s">
        <v>294</v>
      </c>
      <c r="E276" s="6">
        <v>46298.253472222219</v>
      </c>
      <c r="F276" s="4" t="s">
        <v>26</v>
      </c>
    </row>
    <row r="277" spans="2:6" x14ac:dyDescent="0.25">
      <c r="B277" t="s">
        <v>301</v>
      </c>
      <c r="C277" t="s">
        <v>9</v>
      </c>
      <c r="D277" t="s">
        <v>294</v>
      </c>
      <c r="E277" s="6">
        <v>46298.357638888891</v>
      </c>
      <c r="F277" s="4" t="s">
        <v>26</v>
      </c>
    </row>
    <row r="278" spans="2:6" x14ac:dyDescent="0.25">
      <c r="B278" t="s">
        <v>302</v>
      </c>
      <c r="C278" t="s">
        <v>9</v>
      </c>
      <c r="D278" t="s">
        <v>294</v>
      </c>
      <c r="E278" s="6">
        <v>46298.482638888891</v>
      </c>
      <c r="F278" s="4" t="s">
        <v>26</v>
      </c>
    </row>
    <row r="279" spans="2:6" x14ac:dyDescent="0.25">
      <c r="B279" t="s">
        <v>303</v>
      </c>
      <c r="C279" t="s">
        <v>9</v>
      </c>
      <c r="D279" t="s">
        <v>294</v>
      </c>
      <c r="E279" s="6">
        <v>46298.732638888891</v>
      </c>
      <c r="F279" s="4" t="s">
        <v>26</v>
      </c>
    </row>
    <row r="280" spans="2:6" x14ac:dyDescent="0.25">
      <c r="B280" t="s">
        <v>304</v>
      </c>
      <c r="C280" t="s">
        <v>9</v>
      </c>
      <c r="D280" t="s">
        <v>294</v>
      </c>
      <c r="E280" s="6">
        <v>46298.795138888891</v>
      </c>
      <c r="F280" s="4" t="s">
        <v>26</v>
      </c>
    </row>
    <row r="281" spans="2:6" x14ac:dyDescent="0.25">
      <c r="B281" t="s">
        <v>305</v>
      </c>
      <c r="C281" t="s">
        <v>9</v>
      </c>
      <c r="D281" t="s">
        <v>294</v>
      </c>
      <c r="E281" s="6">
        <v>46298.878472222219</v>
      </c>
      <c r="F281" s="4" t="s">
        <v>26</v>
      </c>
    </row>
    <row r="282" spans="2:6" x14ac:dyDescent="0.25">
      <c r="B282" t="s">
        <v>306</v>
      </c>
      <c r="C282" t="s">
        <v>9</v>
      </c>
      <c r="D282" t="s">
        <v>294</v>
      </c>
      <c r="E282" s="6">
        <v>46299.128472222219</v>
      </c>
      <c r="F282" s="4" t="s">
        <v>26</v>
      </c>
    </row>
    <row r="283" spans="2:6" x14ac:dyDescent="0.25">
      <c r="B283" t="s">
        <v>307</v>
      </c>
      <c r="C283" t="s">
        <v>9</v>
      </c>
      <c r="D283" t="s">
        <v>294</v>
      </c>
      <c r="E283" s="6">
        <v>46299.253472222219</v>
      </c>
      <c r="F283" s="4" t="s">
        <v>26</v>
      </c>
    </row>
    <row r="284" spans="2:6" x14ac:dyDescent="0.25">
      <c r="B284" t="s">
        <v>308</v>
      </c>
      <c r="C284" t="s">
        <v>9</v>
      </c>
      <c r="D284" t="s">
        <v>294</v>
      </c>
      <c r="E284" s="6">
        <v>46299.357638888891</v>
      </c>
      <c r="F284" s="4" t="s">
        <v>26</v>
      </c>
    </row>
    <row r="285" spans="2:6" x14ac:dyDescent="0.25">
      <c r="B285" t="s">
        <v>309</v>
      </c>
      <c r="C285" t="s">
        <v>9</v>
      </c>
      <c r="D285" t="s">
        <v>294</v>
      </c>
      <c r="E285" s="6">
        <v>46299.482638888891</v>
      </c>
      <c r="F285" s="4" t="s">
        <v>26</v>
      </c>
    </row>
    <row r="286" spans="2:6" x14ac:dyDescent="0.25">
      <c r="B286" t="s">
        <v>310</v>
      </c>
      <c r="C286" t="s">
        <v>9</v>
      </c>
      <c r="D286" t="s">
        <v>294</v>
      </c>
      <c r="E286" s="6">
        <v>46299.732638888891</v>
      </c>
      <c r="F286" s="4" t="s">
        <v>26</v>
      </c>
    </row>
    <row r="287" spans="2:6" x14ac:dyDescent="0.25">
      <c r="B287" t="s">
        <v>311</v>
      </c>
      <c r="C287" t="s">
        <v>9</v>
      </c>
      <c r="D287" t="s">
        <v>294</v>
      </c>
      <c r="E287" s="6">
        <v>46299.795138888891</v>
      </c>
      <c r="F287" s="4" t="s">
        <v>26</v>
      </c>
    </row>
    <row r="288" spans="2:6" x14ac:dyDescent="0.25">
      <c r="B288" t="s">
        <v>312</v>
      </c>
      <c r="C288" t="s">
        <v>9</v>
      </c>
      <c r="D288" t="s">
        <v>294</v>
      </c>
      <c r="E288" s="6">
        <v>46299.878472222219</v>
      </c>
      <c r="F288" s="4" t="s">
        <v>26</v>
      </c>
    </row>
    <row r="289" spans="2:6" x14ac:dyDescent="0.25">
      <c r="B289" t="s">
        <v>313</v>
      </c>
      <c r="C289" t="s">
        <v>9</v>
      </c>
      <c r="D289" t="s">
        <v>294</v>
      </c>
      <c r="E289" s="6">
        <v>46300.128472222219</v>
      </c>
      <c r="F289" s="4" t="s">
        <v>26</v>
      </c>
    </row>
    <row r="290" spans="2:6" x14ac:dyDescent="0.25">
      <c r="B290" t="s">
        <v>314</v>
      </c>
      <c r="C290" t="s">
        <v>9</v>
      </c>
      <c r="D290" t="s">
        <v>294</v>
      </c>
      <c r="E290" s="6">
        <v>46300.253472222219</v>
      </c>
      <c r="F290" s="4" t="s">
        <v>26</v>
      </c>
    </row>
    <row r="291" spans="2:6" x14ac:dyDescent="0.25">
      <c r="B291" t="s">
        <v>315</v>
      </c>
      <c r="C291" t="s">
        <v>9</v>
      </c>
      <c r="D291" t="s">
        <v>294</v>
      </c>
      <c r="E291" s="6">
        <v>46300.357638888891</v>
      </c>
      <c r="F291" s="4" t="s">
        <v>26</v>
      </c>
    </row>
    <row r="292" spans="2:6" x14ac:dyDescent="0.25">
      <c r="B292" t="s">
        <v>316</v>
      </c>
      <c r="C292" t="s">
        <v>9</v>
      </c>
      <c r="D292" t="s">
        <v>294</v>
      </c>
      <c r="E292" s="6">
        <v>46300.482638888891</v>
      </c>
      <c r="F292" s="4" t="s">
        <v>26</v>
      </c>
    </row>
    <row r="293" spans="2:6" x14ac:dyDescent="0.25">
      <c r="B293" t="s">
        <v>317</v>
      </c>
      <c r="C293" t="s">
        <v>9</v>
      </c>
      <c r="D293" t="s">
        <v>294</v>
      </c>
      <c r="E293" s="6">
        <v>46300.732638888891</v>
      </c>
      <c r="F293" s="4" t="s">
        <v>26</v>
      </c>
    </row>
    <row r="294" spans="2:6" x14ac:dyDescent="0.25">
      <c r="B294" t="s">
        <v>318</v>
      </c>
      <c r="C294" t="s">
        <v>9</v>
      </c>
      <c r="D294" t="s">
        <v>294</v>
      </c>
      <c r="E294" s="6">
        <v>46300.795138888891</v>
      </c>
      <c r="F294" s="4" t="s">
        <v>26</v>
      </c>
    </row>
    <row r="295" spans="2:6" x14ac:dyDescent="0.25">
      <c r="B295" t="s">
        <v>319</v>
      </c>
      <c r="C295" t="s">
        <v>9</v>
      </c>
      <c r="D295" t="s">
        <v>294</v>
      </c>
      <c r="E295" s="6">
        <v>46300.878472222219</v>
      </c>
      <c r="F295" s="4" t="s">
        <v>26</v>
      </c>
    </row>
    <row r="296" spans="2:6" x14ac:dyDescent="0.25">
      <c r="B296" t="s">
        <v>320</v>
      </c>
      <c r="C296" t="s">
        <v>9</v>
      </c>
      <c r="D296" t="s">
        <v>294</v>
      </c>
      <c r="E296" s="6">
        <v>46301.128472222219</v>
      </c>
      <c r="F296" s="4" t="s">
        <v>26</v>
      </c>
    </row>
    <row r="297" spans="2:6" x14ac:dyDescent="0.25">
      <c r="B297" t="s">
        <v>321</v>
      </c>
      <c r="C297" t="s">
        <v>9</v>
      </c>
      <c r="D297" t="s">
        <v>294</v>
      </c>
      <c r="E297" s="6">
        <v>46301.253472222219</v>
      </c>
      <c r="F297" s="4" t="s">
        <v>26</v>
      </c>
    </row>
    <row r="298" spans="2:6" x14ac:dyDescent="0.25">
      <c r="B298" t="s">
        <v>322</v>
      </c>
      <c r="C298" t="s">
        <v>9</v>
      </c>
      <c r="D298" t="s">
        <v>294</v>
      </c>
      <c r="E298" s="6">
        <v>46301.357638888891</v>
      </c>
      <c r="F298" s="4" t="s">
        <v>26</v>
      </c>
    </row>
    <row r="299" spans="2:6" x14ac:dyDescent="0.25">
      <c r="B299" t="s">
        <v>323</v>
      </c>
      <c r="C299" t="s">
        <v>9</v>
      </c>
      <c r="D299" t="s">
        <v>294</v>
      </c>
      <c r="E299" s="6">
        <v>46301.482638888891</v>
      </c>
      <c r="F299" s="4" t="s">
        <v>26</v>
      </c>
    </row>
    <row r="300" spans="2:6" x14ac:dyDescent="0.25">
      <c r="B300" t="s">
        <v>324</v>
      </c>
      <c r="C300" t="s">
        <v>9</v>
      </c>
      <c r="D300" t="s">
        <v>294</v>
      </c>
      <c r="E300" s="6">
        <v>46301.732638888891</v>
      </c>
      <c r="F300" s="4" t="s">
        <v>26</v>
      </c>
    </row>
    <row r="301" spans="2:6" x14ac:dyDescent="0.25">
      <c r="B301" t="s">
        <v>325</v>
      </c>
      <c r="C301" t="s">
        <v>9</v>
      </c>
      <c r="D301" t="s">
        <v>294</v>
      </c>
      <c r="E301" s="6">
        <v>46301.795138888891</v>
      </c>
      <c r="F301" s="4" t="s">
        <v>26</v>
      </c>
    </row>
    <row r="302" spans="2:6" x14ac:dyDescent="0.25">
      <c r="B302" t="s">
        <v>326</v>
      </c>
      <c r="C302" t="s">
        <v>9</v>
      </c>
      <c r="D302" t="s">
        <v>294</v>
      </c>
      <c r="E302" s="6">
        <v>46301.878472222219</v>
      </c>
      <c r="F302" s="4" t="s">
        <v>26</v>
      </c>
    </row>
    <row r="303" spans="2:6" x14ac:dyDescent="0.25">
      <c r="B303" t="s">
        <v>327</v>
      </c>
      <c r="C303" t="s">
        <v>9</v>
      </c>
      <c r="D303" t="s">
        <v>294</v>
      </c>
      <c r="E303" s="6">
        <v>46302.128472222219</v>
      </c>
      <c r="F303" s="4" t="s">
        <v>26</v>
      </c>
    </row>
    <row r="304" spans="2:6" x14ac:dyDescent="0.25">
      <c r="B304" t="s">
        <v>328</v>
      </c>
      <c r="C304" t="s">
        <v>9</v>
      </c>
      <c r="D304" t="s">
        <v>294</v>
      </c>
      <c r="E304" s="6">
        <v>46302.253472222219</v>
      </c>
      <c r="F304" s="4" t="s">
        <v>26</v>
      </c>
    </row>
    <row r="305" spans="2:6" x14ac:dyDescent="0.25">
      <c r="B305" t="s">
        <v>329</v>
      </c>
      <c r="C305" t="s">
        <v>9</v>
      </c>
      <c r="D305" t="s">
        <v>294</v>
      </c>
      <c r="E305" s="6">
        <v>46302.357638888891</v>
      </c>
      <c r="F305" s="4" t="s">
        <v>26</v>
      </c>
    </row>
    <row r="306" spans="2:6" x14ac:dyDescent="0.25">
      <c r="B306" t="s">
        <v>330</v>
      </c>
      <c r="C306" t="s">
        <v>9</v>
      </c>
      <c r="D306" t="s">
        <v>294</v>
      </c>
      <c r="E306" s="6">
        <v>46302.482638888891</v>
      </c>
      <c r="F306" s="4" t="s">
        <v>26</v>
      </c>
    </row>
    <row r="307" spans="2:6" x14ac:dyDescent="0.25">
      <c r="B307" t="s">
        <v>331</v>
      </c>
      <c r="C307" t="s">
        <v>9</v>
      </c>
      <c r="D307" t="s">
        <v>294</v>
      </c>
      <c r="E307" s="6">
        <v>46302.732638888891</v>
      </c>
      <c r="F307" s="4" t="s">
        <v>26</v>
      </c>
    </row>
    <row r="308" spans="2:6" x14ac:dyDescent="0.25">
      <c r="B308" t="s">
        <v>332</v>
      </c>
      <c r="C308" t="s">
        <v>9</v>
      </c>
      <c r="D308" t="s">
        <v>294</v>
      </c>
      <c r="E308" s="6">
        <v>46302.795138888891</v>
      </c>
      <c r="F308" s="4" t="s">
        <v>26</v>
      </c>
    </row>
    <row r="309" spans="2:6" x14ac:dyDescent="0.25">
      <c r="B309" t="s">
        <v>333</v>
      </c>
      <c r="C309" t="s">
        <v>9</v>
      </c>
      <c r="D309" t="s">
        <v>294</v>
      </c>
      <c r="E309" s="6">
        <v>46302.878472222219</v>
      </c>
      <c r="F309" s="4" t="s">
        <v>26</v>
      </c>
    </row>
    <row r="310" spans="2:6" x14ac:dyDescent="0.25">
      <c r="B310" t="s">
        <v>334</v>
      </c>
      <c r="C310" t="s">
        <v>9</v>
      </c>
      <c r="D310" t="s">
        <v>294</v>
      </c>
      <c r="E310" s="6">
        <v>46303.128472222219</v>
      </c>
      <c r="F310" s="4" t="s">
        <v>26</v>
      </c>
    </row>
    <row r="311" spans="2:6" x14ac:dyDescent="0.25">
      <c r="B311" t="s">
        <v>335</v>
      </c>
      <c r="C311" t="s">
        <v>9</v>
      </c>
      <c r="D311" t="s">
        <v>294</v>
      </c>
      <c r="E311" s="6">
        <v>46303.253472222219</v>
      </c>
      <c r="F311" s="4" t="s">
        <v>26</v>
      </c>
    </row>
    <row r="312" spans="2:6" x14ac:dyDescent="0.25">
      <c r="B312" t="s">
        <v>336</v>
      </c>
      <c r="C312" t="s">
        <v>9</v>
      </c>
      <c r="D312" t="s">
        <v>294</v>
      </c>
      <c r="E312" s="6">
        <v>46303.357638888891</v>
      </c>
      <c r="F312" s="4" t="s">
        <v>26</v>
      </c>
    </row>
    <row r="313" spans="2:6" x14ac:dyDescent="0.25">
      <c r="B313" t="s">
        <v>337</v>
      </c>
      <c r="C313" t="s">
        <v>9</v>
      </c>
      <c r="D313" t="s">
        <v>294</v>
      </c>
      <c r="E313" s="6">
        <v>46303.482638888891</v>
      </c>
      <c r="F313" s="4" t="s">
        <v>26</v>
      </c>
    </row>
    <row r="314" spans="2:6" x14ac:dyDescent="0.25">
      <c r="B314" t="s">
        <v>338</v>
      </c>
      <c r="C314" t="s">
        <v>9</v>
      </c>
      <c r="D314" t="s">
        <v>294</v>
      </c>
      <c r="E314" s="6">
        <v>46303.732638888891</v>
      </c>
      <c r="F314" s="4" t="s">
        <v>26</v>
      </c>
    </row>
    <row r="315" spans="2:6" x14ac:dyDescent="0.25">
      <c r="B315" t="s">
        <v>339</v>
      </c>
      <c r="C315" t="s">
        <v>9</v>
      </c>
      <c r="D315" t="s">
        <v>294</v>
      </c>
      <c r="E315" s="6">
        <v>46303.795138888891</v>
      </c>
      <c r="F315" s="4" t="s">
        <v>26</v>
      </c>
    </row>
    <row r="316" spans="2:6" x14ac:dyDescent="0.25">
      <c r="B316" t="s">
        <v>340</v>
      </c>
      <c r="C316" t="s">
        <v>9</v>
      </c>
      <c r="D316" t="s">
        <v>294</v>
      </c>
      <c r="E316" s="6">
        <v>46303.878472222219</v>
      </c>
      <c r="F316" s="4" t="s">
        <v>26</v>
      </c>
    </row>
    <row r="317" spans="2:6" x14ac:dyDescent="0.25">
      <c r="B317" t="s">
        <v>341</v>
      </c>
      <c r="C317" t="s">
        <v>9</v>
      </c>
      <c r="D317" t="s">
        <v>294</v>
      </c>
      <c r="E317" s="6">
        <v>46304.128472222219</v>
      </c>
      <c r="F317" s="4" t="s">
        <v>26</v>
      </c>
    </row>
    <row r="318" spans="2:6" x14ac:dyDescent="0.25">
      <c r="B318" t="s">
        <v>342</v>
      </c>
      <c r="C318" t="s">
        <v>9</v>
      </c>
      <c r="D318" t="s">
        <v>294</v>
      </c>
      <c r="E318" s="6">
        <v>46304.253472222219</v>
      </c>
      <c r="F318" s="4" t="s">
        <v>26</v>
      </c>
    </row>
    <row r="319" spans="2:6" x14ac:dyDescent="0.25">
      <c r="B319" t="s">
        <v>343</v>
      </c>
      <c r="C319" t="s">
        <v>9</v>
      </c>
      <c r="D319" t="s">
        <v>294</v>
      </c>
      <c r="E319" s="6">
        <v>46304.357638888891</v>
      </c>
      <c r="F319" s="4" t="s">
        <v>26</v>
      </c>
    </row>
    <row r="320" spans="2:6" x14ac:dyDescent="0.25">
      <c r="B320" t="s">
        <v>344</v>
      </c>
      <c r="C320" t="s">
        <v>9</v>
      </c>
      <c r="D320" t="s">
        <v>294</v>
      </c>
      <c r="E320" s="6">
        <v>46304.482638888891</v>
      </c>
      <c r="F320" s="4" t="s">
        <v>26</v>
      </c>
    </row>
    <row r="321" spans="2:7" x14ac:dyDescent="0.25">
      <c r="B321" t="s">
        <v>345</v>
      </c>
      <c r="C321" t="s">
        <v>9</v>
      </c>
      <c r="D321" t="s">
        <v>346</v>
      </c>
      <c r="E321" s="6">
        <v>46304.732638888891</v>
      </c>
      <c r="F321" s="4" t="s">
        <v>26</v>
      </c>
    </row>
    <row r="322" spans="2:7" x14ac:dyDescent="0.25">
      <c r="B322" t="s">
        <v>347</v>
      </c>
      <c r="C322" t="s">
        <v>9</v>
      </c>
      <c r="D322" t="s">
        <v>346</v>
      </c>
      <c r="E322" s="6">
        <v>46304.795138888891</v>
      </c>
      <c r="F322" s="4" t="s">
        <v>26</v>
      </c>
    </row>
    <row r="323" spans="2:7" x14ac:dyDescent="0.25">
      <c r="B323" t="s">
        <v>348</v>
      </c>
      <c r="C323" t="s">
        <v>9</v>
      </c>
      <c r="D323" t="s">
        <v>346</v>
      </c>
      <c r="E323" s="6">
        <v>46304.878472222219</v>
      </c>
      <c r="F323" s="4" t="s">
        <v>26</v>
      </c>
    </row>
    <row r="324" spans="2:7" x14ac:dyDescent="0.25">
      <c r="B324" t="s">
        <v>349</v>
      </c>
      <c r="C324" t="s">
        <v>9</v>
      </c>
      <c r="D324" t="s">
        <v>346</v>
      </c>
      <c r="E324" s="6">
        <v>46305.128472222219</v>
      </c>
      <c r="F324" s="4" t="s">
        <v>26</v>
      </c>
    </row>
    <row r="325" spans="2:7" x14ac:dyDescent="0.25">
      <c r="B325" t="s">
        <v>350</v>
      </c>
      <c r="C325" t="s">
        <v>9</v>
      </c>
      <c r="D325" t="s">
        <v>346</v>
      </c>
      <c r="E325" s="6">
        <v>46305.253472222219</v>
      </c>
      <c r="F325" s="4" t="s">
        <v>26</v>
      </c>
    </row>
    <row r="326" spans="2:7" x14ac:dyDescent="0.25">
      <c r="B326" t="s">
        <v>351</v>
      </c>
      <c r="C326" t="s">
        <v>9</v>
      </c>
      <c r="D326" t="s">
        <v>346</v>
      </c>
      <c r="E326" s="6">
        <v>46305.357638888891</v>
      </c>
      <c r="F326" s="4" t="s">
        <v>26</v>
      </c>
    </row>
    <row r="327" spans="2:7" x14ac:dyDescent="0.25">
      <c r="B327" t="s">
        <v>352</v>
      </c>
      <c r="C327" t="s">
        <v>9</v>
      </c>
      <c r="D327" t="s">
        <v>346</v>
      </c>
      <c r="E327" s="6">
        <v>46305.482638888891</v>
      </c>
      <c r="F327" s="4" t="s">
        <v>26</v>
      </c>
    </row>
    <row r="328" spans="2:7" x14ac:dyDescent="0.25">
      <c r="B328" t="s">
        <v>353</v>
      </c>
      <c r="C328" t="s">
        <v>9</v>
      </c>
      <c r="D328" t="s">
        <v>346</v>
      </c>
      <c r="E328" s="6">
        <v>46305.732638888891</v>
      </c>
      <c r="F328" s="4" t="s">
        <v>26</v>
      </c>
    </row>
    <row r="329" spans="2:7" x14ac:dyDescent="0.25">
      <c r="B329" t="s">
        <v>354</v>
      </c>
      <c r="C329" t="s">
        <v>9</v>
      </c>
      <c r="D329" t="s">
        <v>346</v>
      </c>
      <c r="E329" s="6">
        <v>46305.795138888891</v>
      </c>
      <c r="F329" s="4" t="s">
        <v>26</v>
      </c>
    </row>
    <row r="330" spans="2:7" x14ac:dyDescent="0.25">
      <c r="B330" t="s">
        <v>355</v>
      </c>
      <c r="C330" t="s">
        <v>9</v>
      </c>
      <c r="D330" t="s">
        <v>346</v>
      </c>
      <c r="E330" s="6">
        <v>46305.878472222219</v>
      </c>
      <c r="F330" s="4" t="s">
        <v>26</v>
      </c>
    </row>
    <row r="331" spans="2:7" x14ac:dyDescent="0.25">
      <c r="B331" t="s">
        <v>356</v>
      </c>
      <c r="C331" t="s">
        <v>9</v>
      </c>
      <c r="D331" t="s">
        <v>346</v>
      </c>
      <c r="E331" s="6">
        <v>46306.128472222219</v>
      </c>
      <c r="F331" s="4" t="s">
        <v>26</v>
      </c>
    </row>
    <row r="332" spans="2:7" x14ac:dyDescent="0.25">
      <c r="B332" t="s">
        <v>357</v>
      </c>
      <c r="C332" t="s">
        <v>9</v>
      </c>
      <c r="D332" t="s">
        <v>346</v>
      </c>
      <c r="E332" s="6">
        <v>46306.253472222219</v>
      </c>
      <c r="F332" s="4" t="s">
        <v>26</v>
      </c>
    </row>
    <row r="333" spans="2:7" x14ac:dyDescent="0.25">
      <c r="B333" t="s">
        <v>358</v>
      </c>
      <c r="C333" t="s">
        <v>9</v>
      </c>
      <c r="D333" t="s">
        <v>346</v>
      </c>
      <c r="E333" s="6">
        <v>46306.357638888891</v>
      </c>
      <c r="F333" s="4" t="s">
        <v>26</v>
      </c>
    </row>
    <row r="334" spans="2:7" x14ac:dyDescent="0.25">
      <c r="B334" t="s">
        <v>359</v>
      </c>
      <c r="C334" t="s">
        <v>9</v>
      </c>
      <c r="D334" t="s">
        <v>346</v>
      </c>
      <c r="E334" s="6">
        <v>46306.482638888891</v>
      </c>
      <c r="F334" s="4" t="s">
        <v>26</v>
      </c>
    </row>
    <row r="335" spans="2:7" x14ac:dyDescent="0.25">
      <c r="B335" t="s">
        <v>360</v>
      </c>
      <c r="C335" t="s">
        <v>9</v>
      </c>
      <c r="D335" t="s">
        <v>346</v>
      </c>
      <c r="E335" s="6">
        <v>46306.732638888891</v>
      </c>
      <c r="F335" s="4" t="s">
        <v>26</v>
      </c>
    </row>
    <row r="336" spans="2:7" x14ac:dyDescent="0.25">
      <c r="B336" t="s">
        <v>361</v>
      </c>
      <c r="C336" t="s">
        <v>362</v>
      </c>
      <c r="D336" t="s">
        <v>363</v>
      </c>
      <c r="E336" s="6">
        <v>46259.211805555547</v>
      </c>
      <c r="F336" s="9" t="s">
        <v>11</v>
      </c>
      <c r="G336" t="s">
        <v>364</v>
      </c>
    </row>
    <row r="337" spans="2:6" x14ac:dyDescent="0.25">
      <c r="B337" t="s">
        <v>365</v>
      </c>
      <c r="C337" t="s">
        <v>362</v>
      </c>
      <c r="D337" t="s">
        <v>363</v>
      </c>
      <c r="E337" s="6">
        <v>46263.628472222219</v>
      </c>
      <c r="F337" s="4" t="s">
        <v>26</v>
      </c>
    </row>
    <row r="338" spans="2:6" x14ac:dyDescent="0.25">
      <c r="B338" t="s">
        <v>366</v>
      </c>
      <c r="C338" t="s">
        <v>362</v>
      </c>
      <c r="D338" t="s">
        <v>363</v>
      </c>
      <c r="E338" s="6">
        <v>46267.586805555547</v>
      </c>
      <c r="F338" s="4" t="s">
        <v>26</v>
      </c>
    </row>
    <row r="339" spans="2:6" x14ac:dyDescent="0.25">
      <c r="B339" t="s">
        <v>367</v>
      </c>
      <c r="C339" t="s">
        <v>362</v>
      </c>
      <c r="D339" t="s">
        <v>363</v>
      </c>
      <c r="E339" s="6">
        <v>46272.211805555547</v>
      </c>
      <c r="F339" s="4" t="s">
        <v>26</v>
      </c>
    </row>
    <row r="340" spans="2:6" x14ac:dyDescent="0.25">
      <c r="B340" t="s">
        <v>368</v>
      </c>
      <c r="C340" t="s">
        <v>362</v>
      </c>
      <c r="D340" t="s">
        <v>363</v>
      </c>
      <c r="E340" s="6">
        <v>46279.670138888891</v>
      </c>
      <c r="F340" s="4" t="s">
        <v>26</v>
      </c>
    </row>
    <row r="341" spans="2:6" x14ac:dyDescent="0.25">
      <c r="B341" t="s">
        <v>369</v>
      </c>
      <c r="C341" t="s">
        <v>362</v>
      </c>
      <c r="D341" t="s">
        <v>363</v>
      </c>
      <c r="E341" s="6">
        <v>46284.628472222219</v>
      </c>
      <c r="F341" s="4" t="s">
        <v>26</v>
      </c>
    </row>
    <row r="342" spans="2:6" x14ac:dyDescent="0.25">
      <c r="B342" t="s">
        <v>370</v>
      </c>
      <c r="C342" t="s">
        <v>362</v>
      </c>
      <c r="D342" t="s">
        <v>363</v>
      </c>
      <c r="E342" s="6">
        <v>46290.295138888891</v>
      </c>
      <c r="F342" s="4" t="s">
        <v>26</v>
      </c>
    </row>
    <row r="343" spans="2:6" x14ac:dyDescent="0.25">
      <c r="B343" t="s">
        <v>371</v>
      </c>
      <c r="C343" t="s">
        <v>362</v>
      </c>
      <c r="D343" t="s">
        <v>363</v>
      </c>
      <c r="E343" s="6">
        <v>46295.378472222219</v>
      </c>
      <c r="F343" s="4" t="s">
        <v>26</v>
      </c>
    </row>
    <row r="344" spans="2:6" x14ac:dyDescent="0.25">
      <c r="B344" t="s">
        <v>372</v>
      </c>
      <c r="C344" t="s">
        <v>362</v>
      </c>
      <c r="D344" t="s">
        <v>363</v>
      </c>
      <c r="E344" s="6">
        <v>46301.927083333343</v>
      </c>
      <c r="F344" s="4" t="s">
        <v>26</v>
      </c>
    </row>
    <row r="345" spans="2:6" x14ac:dyDescent="0.25">
      <c r="B345" t="s">
        <v>373</v>
      </c>
      <c r="C345" t="s">
        <v>362</v>
      </c>
      <c r="D345" t="s">
        <v>363</v>
      </c>
      <c r="E345" s="6">
        <v>46306.095138888893</v>
      </c>
      <c r="F345" s="4" t="s">
        <v>26</v>
      </c>
    </row>
    <row r="346" spans="2:6" x14ac:dyDescent="0.25">
      <c r="B346" t="s">
        <v>374</v>
      </c>
      <c r="C346" t="s">
        <v>362</v>
      </c>
      <c r="D346" t="s">
        <v>363</v>
      </c>
      <c r="E346" s="6">
        <v>46314.586805555547</v>
      </c>
      <c r="F346" s="4" t="s">
        <v>26</v>
      </c>
    </row>
    <row r="347" spans="2:6" x14ac:dyDescent="0.25">
      <c r="B347" t="s">
        <v>375</v>
      </c>
      <c r="C347" t="s">
        <v>362</v>
      </c>
      <c r="D347" t="s">
        <v>363</v>
      </c>
      <c r="E347" s="6">
        <v>46321.220833333333</v>
      </c>
      <c r="F347" s="4" t="s">
        <v>26</v>
      </c>
    </row>
    <row r="348" spans="2:6" x14ac:dyDescent="0.25">
      <c r="B348" t="s">
        <v>376</v>
      </c>
      <c r="C348" t="s">
        <v>362</v>
      </c>
      <c r="D348" t="s">
        <v>363</v>
      </c>
      <c r="E348" s="6">
        <v>46329.385416666657</v>
      </c>
      <c r="F348" s="4" t="s">
        <v>26</v>
      </c>
    </row>
    <row r="349" spans="2:6" x14ac:dyDescent="0.25">
      <c r="B349" t="s">
        <v>377</v>
      </c>
      <c r="C349" t="s">
        <v>362</v>
      </c>
      <c r="D349" t="s">
        <v>363</v>
      </c>
      <c r="E349" s="6">
        <v>46336.526388888888</v>
      </c>
      <c r="F349" s="4" t="s">
        <v>26</v>
      </c>
    </row>
    <row r="350" spans="2:6" x14ac:dyDescent="0.25">
      <c r="B350" t="s">
        <v>378</v>
      </c>
      <c r="C350" t="s">
        <v>362</v>
      </c>
      <c r="D350" t="s">
        <v>363</v>
      </c>
      <c r="E350" s="6">
        <v>46345.597222222219</v>
      </c>
      <c r="F350" s="4" t="s">
        <v>26</v>
      </c>
    </row>
    <row r="351" spans="2:6" x14ac:dyDescent="0.25">
      <c r="B351" t="s">
        <v>379</v>
      </c>
      <c r="C351" t="s">
        <v>362</v>
      </c>
      <c r="D351" t="s">
        <v>363</v>
      </c>
      <c r="E351" s="6">
        <v>46353.180555555547</v>
      </c>
      <c r="F351" s="4" t="s">
        <v>26</v>
      </c>
    </row>
    <row r="352" spans="2:6" x14ac:dyDescent="0.25">
      <c r="B352" t="s">
        <v>380</v>
      </c>
      <c r="C352" t="s">
        <v>362</v>
      </c>
      <c r="D352" t="s">
        <v>363</v>
      </c>
      <c r="E352" s="6">
        <v>46360.225694444453</v>
      </c>
      <c r="F352" s="4" t="s">
        <v>26</v>
      </c>
    </row>
    <row r="353" spans="2:6" x14ac:dyDescent="0.25">
      <c r="B353" t="s">
        <v>381</v>
      </c>
      <c r="C353" t="s">
        <v>362</v>
      </c>
      <c r="D353" t="s">
        <v>363</v>
      </c>
      <c r="E353" s="6">
        <v>46372.299305555563</v>
      </c>
      <c r="F353" s="4" t="s">
        <v>26</v>
      </c>
    </row>
    <row r="354" spans="2:6" x14ac:dyDescent="0.25">
      <c r="B354" t="s">
        <v>382</v>
      </c>
      <c r="C354" t="s">
        <v>362</v>
      </c>
      <c r="D354" t="s">
        <v>363</v>
      </c>
      <c r="E354" s="6">
        <v>46382.38958333333</v>
      </c>
      <c r="F354" s="4" t="s">
        <v>26</v>
      </c>
    </row>
    <row r="355" spans="2:6" x14ac:dyDescent="0.25">
      <c r="B355" t="s">
        <v>383</v>
      </c>
      <c r="C355" t="s">
        <v>362</v>
      </c>
      <c r="D355" t="s">
        <v>384</v>
      </c>
      <c r="E355" s="6">
        <v>46388.428472222222</v>
      </c>
      <c r="F355" s="4" t="s">
        <v>26</v>
      </c>
    </row>
    <row r="356" spans="2:6" x14ac:dyDescent="0.25">
      <c r="B356" t="s">
        <v>385</v>
      </c>
      <c r="C356" t="s">
        <v>362</v>
      </c>
      <c r="D356" t="s">
        <v>363</v>
      </c>
      <c r="E356" s="6">
        <v>46400.520138888889</v>
      </c>
      <c r="F356" s="4" t="s">
        <v>26</v>
      </c>
    </row>
    <row r="357" spans="2:6" x14ac:dyDescent="0.25">
      <c r="B357" t="s">
        <v>386</v>
      </c>
      <c r="C357" t="s">
        <v>362</v>
      </c>
      <c r="D357" t="s">
        <v>363</v>
      </c>
      <c r="E357" s="6">
        <v>46411.54791666667</v>
      </c>
      <c r="F357" s="4" t="s">
        <v>26</v>
      </c>
    </row>
    <row r="358" spans="2:6" x14ac:dyDescent="0.25">
      <c r="B358" t="s">
        <v>387</v>
      </c>
      <c r="C358" t="s">
        <v>362</v>
      </c>
      <c r="D358" t="s">
        <v>363</v>
      </c>
      <c r="E358" s="6">
        <v>46422.6</v>
      </c>
      <c r="F358" s="4" t="s">
        <v>26</v>
      </c>
    </row>
    <row r="359" spans="2:6" x14ac:dyDescent="0.25">
      <c r="B359" t="s">
        <v>388</v>
      </c>
      <c r="C359" t="s">
        <v>362</v>
      </c>
      <c r="D359" t="s">
        <v>363</v>
      </c>
      <c r="E359" s="6">
        <v>46434.650694444441</v>
      </c>
      <c r="F359" s="4" t="s">
        <v>26</v>
      </c>
    </row>
    <row r="360" spans="2:6" x14ac:dyDescent="0.25">
      <c r="B360" t="s">
        <v>389</v>
      </c>
      <c r="C360" t="s">
        <v>362</v>
      </c>
      <c r="D360" t="s">
        <v>363</v>
      </c>
      <c r="E360" s="6">
        <v>46445.681250000001</v>
      </c>
      <c r="F360" s="4" t="s">
        <v>26</v>
      </c>
    </row>
    <row r="361" spans="2:6" x14ac:dyDescent="0.25">
      <c r="B361" t="s">
        <v>390</v>
      </c>
      <c r="C361" t="s">
        <v>362</v>
      </c>
      <c r="D361" t="s">
        <v>363</v>
      </c>
      <c r="E361" s="6">
        <v>46453.752083333333</v>
      </c>
      <c r="F361" s="4" t="s">
        <v>26</v>
      </c>
    </row>
    <row r="362" spans="2:6" x14ac:dyDescent="0.25">
      <c r="B362" t="s">
        <v>391</v>
      </c>
      <c r="C362" t="s">
        <v>362</v>
      </c>
      <c r="D362" t="s">
        <v>363</v>
      </c>
      <c r="E362" s="6">
        <v>46465.848611111112</v>
      </c>
      <c r="F362" s="4" t="s">
        <v>26</v>
      </c>
    </row>
    <row r="363" spans="2:6" x14ac:dyDescent="0.25">
      <c r="B363" t="s">
        <v>392</v>
      </c>
      <c r="C363" t="s">
        <v>362</v>
      </c>
      <c r="D363" t="s">
        <v>363</v>
      </c>
      <c r="E363" s="6">
        <v>46475.92083333333</v>
      </c>
      <c r="F363" s="4" t="s">
        <v>26</v>
      </c>
    </row>
    <row r="364" spans="2:6" x14ac:dyDescent="0.25">
      <c r="B364" t="s">
        <v>393</v>
      </c>
      <c r="C364" t="s">
        <v>362</v>
      </c>
      <c r="D364" t="s">
        <v>363</v>
      </c>
      <c r="E364" s="6">
        <v>46488.001388888893</v>
      </c>
      <c r="F364" s="4" t="s">
        <v>26</v>
      </c>
    </row>
    <row r="365" spans="2:6" x14ac:dyDescent="0.25">
      <c r="B365" t="s">
        <v>394</v>
      </c>
      <c r="C365" t="s">
        <v>362</v>
      </c>
      <c r="D365" t="s">
        <v>363</v>
      </c>
      <c r="E365" s="6">
        <v>46498.054861111108</v>
      </c>
      <c r="F365" s="4" t="s">
        <v>26</v>
      </c>
    </row>
    <row r="366" spans="2:6" x14ac:dyDescent="0.25">
      <c r="B366" t="s">
        <v>395</v>
      </c>
      <c r="C366" t="s">
        <v>362</v>
      </c>
      <c r="D366" t="s">
        <v>363</v>
      </c>
      <c r="E366" s="6">
        <v>46505.114583333343</v>
      </c>
      <c r="F366" s="4" t="s">
        <v>26</v>
      </c>
    </row>
    <row r="367" spans="2:6" x14ac:dyDescent="0.25">
      <c r="B367" t="s">
        <v>396</v>
      </c>
      <c r="C367" t="s">
        <v>362</v>
      </c>
      <c r="D367" t="s">
        <v>363</v>
      </c>
      <c r="E367" s="6">
        <v>46516.171527777777</v>
      </c>
      <c r="F367" s="4" t="s">
        <v>26</v>
      </c>
    </row>
    <row r="368" spans="2:6" x14ac:dyDescent="0.25">
      <c r="B368" t="s">
        <v>397</v>
      </c>
      <c r="C368" t="s">
        <v>362</v>
      </c>
      <c r="D368" t="s">
        <v>363</v>
      </c>
      <c r="E368" s="6">
        <v>46524.222916666673</v>
      </c>
      <c r="F368" s="4" t="s">
        <v>26</v>
      </c>
    </row>
    <row r="369" spans="2:6" x14ac:dyDescent="0.25">
      <c r="B369" t="s">
        <v>398</v>
      </c>
      <c r="C369" t="s">
        <v>362</v>
      </c>
      <c r="D369" t="s">
        <v>363</v>
      </c>
      <c r="E369" s="6">
        <v>46533.296527777777</v>
      </c>
      <c r="F369" s="4" t="s">
        <v>26</v>
      </c>
    </row>
    <row r="370" spans="2:6" x14ac:dyDescent="0.25">
      <c r="B370" t="s">
        <v>399</v>
      </c>
      <c r="C370" t="s">
        <v>362</v>
      </c>
      <c r="D370" t="s">
        <v>363</v>
      </c>
      <c r="E370" s="6">
        <v>46546.377083333333</v>
      </c>
      <c r="F370" s="4" t="s">
        <v>26</v>
      </c>
    </row>
    <row r="371" spans="2:6" x14ac:dyDescent="0.25">
      <c r="B371" t="s">
        <v>400</v>
      </c>
      <c r="C371" t="s">
        <v>362</v>
      </c>
      <c r="D371" t="s">
        <v>363</v>
      </c>
      <c r="E371" s="6">
        <v>46556.425000000003</v>
      </c>
      <c r="F371" s="4" t="s">
        <v>26</v>
      </c>
    </row>
    <row r="372" spans="2:6" x14ac:dyDescent="0.25">
      <c r="B372" t="s">
        <v>401</v>
      </c>
      <c r="C372" t="s">
        <v>362</v>
      </c>
      <c r="D372" t="s">
        <v>363</v>
      </c>
      <c r="E372" s="6">
        <v>46564.506249999999</v>
      </c>
      <c r="F372" s="4" t="s">
        <v>26</v>
      </c>
    </row>
    <row r="373" spans="2:6" x14ac:dyDescent="0.25">
      <c r="B373" t="s">
        <v>402</v>
      </c>
      <c r="C373" t="s">
        <v>362</v>
      </c>
      <c r="D373" t="s">
        <v>363</v>
      </c>
      <c r="E373" s="6">
        <v>46573.547222222223</v>
      </c>
      <c r="F373" s="4" t="s">
        <v>26</v>
      </c>
    </row>
    <row r="374" spans="2:6" x14ac:dyDescent="0.25">
      <c r="B374" t="s">
        <v>403</v>
      </c>
      <c r="C374" t="s">
        <v>362</v>
      </c>
      <c r="D374" t="s">
        <v>363</v>
      </c>
      <c r="E374" s="6">
        <v>46580.586111111108</v>
      </c>
      <c r="F374" s="4" t="s">
        <v>26</v>
      </c>
    </row>
    <row r="375" spans="2:6" x14ac:dyDescent="0.25">
      <c r="B375" t="s">
        <v>404</v>
      </c>
      <c r="C375" t="s">
        <v>362</v>
      </c>
      <c r="D375" t="s">
        <v>363</v>
      </c>
      <c r="E375" s="6">
        <v>46589.634027777778</v>
      </c>
      <c r="F375" s="4" t="s">
        <v>26</v>
      </c>
    </row>
    <row r="376" spans="2:6" x14ac:dyDescent="0.25">
      <c r="B376" t="s">
        <v>405</v>
      </c>
      <c r="C376" t="s">
        <v>362</v>
      </c>
      <c r="D376" t="s">
        <v>363</v>
      </c>
      <c r="E376" s="6">
        <v>46601.679861111108</v>
      </c>
      <c r="F376" s="4" t="s">
        <v>26</v>
      </c>
    </row>
    <row r="377" spans="2:6" x14ac:dyDescent="0.25">
      <c r="B377" t="s">
        <v>406</v>
      </c>
      <c r="C377" t="s">
        <v>362</v>
      </c>
      <c r="D377" t="s">
        <v>363</v>
      </c>
      <c r="E377" s="6">
        <v>46612.752083333333</v>
      </c>
      <c r="F377" s="4" t="s">
        <v>26</v>
      </c>
    </row>
    <row r="378" spans="2:6" x14ac:dyDescent="0.25">
      <c r="B378" t="s">
        <v>407</v>
      </c>
      <c r="C378" t="s">
        <v>362</v>
      </c>
      <c r="D378" t="s">
        <v>363</v>
      </c>
      <c r="E378" s="6">
        <v>46626.842361111107</v>
      </c>
      <c r="F378" s="4" t="s">
        <v>26</v>
      </c>
    </row>
    <row r="379" spans="2:6" x14ac:dyDescent="0.25">
      <c r="B379" t="s">
        <v>408</v>
      </c>
      <c r="C379" t="s">
        <v>362</v>
      </c>
      <c r="D379" t="s">
        <v>363</v>
      </c>
      <c r="E379" s="6">
        <v>46639.931944444441</v>
      </c>
      <c r="F379" s="4" t="s">
        <v>26</v>
      </c>
    </row>
    <row r="380" spans="2:6" x14ac:dyDescent="0.25">
      <c r="B380" t="s">
        <v>409</v>
      </c>
      <c r="C380" t="s">
        <v>362</v>
      </c>
      <c r="D380" t="s">
        <v>363</v>
      </c>
      <c r="E380" s="6">
        <v>46648.961111111108</v>
      </c>
      <c r="F380" s="4" t="s">
        <v>26</v>
      </c>
    </row>
    <row r="381" spans="2:6" x14ac:dyDescent="0.25">
      <c r="B381" t="s">
        <v>410</v>
      </c>
      <c r="C381" t="s">
        <v>362</v>
      </c>
      <c r="D381" t="s">
        <v>363</v>
      </c>
      <c r="E381" s="6">
        <v>46660.005555555559</v>
      </c>
      <c r="F381" s="4" t="s">
        <v>26</v>
      </c>
    </row>
    <row r="382" spans="2:6" x14ac:dyDescent="0.25">
      <c r="E382" s="7"/>
      <c r="F382" s="4"/>
    </row>
    <row r="383" spans="2:6" x14ac:dyDescent="0.25">
      <c r="E383" s="7"/>
      <c r="F383" s="4"/>
    </row>
    <row r="384" spans="2:6" x14ac:dyDescent="0.25">
      <c r="E384" s="7"/>
      <c r="F384" s="4"/>
    </row>
    <row r="385" spans="5:6" x14ac:dyDescent="0.25">
      <c r="E385" s="7"/>
      <c r="F385" s="4"/>
    </row>
    <row r="386" spans="5:6" x14ac:dyDescent="0.25">
      <c r="E386" s="7"/>
      <c r="F386" s="4"/>
    </row>
    <row r="387" spans="5:6" x14ac:dyDescent="0.25">
      <c r="E387" s="7"/>
      <c r="F387" s="4"/>
    </row>
    <row r="388" spans="5:6" x14ac:dyDescent="0.25">
      <c r="E388" s="7"/>
      <c r="F388" s="4"/>
    </row>
    <row r="389" spans="5:6" x14ac:dyDescent="0.25">
      <c r="E389" s="7"/>
      <c r="F389" s="4"/>
    </row>
    <row r="390" spans="5:6" x14ac:dyDescent="0.25">
      <c r="E390" s="7"/>
      <c r="F390" s="4"/>
    </row>
    <row r="391" spans="5:6" x14ac:dyDescent="0.25">
      <c r="E391" s="7"/>
      <c r="F391" s="4"/>
    </row>
    <row r="392" spans="5:6" x14ac:dyDescent="0.25">
      <c r="E392" s="7"/>
      <c r="F392" s="4"/>
    </row>
    <row r="393" spans="5:6" x14ac:dyDescent="0.25">
      <c r="E393" s="7"/>
      <c r="F393" s="4"/>
    </row>
    <row r="394" spans="5:6" x14ac:dyDescent="0.25">
      <c r="E394" s="7"/>
      <c r="F394" s="4"/>
    </row>
    <row r="395" spans="5:6" x14ac:dyDescent="0.25">
      <c r="E395" s="7"/>
      <c r="F395" s="4"/>
    </row>
    <row r="396" spans="5:6" x14ac:dyDescent="0.25">
      <c r="E396" s="7"/>
      <c r="F396" s="4"/>
    </row>
    <row r="397" spans="5:6" x14ac:dyDescent="0.25">
      <c r="E397" s="7"/>
      <c r="F397" s="4"/>
    </row>
    <row r="398" spans="5:6" x14ac:dyDescent="0.25">
      <c r="E398" s="7"/>
      <c r="F398" s="4"/>
    </row>
    <row r="399" spans="5:6" x14ac:dyDescent="0.25">
      <c r="E399" s="7"/>
      <c r="F399" s="4"/>
    </row>
    <row r="400" spans="5:6" x14ac:dyDescent="0.25">
      <c r="E400" s="7"/>
      <c r="F400" s="4"/>
    </row>
    <row r="401" spans="5:6" x14ac:dyDescent="0.25">
      <c r="E401" s="7"/>
      <c r="F401" s="4"/>
    </row>
    <row r="402" spans="5:6" x14ac:dyDescent="0.25">
      <c r="E402" s="7"/>
      <c r="F402" s="4"/>
    </row>
    <row r="403" spans="5:6" x14ac:dyDescent="0.25">
      <c r="E403" s="7"/>
      <c r="F403" s="4"/>
    </row>
    <row r="404" spans="5:6" x14ac:dyDescent="0.25">
      <c r="E404" s="7"/>
      <c r="F404" s="4"/>
    </row>
    <row r="405" spans="5:6" x14ac:dyDescent="0.25">
      <c r="E405" s="7"/>
      <c r="F405" s="4"/>
    </row>
    <row r="406" spans="5:6" x14ac:dyDescent="0.25">
      <c r="E406" s="7"/>
      <c r="F406" s="4"/>
    </row>
    <row r="407" spans="5:6" x14ac:dyDescent="0.25">
      <c r="E407" s="7"/>
      <c r="F407" s="4"/>
    </row>
    <row r="408" spans="5:6" x14ac:dyDescent="0.25">
      <c r="E408" s="7"/>
      <c r="F408" s="4"/>
    </row>
    <row r="409" spans="5:6" x14ac:dyDescent="0.25">
      <c r="E409" s="7"/>
      <c r="F409" s="4"/>
    </row>
    <row r="410" spans="5:6" x14ac:dyDescent="0.25">
      <c r="E410" s="7"/>
      <c r="F410" s="4"/>
    </row>
    <row r="411" spans="5:6" x14ac:dyDescent="0.25">
      <c r="E411" s="7"/>
      <c r="F411" s="4"/>
    </row>
    <row r="412" spans="5:6" x14ac:dyDescent="0.25">
      <c r="E412" s="7"/>
      <c r="F412" s="4"/>
    </row>
    <row r="413" spans="5:6" x14ac:dyDescent="0.25">
      <c r="E413" s="7"/>
      <c r="F413" s="4"/>
    </row>
    <row r="414" spans="5:6" x14ac:dyDescent="0.25">
      <c r="E414" s="7"/>
      <c r="F414" s="4"/>
    </row>
    <row r="415" spans="5:6" x14ac:dyDescent="0.25">
      <c r="E415" s="7"/>
      <c r="F415" s="4"/>
    </row>
    <row r="416" spans="5:6" x14ac:dyDescent="0.25">
      <c r="E416" s="7"/>
      <c r="F416" s="4"/>
    </row>
    <row r="417" spans="5:6" x14ac:dyDescent="0.25">
      <c r="E417" s="7"/>
      <c r="F417" s="4"/>
    </row>
    <row r="418" spans="5:6" x14ac:dyDescent="0.25">
      <c r="E418" s="7"/>
      <c r="F418" s="4"/>
    </row>
    <row r="419" spans="5:6" x14ac:dyDescent="0.25">
      <c r="E419" s="7"/>
      <c r="F419" s="4"/>
    </row>
    <row r="420" spans="5:6" x14ac:dyDescent="0.25">
      <c r="E420" s="7"/>
      <c r="F420" s="4"/>
    </row>
    <row r="421" spans="5:6" x14ac:dyDescent="0.25">
      <c r="E421" s="7"/>
      <c r="F421" s="4"/>
    </row>
    <row r="422" spans="5:6" x14ac:dyDescent="0.25">
      <c r="E422" s="7"/>
      <c r="F422" s="4"/>
    </row>
    <row r="423" spans="5:6" x14ac:dyDescent="0.25">
      <c r="E423" s="7"/>
      <c r="F423" s="4"/>
    </row>
    <row r="424" spans="5:6" x14ac:dyDescent="0.25">
      <c r="E424" s="7"/>
      <c r="F424" s="4"/>
    </row>
    <row r="425" spans="5:6" x14ac:dyDescent="0.25">
      <c r="E425" s="7"/>
      <c r="F425" s="4"/>
    </row>
    <row r="426" spans="5:6" x14ac:dyDescent="0.25">
      <c r="E426" s="7"/>
      <c r="F426" s="4"/>
    </row>
    <row r="427" spans="5:6" x14ac:dyDescent="0.25">
      <c r="E427" s="7"/>
      <c r="F427" s="4"/>
    </row>
    <row r="428" spans="5:6" x14ac:dyDescent="0.25">
      <c r="E428" s="7"/>
      <c r="F428" s="4"/>
    </row>
    <row r="429" spans="5:6" x14ac:dyDescent="0.25">
      <c r="E429" s="7"/>
      <c r="F429" s="4"/>
    </row>
    <row r="430" spans="5:6" x14ac:dyDescent="0.25">
      <c r="E430" s="7"/>
      <c r="F430" s="4"/>
    </row>
    <row r="431" spans="5:6" x14ac:dyDescent="0.25">
      <c r="E431" s="7"/>
      <c r="F431" s="4"/>
    </row>
    <row r="432" spans="5:6" x14ac:dyDescent="0.25">
      <c r="E432" s="7"/>
      <c r="F432" s="4"/>
    </row>
    <row r="433" spans="5:6" x14ac:dyDescent="0.25">
      <c r="E433" s="7"/>
      <c r="F433" s="4"/>
    </row>
    <row r="434" spans="5:6" x14ac:dyDescent="0.25">
      <c r="E434" s="7"/>
      <c r="F434" s="4"/>
    </row>
    <row r="435" spans="5:6" x14ac:dyDescent="0.25">
      <c r="E435" s="7"/>
      <c r="F435" s="4"/>
    </row>
    <row r="436" spans="5:6" x14ac:dyDescent="0.25">
      <c r="E436" s="7"/>
      <c r="F436" s="4"/>
    </row>
    <row r="437" spans="5:6" x14ac:dyDescent="0.25">
      <c r="E437" s="7"/>
      <c r="F437" s="4"/>
    </row>
    <row r="438" spans="5:6" x14ac:dyDescent="0.25">
      <c r="E438" s="7"/>
      <c r="F438" s="4"/>
    </row>
    <row r="439" spans="5:6" x14ac:dyDescent="0.25">
      <c r="E439" s="7"/>
      <c r="F439" s="4"/>
    </row>
    <row r="440" spans="5:6" x14ac:dyDescent="0.25">
      <c r="E440" s="7"/>
      <c r="F440" s="4"/>
    </row>
    <row r="441" spans="5:6" x14ac:dyDescent="0.25">
      <c r="E441" s="7"/>
      <c r="F441" s="4"/>
    </row>
    <row r="442" spans="5:6" x14ac:dyDescent="0.25">
      <c r="E442" s="7"/>
      <c r="F442" s="4"/>
    </row>
    <row r="443" spans="5:6" x14ac:dyDescent="0.25">
      <c r="E443" s="7"/>
      <c r="F443" s="4"/>
    </row>
    <row r="444" spans="5:6" x14ac:dyDescent="0.25">
      <c r="E444" s="7"/>
      <c r="F444" s="4"/>
    </row>
    <row r="445" spans="5:6" x14ac:dyDescent="0.25">
      <c r="E445" s="7"/>
      <c r="F445" s="4"/>
    </row>
    <row r="446" spans="5:6" x14ac:dyDescent="0.25">
      <c r="E446" s="7"/>
      <c r="F446" s="4"/>
    </row>
    <row r="447" spans="5:6" x14ac:dyDescent="0.25">
      <c r="E447" s="7"/>
      <c r="F447" s="4"/>
    </row>
    <row r="448" spans="5:6" x14ac:dyDescent="0.25">
      <c r="E448" s="7"/>
      <c r="F448" s="4"/>
    </row>
    <row r="449" spans="5:6" x14ac:dyDescent="0.25">
      <c r="E449" s="7"/>
      <c r="F449" s="4"/>
    </row>
    <row r="450" spans="5:6" x14ac:dyDescent="0.25">
      <c r="E450" s="7"/>
      <c r="F450" s="4"/>
    </row>
    <row r="451" spans="5:6" x14ac:dyDescent="0.25">
      <c r="E451" s="7"/>
      <c r="F451" s="4"/>
    </row>
    <row r="452" spans="5:6" x14ac:dyDescent="0.25">
      <c r="E452" s="7"/>
      <c r="F452" s="4"/>
    </row>
    <row r="453" spans="5:6" x14ac:dyDescent="0.25">
      <c r="E453" s="7"/>
      <c r="F453" s="4"/>
    </row>
    <row r="454" spans="5:6" x14ac:dyDescent="0.25">
      <c r="E454" s="7"/>
      <c r="F454" s="4"/>
    </row>
    <row r="455" spans="5:6" x14ac:dyDescent="0.25">
      <c r="E455" s="7"/>
      <c r="F455" s="4"/>
    </row>
    <row r="456" spans="5:6" x14ac:dyDescent="0.25">
      <c r="E456" s="7"/>
      <c r="F456" s="4"/>
    </row>
    <row r="457" spans="5:6" x14ac:dyDescent="0.25">
      <c r="E457" s="7"/>
      <c r="F457" s="4"/>
    </row>
    <row r="458" spans="5:6" x14ac:dyDescent="0.25">
      <c r="E458" s="7"/>
      <c r="F458" s="4"/>
    </row>
    <row r="459" spans="5:6" x14ac:dyDescent="0.25">
      <c r="E459" s="7"/>
      <c r="F459" s="4"/>
    </row>
    <row r="460" spans="5:6" x14ac:dyDescent="0.25">
      <c r="E460" s="7"/>
      <c r="F460" s="4"/>
    </row>
    <row r="461" spans="5:6" x14ac:dyDescent="0.25">
      <c r="E461" s="7"/>
      <c r="F461" s="4"/>
    </row>
    <row r="462" spans="5:6" x14ac:dyDescent="0.25">
      <c r="E462" s="7"/>
      <c r="F462" s="4"/>
    </row>
    <row r="463" spans="5:6" x14ac:dyDescent="0.25">
      <c r="E463" s="7"/>
      <c r="F463" s="4"/>
    </row>
    <row r="464" spans="5:6" x14ac:dyDescent="0.25">
      <c r="E464" s="7"/>
      <c r="F464" s="4"/>
    </row>
    <row r="465" spans="5:6" x14ac:dyDescent="0.25">
      <c r="E465" s="7"/>
      <c r="F465" s="4"/>
    </row>
    <row r="466" spans="5:6" x14ac:dyDescent="0.25">
      <c r="E466" s="7"/>
      <c r="F466" s="4"/>
    </row>
    <row r="467" spans="5:6" x14ac:dyDescent="0.25">
      <c r="E467" s="7"/>
      <c r="F467" s="4"/>
    </row>
    <row r="468" spans="5:6" x14ac:dyDescent="0.25">
      <c r="E468" s="7"/>
      <c r="F468" s="4"/>
    </row>
    <row r="469" spans="5:6" x14ac:dyDescent="0.25">
      <c r="E469" s="7"/>
      <c r="F469" s="4"/>
    </row>
    <row r="470" spans="5:6" x14ac:dyDescent="0.25">
      <c r="E470" s="7"/>
      <c r="F470" s="4"/>
    </row>
    <row r="471" spans="5:6" x14ac:dyDescent="0.25">
      <c r="E471" s="7"/>
      <c r="F471" s="4"/>
    </row>
    <row r="472" spans="5:6" x14ac:dyDescent="0.25">
      <c r="E472" s="7"/>
      <c r="F472" s="4"/>
    </row>
    <row r="473" spans="5:6" x14ac:dyDescent="0.25">
      <c r="E473" s="7"/>
      <c r="F473" s="4"/>
    </row>
    <row r="474" spans="5:6" x14ac:dyDescent="0.25">
      <c r="E474" s="7"/>
      <c r="F474" s="4"/>
    </row>
    <row r="475" spans="5:6" x14ac:dyDescent="0.25">
      <c r="E475" s="7"/>
      <c r="F475" s="4"/>
    </row>
    <row r="476" spans="5:6" x14ac:dyDescent="0.25">
      <c r="E476" s="7"/>
      <c r="F476" s="4"/>
    </row>
    <row r="477" spans="5:6" x14ac:dyDescent="0.25">
      <c r="E477" s="7"/>
      <c r="F477" s="4"/>
    </row>
    <row r="478" spans="5:6" x14ac:dyDescent="0.25">
      <c r="E478" s="7"/>
      <c r="F478" s="4"/>
    </row>
    <row r="479" spans="5:6" x14ac:dyDescent="0.25">
      <c r="E479" s="7"/>
      <c r="F479" s="4"/>
    </row>
    <row r="480" spans="5:6" x14ac:dyDescent="0.25">
      <c r="E480" s="7"/>
      <c r="F480" s="4"/>
    </row>
    <row r="481" spans="5:6" x14ac:dyDescent="0.25">
      <c r="E481" s="7"/>
      <c r="F481" s="4"/>
    </row>
    <row r="482" spans="5:6" x14ac:dyDescent="0.25">
      <c r="E482" s="7"/>
      <c r="F482" s="4"/>
    </row>
    <row r="483" spans="5:6" x14ac:dyDescent="0.25">
      <c r="E483" s="7"/>
      <c r="F483" s="4"/>
    </row>
    <row r="484" spans="5:6" x14ac:dyDescent="0.25">
      <c r="E484" s="7"/>
      <c r="F484" s="4"/>
    </row>
    <row r="485" spans="5:6" x14ac:dyDescent="0.25">
      <c r="E485" s="7"/>
      <c r="F485" s="4"/>
    </row>
    <row r="486" spans="5:6" x14ac:dyDescent="0.25">
      <c r="E486" s="7"/>
      <c r="F486" s="4"/>
    </row>
    <row r="487" spans="5:6" x14ac:dyDescent="0.25">
      <c r="E487" s="7"/>
      <c r="F487" s="4"/>
    </row>
    <row r="488" spans="5:6" x14ac:dyDescent="0.25">
      <c r="E488" s="7"/>
      <c r="F488" s="4"/>
    </row>
    <row r="489" spans="5:6" x14ac:dyDescent="0.25">
      <c r="E489" s="7"/>
      <c r="F489" s="4"/>
    </row>
    <row r="490" spans="5:6" x14ac:dyDescent="0.25">
      <c r="E490" s="7"/>
      <c r="F490" s="4"/>
    </row>
    <row r="491" spans="5:6" x14ac:dyDescent="0.25">
      <c r="E491" s="7"/>
      <c r="F491" s="4"/>
    </row>
    <row r="492" spans="5:6" x14ac:dyDescent="0.25">
      <c r="E492" s="7"/>
      <c r="F492" s="4"/>
    </row>
    <row r="493" spans="5:6" x14ac:dyDescent="0.25">
      <c r="E493" s="7"/>
      <c r="F493" s="4"/>
    </row>
    <row r="494" spans="5:6" x14ac:dyDescent="0.25">
      <c r="E494" s="7"/>
      <c r="F494" s="4"/>
    </row>
    <row r="495" spans="5:6" x14ac:dyDescent="0.25">
      <c r="E495" s="7"/>
      <c r="F495" s="4"/>
    </row>
    <row r="496" spans="5:6" x14ac:dyDescent="0.25">
      <c r="E496" s="7"/>
      <c r="F496" s="4"/>
    </row>
    <row r="497" spans="5:6" x14ac:dyDescent="0.25">
      <c r="E497" s="7"/>
      <c r="F497" s="4"/>
    </row>
    <row r="498" spans="5:6" x14ac:dyDescent="0.25">
      <c r="E498" s="7"/>
      <c r="F498" s="4"/>
    </row>
    <row r="499" spans="5:6" x14ac:dyDescent="0.25">
      <c r="E499" s="7"/>
      <c r="F499" s="4"/>
    </row>
    <row r="500" spans="5:6" x14ac:dyDescent="0.25">
      <c r="E500" s="7"/>
      <c r="F500" s="4"/>
    </row>
    <row r="501" spans="5:6" x14ac:dyDescent="0.25">
      <c r="E501" s="7"/>
      <c r="F501" s="4"/>
    </row>
    <row r="502" spans="5:6" x14ac:dyDescent="0.25">
      <c r="E502" s="7"/>
      <c r="F502" s="4"/>
    </row>
    <row r="503" spans="5:6" x14ac:dyDescent="0.25">
      <c r="E503" s="7"/>
      <c r="F503" s="4"/>
    </row>
    <row r="504" spans="5:6" x14ac:dyDescent="0.25">
      <c r="E504" s="7"/>
      <c r="F504" s="4"/>
    </row>
    <row r="505" spans="5:6" x14ac:dyDescent="0.25">
      <c r="E505" s="7"/>
      <c r="F505" s="4"/>
    </row>
    <row r="506" spans="5:6" x14ac:dyDescent="0.25">
      <c r="E506" s="7"/>
      <c r="F506" s="4"/>
    </row>
    <row r="507" spans="5:6" x14ac:dyDescent="0.25">
      <c r="E507" s="7"/>
      <c r="F507" s="4"/>
    </row>
    <row r="508" spans="5:6" x14ac:dyDescent="0.25">
      <c r="E508" s="7"/>
      <c r="F508" s="4"/>
    </row>
    <row r="509" spans="5:6" x14ac:dyDescent="0.25">
      <c r="E509" s="7"/>
      <c r="F509" s="4"/>
    </row>
    <row r="510" spans="5:6" x14ac:dyDescent="0.25">
      <c r="E510" s="7"/>
      <c r="F510" s="4"/>
    </row>
    <row r="511" spans="5:6" x14ac:dyDescent="0.25">
      <c r="E511" s="7"/>
      <c r="F511" s="4"/>
    </row>
    <row r="512" spans="5:6" x14ac:dyDescent="0.25">
      <c r="E512" s="7"/>
      <c r="F512" s="4"/>
    </row>
    <row r="513" spans="5:6" x14ac:dyDescent="0.25">
      <c r="E513" s="7"/>
      <c r="F513" s="4"/>
    </row>
    <row r="514" spans="5:6" x14ac:dyDescent="0.25">
      <c r="E514" s="7"/>
      <c r="F514" s="4"/>
    </row>
    <row r="515" spans="5:6" x14ac:dyDescent="0.25">
      <c r="E515" s="7"/>
      <c r="F515" s="4"/>
    </row>
    <row r="516" spans="5:6" x14ac:dyDescent="0.25">
      <c r="E516" s="7"/>
      <c r="F516" s="4"/>
    </row>
    <row r="517" spans="5:6" x14ac:dyDescent="0.25">
      <c r="E517" s="7"/>
      <c r="F517" s="4"/>
    </row>
    <row r="518" spans="5:6" x14ac:dyDescent="0.25">
      <c r="E518" s="7"/>
      <c r="F518" s="4"/>
    </row>
    <row r="519" spans="5:6" x14ac:dyDescent="0.25">
      <c r="E519" s="7"/>
      <c r="F519" s="4"/>
    </row>
    <row r="520" spans="5:6" x14ac:dyDescent="0.25">
      <c r="E520" s="7"/>
      <c r="F520" s="4"/>
    </row>
    <row r="521" spans="5:6" x14ac:dyDescent="0.25">
      <c r="E521" s="7"/>
      <c r="F521" s="4"/>
    </row>
    <row r="522" spans="5:6" x14ac:dyDescent="0.25">
      <c r="E522" s="7"/>
      <c r="F522" s="4"/>
    </row>
    <row r="523" spans="5:6" x14ac:dyDescent="0.25">
      <c r="E523" s="7"/>
      <c r="F523" s="4"/>
    </row>
    <row r="524" spans="5:6" x14ac:dyDescent="0.25">
      <c r="E524" s="7"/>
      <c r="F524" s="4"/>
    </row>
    <row r="525" spans="5:6" x14ac:dyDescent="0.25">
      <c r="E525" s="7"/>
      <c r="F525" s="4"/>
    </row>
    <row r="526" spans="5:6" x14ac:dyDescent="0.25">
      <c r="E526" s="7"/>
      <c r="F526" s="4"/>
    </row>
    <row r="527" spans="5:6" x14ac:dyDescent="0.25">
      <c r="E527" s="7"/>
      <c r="F527" s="4"/>
    </row>
    <row r="528" spans="5:6" x14ac:dyDescent="0.25">
      <c r="E528" s="7"/>
      <c r="F528" s="4"/>
    </row>
    <row r="529" spans="5:6" x14ac:dyDescent="0.25">
      <c r="E529" s="7"/>
      <c r="F529" s="4"/>
    </row>
    <row r="530" spans="5:6" x14ac:dyDescent="0.25">
      <c r="E530" s="7"/>
      <c r="F530" s="4"/>
    </row>
    <row r="531" spans="5:6" x14ac:dyDescent="0.25">
      <c r="E531" s="7"/>
      <c r="F531" s="4"/>
    </row>
    <row r="532" spans="5:6" x14ac:dyDescent="0.25">
      <c r="E532" s="7"/>
      <c r="F532" s="4"/>
    </row>
    <row r="533" spans="5:6" x14ac:dyDescent="0.25">
      <c r="E533" s="7"/>
      <c r="F533" s="4"/>
    </row>
    <row r="534" spans="5:6" x14ac:dyDescent="0.25">
      <c r="E534" s="7"/>
      <c r="F534" s="4"/>
    </row>
    <row r="535" spans="5:6" x14ac:dyDescent="0.25">
      <c r="E535" s="7"/>
      <c r="F535" s="4"/>
    </row>
    <row r="536" spans="5:6" x14ac:dyDescent="0.25">
      <c r="E536" s="7"/>
      <c r="F536" s="4"/>
    </row>
    <row r="537" spans="5:6" x14ac:dyDescent="0.25">
      <c r="E537" s="7"/>
      <c r="F537" s="4"/>
    </row>
    <row r="538" spans="5:6" x14ac:dyDescent="0.25">
      <c r="E538" s="7"/>
      <c r="F538" s="4"/>
    </row>
    <row r="539" spans="5:6" x14ac:dyDescent="0.25">
      <c r="E539" s="7"/>
      <c r="F539" s="4"/>
    </row>
    <row r="540" spans="5:6" x14ac:dyDescent="0.25">
      <c r="E540" s="7"/>
      <c r="F540" s="4"/>
    </row>
    <row r="541" spans="5:6" x14ac:dyDescent="0.25">
      <c r="E541" s="7"/>
      <c r="F541" s="4"/>
    </row>
    <row r="542" spans="5:6" x14ac:dyDescent="0.25">
      <c r="E542" s="7"/>
      <c r="F542" s="4"/>
    </row>
    <row r="543" spans="5:6" x14ac:dyDescent="0.25">
      <c r="E543" s="7"/>
      <c r="F543" s="4"/>
    </row>
    <row r="544" spans="5:6" x14ac:dyDescent="0.25">
      <c r="E544" s="7"/>
      <c r="F544" s="4"/>
    </row>
    <row r="545" spans="5:6" x14ac:dyDescent="0.25">
      <c r="E545" s="7"/>
      <c r="F545" s="4"/>
    </row>
    <row r="546" spans="5:6" x14ac:dyDescent="0.25">
      <c r="E546" s="7"/>
      <c r="F546" s="4"/>
    </row>
    <row r="547" spans="5:6" x14ac:dyDescent="0.25">
      <c r="E547" s="7"/>
      <c r="F547" s="4"/>
    </row>
    <row r="548" spans="5:6" x14ac:dyDescent="0.25">
      <c r="E548" s="7"/>
      <c r="F548" s="4"/>
    </row>
    <row r="549" spans="5:6" x14ac:dyDescent="0.25">
      <c r="E549" s="7"/>
      <c r="F549" s="4"/>
    </row>
    <row r="550" spans="5:6" x14ac:dyDescent="0.25">
      <c r="E550" s="7"/>
      <c r="F550" s="4"/>
    </row>
    <row r="551" spans="5:6" x14ac:dyDescent="0.25">
      <c r="E551" s="7"/>
      <c r="F551" s="4"/>
    </row>
    <row r="552" spans="5:6" x14ac:dyDescent="0.25">
      <c r="E552" s="7"/>
      <c r="F552" s="4"/>
    </row>
    <row r="553" spans="5:6" x14ac:dyDescent="0.25">
      <c r="E553" s="7"/>
      <c r="F553" s="4"/>
    </row>
    <row r="554" spans="5:6" x14ac:dyDescent="0.25">
      <c r="E554" s="7"/>
      <c r="F554" s="4"/>
    </row>
    <row r="555" spans="5:6" x14ac:dyDescent="0.25">
      <c r="E555" s="7"/>
      <c r="F555" s="4"/>
    </row>
    <row r="556" spans="5:6" x14ac:dyDescent="0.25">
      <c r="E556" s="7"/>
      <c r="F556" s="4"/>
    </row>
    <row r="557" spans="5:6" x14ac:dyDescent="0.25">
      <c r="E557" s="7"/>
      <c r="F557" s="4"/>
    </row>
    <row r="558" spans="5:6" x14ac:dyDescent="0.25">
      <c r="E558" s="7"/>
      <c r="F558" s="4"/>
    </row>
    <row r="559" spans="5:6" x14ac:dyDescent="0.25">
      <c r="E559" s="7"/>
      <c r="F559" s="4"/>
    </row>
    <row r="560" spans="5:6" x14ac:dyDescent="0.25">
      <c r="E560" s="7"/>
      <c r="F560" s="4"/>
    </row>
    <row r="561" spans="5:6" x14ac:dyDescent="0.25">
      <c r="E561" s="7"/>
      <c r="F561" s="4"/>
    </row>
    <row r="562" spans="5:6" x14ac:dyDescent="0.25">
      <c r="E562" s="7"/>
      <c r="F562" s="4"/>
    </row>
    <row r="563" spans="5:6" x14ac:dyDescent="0.25">
      <c r="E563" s="7"/>
      <c r="F563" s="4"/>
    </row>
    <row r="564" spans="5:6" x14ac:dyDescent="0.25">
      <c r="E564" s="7"/>
      <c r="F564" s="4"/>
    </row>
    <row r="565" spans="5:6" x14ac:dyDescent="0.25">
      <c r="E565" s="7"/>
      <c r="F565" s="4"/>
    </row>
    <row r="566" spans="5:6" x14ac:dyDescent="0.25">
      <c r="E566" s="7"/>
      <c r="F566" s="4"/>
    </row>
    <row r="567" spans="5:6" x14ac:dyDescent="0.25">
      <c r="E567" s="7"/>
      <c r="F567" s="4"/>
    </row>
    <row r="568" spans="5:6" x14ac:dyDescent="0.25">
      <c r="E568" s="7"/>
      <c r="F568" s="4"/>
    </row>
    <row r="569" spans="5:6" x14ac:dyDescent="0.25">
      <c r="E569" s="7"/>
      <c r="F569" s="4"/>
    </row>
    <row r="570" spans="5:6" x14ac:dyDescent="0.25">
      <c r="E570" s="7"/>
      <c r="F570" s="4"/>
    </row>
    <row r="571" spans="5:6" x14ac:dyDescent="0.25">
      <c r="E571" s="7"/>
      <c r="F571" s="4"/>
    </row>
    <row r="572" spans="5:6" x14ac:dyDescent="0.25">
      <c r="E572" s="7"/>
      <c r="F572" s="4"/>
    </row>
    <row r="573" spans="5:6" x14ac:dyDescent="0.25">
      <c r="E573" s="7"/>
      <c r="F573" s="4"/>
    </row>
    <row r="574" spans="5:6" x14ac:dyDescent="0.25">
      <c r="E574" s="7"/>
      <c r="F574" s="4"/>
    </row>
    <row r="575" spans="5:6" x14ac:dyDescent="0.25">
      <c r="E575" s="7"/>
      <c r="F575" s="4"/>
    </row>
    <row r="576" spans="5:6" x14ac:dyDescent="0.25">
      <c r="E576" s="7"/>
      <c r="F576" s="4"/>
    </row>
    <row r="577" spans="5:6" x14ac:dyDescent="0.25">
      <c r="E577" s="7"/>
      <c r="F577" s="4"/>
    </row>
    <row r="578" spans="5:6" x14ac:dyDescent="0.25">
      <c r="E578" s="7"/>
      <c r="F578" s="4"/>
    </row>
    <row r="579" spans="5:6" x14ac:dyDescent="0.25">
      <c r="E579" s="7"/>
      <c r="F579" s="4"/>
    </row>
    <row r="580" spans="5:6" x14ac:dyDescent="0.25">
      <c r="E580" s="7"/>
      <c r="F580" s="4"/>
    </row>
    <row r="581" spans="5:6" x14ac:dyDescent="0.25">
      <c r="E581" s="7"/>
      <c r="F581" s="4"/>
    </row>
    <row r="582" spans="5:6" x14ac:dyDescent="0.25">
      <c r="E582" s="7"/>
      <c r="F582" s="4"/>
    </row>
    <row r="583" spans="5:6" x14ac:dyDescent="0.25">
      <c r="E583" s="7"/>
      <c r="F583" s="4"/>
    </row>
    <row r="584" spans="5:6" x14ac:dyDescent="0.25">
      <c r="E584" s="7"/>
      <c r="F584" s="4"/>
    </row>
    <row r="585" spans="5:6" x14ac:dyDescent="0.25">
      <c r="E585" s="7"/>
      <c r="F585" s="4"/>
    </row>
    <row r="586" spans="5:6" x14ac:dyDescent="0.25">
      <c r="E586" s="7"/>
      <c r="F586" s="4"/>
    </row>
    <row r="587" spans="5:6" x14ac:dyDescent="0.25">
      <c r="E587" s="7"/>
      <c r="F587" s="4"/>
    </row>
    <row r="588" spans="5:6" x14ac:dyDescent="0.25">
      <c r="E588" s="7"/>
      <c r="F588" s="4"/>
    </row>
    <row r="589" spans="5:6" x14ac:dyDescent="0.25">
      <c r="E589" s="7"/>
      <c r="F589" s="4"/>
    </row>
    <row r="590" spans="5:6" x14ac:dyDescent="0.25">
      <c r="E590" s="7"/>
      <c r="F590" s="4"/>
    </row>
    <row r="591" spans="5:6" x14ac:dyDescent="0.25">
      <c r="E591" s="7"/>
      <c r="F591" s="4"/>
    </row>
    <row r="592" spans="5:6" x14ac:dyDescent="0.25">
      <c r="E592" s="7"/>
      <c r="F592" s="4"/>
    </row>
    <row r="593" spans="5:6" x14ac:dyDescent="0.25">
      <c r="E593" s="7"/>
      <c r="F593" s="4"/>
    </row>
    <row r="594" spans="5:6" x14ac:dyDescent="0.25">
      <c r="E594" s="7"/>
      <c r="F594" s="4"/>
    </row>
    <row r="595" spans="5:6" x14ac:dyDescent="0.25">
      <c r="E595" s="7"/>
      <c r="F595" s="4"/>
    </row>
    <row r="596" spans="5:6" x14ac:dyDescent="0.25">
      <c r="E596" s="7"/>
      <c r="F596" s="4"/>
    </row>
    <row r="597" spans="5:6" x14ac:dyDescent="0.25">
      <c r="E597" s="7"/>
      <c r="F597" s="4"/>
    </row>
    <row r="598" spans="5:6" x14ac:dyDescent="0.25">
      <c r="E598" s="7"/>
      <c r="F598" s="4"/>
    </row>
    <row r="599" spans="5:6" x14ac:dyDescent="0.25">
      <c r="E599" s="7"/>
      <c r="F599" s="4"/>
    </row>
    <row r="600" spans="5:6" x14ac:dyDescent="0.25">
      <c r="E600" s="7"/>
      <c r="F600" s="4"/>
    </row>
    <row r="601" spans="5:6" x14ac:dyDescent="0.25">
      <c r="E601" s="7"/>
      <c r="F601" s="4"/>
    </row>
    <row r="602" spans="5:6" x14ac:dyDescent="0.25">
      <c r="E602" s="7"/>
      <c r="F602" s="4"/>
    </row>
    <row r="603" spans="5:6" x14ac:dyDescent="0.25">
      <c r="E603" s="7"/>
      <c r="F603" s="4"/>
    </row>
    <row r="604" spans="5:6" x14ac:dyDescent="0.25">
      <c r="E604" s="7"/>
      <c r="F604" s="4"/>
    </row>
    <row r="605" spans="5:6" x14ac:dyDescent="0.25">
      <c r="E605" s="7"/>
      <c r="F605" s="4"/>
    </row>
    <row r="606" spans="5:6" x14ac:dyDescent="0.25">
      <c r="E606" s="7"/>
      <c r="F606" s="4"/>
    </row>
    <row r="607" spans="5:6" x14ac:dyDescent="0.25">
      <c r="E607" s="7"/>
      <c r="F607" s="4"/>
    </row>
    <row r="608" spans="5:6" x14ac:dyDescent="0.25">
      <c r="E608" s="7"/>
      <c r="F608" s="4"/>
    </row>
    <row r="609" spans="5:6" x14ac:dyDescent="0.25">
      <c r="E609" s="7"/>
      <c r="F609" s="4"/>
    </row>
    <row r="610" spans="5:6" x14ac:dyDescent="0.25">
      <c r="E610" s="7"/>
      <c r="F610" s="4"/>
    </row>
    <row r="611" spans="5:6" x14ac:dyDescent="0.25">
      <c r="E611" s="7"/>
      <c r="F611" s="4"/>
    </row>
    <row r="612" spans="5:6" x14ac:dyDescent="0.25">
      <c r="E612" s="7"/>
      <c r="F612" s="4"/>
    </row>
    <row r="613" spans="5:6" x14ac:dyDescent="0.25">
      <c r="E613" s="7"/>
      <c r="F613" s="4"/>
    </row>
    <row r="614" spans="5:6" x14ac:dyDescent="0.25">
      <c r="E614" s="7"/>
      <c r="F614" s="4"/>
    </row>
    <row r="615" spans="5:6" x14ac:dyDescent="0.25">
      <c r="E615" s="7"/>
      <c r="F615" s="4"/>
    </row>
    <row r="616" spans="5:6" x14ac:dyDescent="0.25">
      <c r="E616" s="7"/>
      <c r="F616" s="4"/>
    </row>
    <row r="617" spans="5:6" x14ac:dyDescent="0.25">
      <c r="E617" s="7"/>
      <c r="F617" s="4"/>
    </row>
    <row r="618" spans="5:6" x14ac:dyDescent="0.25">
      <c r="E618" s="7"/>
      <c r="F618" s="4"/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 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parbon parbon</dc:creator>
  <cp:lastModifiedBy>parbon parbon</cp:lastModifiedBy>
  <dcterms:created xsi:type="dcterms:W3CDTF">2026-08-08T21:12:04Z</dcterms:created>
  <dcterms:modified xsi:type="dcterms:W3CDTF">2026-08-26T19:58:28Z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2026-08-08T21:41:04Z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b0c1caa2-8eab-4c3c-81d2-190ef9e06e9d</vt:lpwstr>
  </property>
  <property fmtid="{D5CDD505-2E9C-101B-9397-08002B2CF9AE}" pid="7" name="MSIP_Label_defa4170-0d19-0005-0004-bc88714345d2_ActionId">
    <vt:lpwstr>4afcc29f-1df7-4909-ad1c-c93e59bf2df7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