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All Auto Post\Soul Touch\"/>
    </mc:Choice>
  </mc:AlternateContent>
  <xr:revisionPtr revIDLastSave="0" documentId="13_ncr:1_{8276484D-87C4-426F-8AAA-2EF0F0DF599E}" xr6:coauthVersionLast="47" xr6:coauthVersionMax="47" xr10:uidLastSave="{00000000-0000-0000-0000-000000000000}"/>
  <bookViews>
    <workbookView xWindow="-120" yWindow="-120" windowWidth="29040" windowHeight="15720" xr2:uid="{CEBFA179-F109-4830-AF10-F3EF48EB9847}"/>
  </bookViews>
  <sheets>
    <sheet name="Content Calend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7" i="1" l="1"/>
  <c r="E60" i="1" s="1"/>
  <c r="E63" i="1" s="1"/>
  <c r="E66" i="1" s="1"/>
  <c r="E69" i="1" s="1"/>
  <c r="E72" i="1" s="1"/>
  <c r="E75" i="1" s="1"/>
  <c r="E78" i="1" s="1"/>
  <c r="E81" i="1" s="1"/>
  <c r="E84" i="1" s="1"/>
  <c r="E87" i="1" s="1"/>
  <c r="E90" i="1" s="1"/>
  <c r="E93" i="1" s="1"/>
  <c r="E96" i="1" s="1"/>
  <c r="E99" i="1" s="1"/>
  <c r="E102" i="1" s="1"/>
  <c r="E105" i="1" s="1"/>
  <c r="E108" i="1" s="1"/>
  <c r="E111" i="1" s="1"/>
  <c r="E114" i="1" s="1"/>
  <c r="E117" i="1" s="1"/>
  <c r="E120" i="1" s="1"/>
  <c r="E123" i="1" s="1"/>
  <c r="E126" i="1" s="1"/>
  <c r="E129" i="1" s="1"/>
  <c r="E132" i="1" s="1"/>
  <c r="E135" i="1" s="1"/>
  <c r="E138" i="1" s="1"/>
  <c r="E141" i="1" s="1"/>
  <c r="E144" i="1" s="1"/>
  <c r="E147" i="1" s="1"/>
  <c r="E150" i="1" s="1"/>
  <c r="E153" i="1" s="1"/>
  <c r="E156" i="1" s="1"/>
  <c r="E159" i="1" s="1"/>
  <c r="E162" i="1" s="1"/>
  <c r="E165" i="1" s="1"/>
  <c r="E168" i="1" s="1"/>
  <c r="E171" i="1" s="1"/>
  <c r="E174" i="1" s="1"/>
  <c r="E177" i="1" s="1"/>
  <c r="E180" i="1" s="1"/>
  <c r="E183" i="1" s="1"/>
  <c r="E186" i="1" s="1"/>
  <c r="E189" i="1" s="1"/>
  <c r="E192" i="1" s="1"/>
  <c r="E195" i="1" s="1"/>
  <c r="E198" i="1" s="1"/>
  <c r="E201" i="1" s="1"/>
  <c r="E204" i="1" s="1"/>
  <c r="E207" i="1" s="1"/>
  <c r="E210" i="1" s="1"/>
  <c r="E213" i="1" s="1"/>
  <c r="E216" i="1" s="1"/>
  <c r="E219" i="1" s="1"/>
  <c r="E222" i="1" s="1"/>
  <c r="E225" i="1" s="1"/>
  <c r="E228" i="1" s="1"/>
  <c r="E231" i="1" s="1"/>
  <c r="E234" i="1" s="1"/>
  <c r="E237" i="1" s="1"/>
  <c r="E240" i="1" s="1"/>
  <c r="E243" i="1" s="1"/>
  <c r="E246" i="1" s="1"/>
  <c r="E249" i="1" s="1"/>
  <c r="E252" i="1" s="1"/>
  <c r="E255" i="1" s="1"/>
  <c r="E258" i="1" s="1"/>
  <c r="E261" i="1" s="1"/>
  <c r="E264" i="1" s="1"/>
  <c r="E267" i="1" s="1"/>
  <c r="E270" i="1" s="1"/>
  <c r="E273" i="1" s="1"/>
  <c r="E276" i="1" s="1"/>
  <c r="E279" i="1" s="1"/>
  <c r="E282" i="1" s="1"/>
  <c r="E285" i="1" s="1"/>
  <c r="E288" i="1" s="1"/>
  <c r="E291" i="1" s="1"/>
  <c r="E294" i="1" s="1"/>
  <c r="E297" i="1" s="1"/>
  <c r="E300" i="1" s="1"/>
  <c r="E303" i="1" s="1"/>
  <c r="E306" i="1" s="1"/>
  <c r="E309" i="1" s="1"/>
  <c r="E312" i="1" s="1"/>
  <c r="E315" i="1" s="1"/>
  <c r="E318" i="1" s="1"/>
  <c r="E321" i="1" s="1"/>
  <c r="E324" i="1" s="1"/>
  <c r="E327" i="1" s="1"/>
  <c r="E330" i="1" s="1"/>
  <c r="E333" i="1" s="1"/>
  <c r="E336" i="1" s="1"/>
  <c r="E339" i="1" s="1"/>
  <c r="E342" i="1" s="1"/>
  <c r="E345" i="1" s="1"/>
  <c r="E348" i="1" s="1"/>
  <c r="E351" i="1" s="1"/>
  <c r="E354" i="1" s="1"/>
  <c r="E357" i="1" s="1"/>
  <c r="E360" i="1" s="1"/>
  <c r="E363" i="1" s="1"/>
  <c r="E366" i="1" s="1"/>
  <c r="E369" i="1" s="1"/>
  <c r="E372" i="1" s="1"/>
  <c r="E375" i="1" s="1"/>
  <c r="E378" i="1" s="1"/>
  <c r="E381" i="1" s="1"/>
  <c r="E384" i="1" s="1"/>
  <c r="E387" i="1" s="1"/>
  <c r="E390" i="1" s="1"/>
  <c r="E393" i="1" s="1"/>
  <c r="E396" i="1" s="1"/>
  <c r="E399" i="1" s="1"/>
  <c r="E402" i="1" s="1"/>
  <c r="E405" i="1" s="1"/>
  <c r="E408" i="1" s="1"/>
  <c r="E411" i="1" s="1"/>
  <c r="E414" i="1" s="1"/>
  <c r="E417" i="1" s="1"/>
  <c r="E420" i="1" s="1"/>
  <c r="E423" i="1" s="1"/>
  <c r="E426" i="1" s="1"/>
  <c r="E429" i="1" s="1"/>
  <c r="E432" i="1" s="1"/>
  <c r="E435" i="1" s="1"/>
  <c r="E438" i="1" s="1"/>
  <c r="E441" i="1" s="1"/>
  <c r="E444" i="1" s="1"/>
  <c r="E447" i="1" s="1"/>
  <c r="E450" i="1" s="1"/>
  <c r="E453" i="1" s="1"/>
  <c r="E456" i="1" s="1"/>
  <c r="E459" i="1" s="1"/>
  <c r="E462" i="1" s="1"/>
  <c r="E58" i="1"/>
  <c r="E61" i="1" s="1"/>
  <c r="E64" i="1" s="1"/>
  <c r="E67" i="1" s="1"/>
  <c r="E70" i="1" s="1"/>
  <c r="E73" i="1" s="1"/>
  <c r="E76" i="1" s="1"/>
  <c r="E79" i="1" s="1"/>
  <c r="E82" i="1" s="1"/>
  <c r="E85" i="1" s="1"/>
  <c r="E88" i="1" s="1"/>
  <c r="E91" i="1" s="1"/>
  <c r="E94" i="1" s="1"/>
  <c r="E97" i="1" s="1"/>
  <c r="E100" i="1" s="1"/>
  <c r="E103" i="1" s="1"/>
  <c r="E106" i="1" s="1"/>
  <c r="E109" i="1" s="1"/>
  <c r="E112" i="1" s="1"/>
  <c r="E115" i="1" s="1"/>
  <c r="E118" i="1" s="1"/>
  <c r="E121" i="1" s="1"/>
  <c r="E124" i="1" s="1"/>
  <c r="E127" i="1" s="1"/>
  <c r="E130" i="1" s="1"/>
  <c r="E133" i="1" s="1"/>
  <c r="E136" i="1" s="1"/>
  <c r="E139" i="1" s="1"/>
  <c r="E142" i="1" s="1"/>
  <c r="E145" i="1" s="1"/>
  <c r="E148" i="1" s="1"/>
  <c r="E151" i="1" s="1"/>
  <c r="E154" i="1" s="1"/>
  <c r="E157" i="1" s="1"/>
  <c r="E160" i="1" s="1"/>
  <c r="E163" i="1" s="1"/>
  <c r="E166" i="1" s="1"/>
  <c r="E169" i="1" s="1"/>
  <c r="E172" i="1" s="1"/>
  <c r="E175" i="1" s="1"/>
  <c r="E178" i="1" s="1"/>
  <c r="E181" i="1" s="1"/>
  <c r="E184" i="1" s="1"/>
  <c r="E187" i="1" s="1"/>
  <c r="E190" i="1" s="1"/>
  <c r="E193" i="1" s="1"/>
  <c r="E196" i="1" s="1"/>
  <c r="E199" i="1" s="1"/>
  <c r="E202" i="1" s="1"/>
  <c r="E205" i="1" s="1"/>
  <c r="E208" i="1" s="1"/>
  <c r="E211" i="1" s="1"/>
  <c r="E214" i="1" s="1"/>
  <c r="E217" i="1" s="1"/>
  <c r="E220" i="1" s="1"/>
  <c r="E223" i="1" s="1"/>
  <c r="E226" i="1" s="1"/>
  <c r="E229" i="1" s="1"/>
  <c r="E232" i="1" s="1"/>
  <c r="E235" i="1" s="1"/>
  <c r="E238" i="1" s="1"/>
  <c r="E241" i="1" s="1"/>
  <c r="E244" i="1" s="1"/>
  <c r="E247" i="1" s="1"/>
  <c r="E250" i="1" s="1"/>
  <c r="E253" i="1" s="1"/>
  <c r="E256" i="1" s="1"/>
  <c r="E259" i="1" s="1"/>
  <c r="E262" i="1" s="1"/>
  <c r="E265" i="1" s="1"/>
  <c r="E268" i="1" s="1"/>
  <c r="E271" i="1" s="1"/>
  <c r="E274" i="1" s="1"/>
  <c r="E277" i="1" s="1"/>
  <c r="E280" i="1" s="1"/>
  <c r="E283" i="1" s="1"/>
  <c r="E286" i="1" s="1"/>
  <c r="E289" i="1" s="1"/>
  <c r="E292" i="1" s="1"/>
  <c r="E295" i="1" s="1"/>
  <c r="E298" i="1" s="1"/>
  <c r="E301" i="1" s="1"/>
  <c r="E304" i="1" s="1"/>
  <c r="E307" i="1" s="1"/>
  <c r="E310" i="1" s="1"/>
  <c r="E313" i="1" s="1"/>
  <c r="E316" i="1" s="1"/>
  <c r="E319" i="1" s="1"/>
  <c r="E322" i="1" s="1"/>
  <c r="E325" i="1" s="1"/>
  <c r="E328" i="1" s="1"/>
  <c r="E331" i="1" s="1"/>
  <c r="E334" i="1" s="1"/>
  <c r="E337" i="1" s="1"/>
  <c r="E340" i="1" s="1"/>
  <c r="E343" i="1" s="1"/>
  <c r="E346" i="1" s="1"/>
  <c r="E349" i="1" s="1"/>
  <c r="E352" i="1" s="1"/>
  <c r="E355" i="1" s="1"/>
  <c r="E358" i="1" s="1"/>
  <c r="E361" i="1" s="1"/>
  <c r="E364" i="1" s="1"/>
  <c r="E367" i="1" s="1"/>
  <c r="E370" i="1" s="1"/>
  <c r="E373" i="1" s="1"/>
  <c r="E376" i="1" s="1"/>
  <c r="E379" i="1" s="1"/>
  <c r="E382" i="1" s="1"/>
  <c r="E385" i="1" s="1"/>
  <c r="E388" i="1" s="1"/>
  <c r="E391" i="1" s="1"/>
  <c r="E394" i="1" s="1"/>
  <c r="E397" i="1" s="1"/>
  <c r="E400" i="1" s="1"/>
  <c r="E403" i="1" s="1"/>
  <c r="E406" i="1" s="1"/>
  <c r="E409" i="1" s="1"/>
  <c r="E412" i="1" s="1"/>
  <c r="E415" i="1" s="1"/>
  <c r="E418" i="1" s="1"/>
  <c r="E421" i="1" s="1"/>
  <c r="E424" i="1" s="1"/>
  <c r="E427" i="1" s="1"/>
  <c r="E430" i="1" s="1"/>
  <c r="E433" i="1" s="1"/>
  <c r="E436" i="1" s="1"/>
  <c r="E439" i="1" s="1"/>
  <c r="E442" i="1" s="1"/>
  <c r="E445" i="1" s="1"/>
  <c r="E448" i="1" s="1"/>
  <c r="E451" i="1" s="1"/>
  <c r="E454" i="1" s="1"/>
  <c r="E457" i="1" s="1"/>
  <c r="E460" i="1" s="1"/>
  <c r="E463" i="1" s="1"/>
  <c r="E56" i="1"/>
  <c r="E59" i="1" s="1"/>
  <c r="E62" i="1" s="1"/>
  <c r="E65" i="1" s="1"/>
  <c r="E68" i="1" s="1"/>
  <c r="E71" i="1" s="1"/>
  <c r="E74" i="1" s="1"/>
  <c r="E77" i="1" s="1"/>
  <c r="E80" i="1" s="1"/>
  <c r="E83" i="1" s="1"/>
  <c r="E86" i="1" s="1"/>
  <c r="E89" i="1" s="1"/>
  <c r="E92" i="1" s="1"/>
  <c r="E95" i="1" s="1"/>
  <c r="E98" i="1" s="1"/>
  <c r="E101" i="1" s="1"/>
  <c r="E104" i="1" s="1"/>
  <c r="E107" i="1" s="1"/>
  <c r="E110" i="1" s="1"/>
  <c r="E113" i="1" s="1"/>
  <c r="E116" i="1" s="1"/>
  <c r="E119" i="1" s="1"/>
  <c r="E122" i="1" s="1"/>
  <c r="E125" i="1" s="1"/>
  <c r="E128" i="1" s="1"/>
  <c r="E131" i="1" s="1"/>
  <c r="E134" i="1" s="1"/>
  <c r="E137" i="1" s="1"/>
  <c r="E140" i="1" s="1"/>
  <c r="E143" i="1" s="1"/>
  <c r="E146" i="1" s="1"/>
  <c r="E149" i="1" s="1"/>
  <c r="E152" i="1" s="1"/>
  <c r="E155" i="1" s="1"/>
  <c r="E158" i="1" s="1"/>
  <c r="E161" i="1" s="1"/>
  <c r="E164" i="1" s="1"/>
  <c r="E167" i="1" s="1"/>
  <c r="E170" i="1" s="1"/>
  <c r="E173" i="1" s="1"/>
  <c r="E176" i="1" s="1"/>
  <c r="E179" i="1" s="1"/>
  <c r="E182" i="1" s="1"/>
  <c r="E185" i="1" s="1"/>
  <c r="E188" i="1" s="1"/>
  <c r="E191" i="1" s="1"/>
  <c r="E194" i="1" s="1"/>
  <c r="E197" i="1" s="1"/>
  <c r="E200" i="1" s="1"/>
  <c r="E203" i="1" s="1"/>
  <c r="E206" i="1" s="1"/>
  <c r="E209" i="1" s="1"/>
  <c r="E212" i="1" s="1"/>
  <c r="E215" i="1" s="1"/>
  <c r="E218" i="1" s="1"/>
  <c r="E221" i="1" s="1"/>
  <c r="E224" i="1" s="1"/>
  <c r="E227" i="1" s="1"/>
  <c r="E230" i="1" s="1"/>
  <c r="E233" i="1" s="1"/>
  <c r="E236" i="1" s="1"/>
  <c r="E239" i="1" s="1"/>
  <c r="E242" i="1" s="1"/>
  <c r="E245" i="1" s="1"/>
  <c r="E248" i="1" s="1"/>
  <c r="E251" i="1" s="1"/>
  <c r="E254" i="1" s="1"/>
  <c r="E257" i="1" s="1"/>
  <c r="E260" i="1" s="1"/>
  <c r="E263" i="1" s="1"/>
  <c r="E266" i="1" s="1"/>
  <c r="E269" i="1" s="1"/>
  <c r="E272" i="1" s="1"/>
  <c r="E275" i="1" s="1"/>
  <c r="E278" i="1" s="1"/>
  <c r="E281" i="1" s="1"/>
  <c r="E284" i="1" s="1"/>
  <c r="E287" i="1" s="1"/>
  <c r="E290" i="1" s="1"/>
  <c r="E293" i="1" s="1"/>
  <c r="E296" i="1" s="1"/>
  <c r="E299" i="1" s="1"/>
  <c r="E302" i="1" s="1"/>
  <c r="E305" i="1" s="1"/>
  <c r="E308" i="1" s="1"/>
  <c r="E311" i="1" s="1"/>
  <c r="E314" i="1" s="1"/>
  <c r="E317" i="1" s="1"/>
  <c r="E320" i="1" s="1"/>
  <c r="E323" i="1" s="1"/>
  <c r="E326" i="1" s="1"/>
  <c r="E329" i="1" s="1"/>
  <c r="E332" i="1" s="1"/>
  <c r="E335" i="1" s="1"/>
  <c r="E338" i="1" s="1"/>
  <c r="E341" i="1" s="1"/>
  <c r="E344" i="1" s="1"/>
  <c r="E347" i="1" s="1"/>
  <c r="E350" i="1" s="1"/>
  <c r="E353" i="1" s="1"/>
  <c r="E356" i="1" s="1"/>
  <c r="E359" i="1" s="1"/>
  <c r="E362" i="1" s="1"/>
  <c r="E365" i="1" s="1"/>
  <c r="E368" i="1" s="1"/>
  <c r="E371" i="1" s="1"/>
  <c r="E374" i="1" s="1"/>
  <c r="E377" i="1" s="1"/>
  <c r="E380" i="1" s="1"/>
  <c r="E383" i="1" s="1"/>
  <c r="E386" i="1" s="1"/>
  <c r="E389" i="1" s="1"/>
  <c r="E392" i="1" s="1"/>
  <c r="E395" i="1" s="1"/>
  <c r="E398" i="1" s="1"/>
  <c r="E401" i="1" s="1"/>
  <c r="E404" i="1" s="1"/>
  <c r="E407" i="1" s="1"/>
  <c r="E410" i="1" s="1"/>
  <c r="E413" i="1" s="1"/>
  <c r="E416" i="1" s="1"/>
  <c r="E419" i="1" s="1"/>
  <c r="E422" i="1" s="1"/>
  <c r="E425" i="1" s="1"/>
  <c r="E428" i="1" s="1"/>
  <c r="E431" i="1" s="1"/>
  <c r="E434" i="1" s="1"/>
  <c r="E437" i="1" s="1"/>
  <c r="E440" i="1" s="1"/>
  <c r="E443" i="1" s="1"/>
  <c r="E446" i="1" s="1"/>
  <c r="E449" i="1" s="1"/>
  <c r="E452" i="1" s="1"/>
  <c r="E455" i="1" s="1"/>
  <c r="E458" i="1" s="1"/>
  <c r="E461" i="1" s="1"/>
  <c r="E464" i="1" s="1"/>
</calcChain>
</file>

<file path=xl/sharedStrings.xml><?xml version="1.0" encoding="utf-8"?>
<sst xmlns="http://schemas.openxmlformats.org/spreadsheetml/2006/main" count="1860" uniqueCount="481">
  <si>
    <t>ID</t>
  </si>
  <si>
    <t>ফাইলের নাম</t>
  </si>
  <si>
    <t>ধরন</t>
  </si>
  <si>
    <t>Caption / Text</t>
  </si>
  <si>
    <t>Schedule Time</t>
  </si>
  <si>
    <t>Status</t>
  </si>
  <si>
    <t>পোস্ট ID</t>
  </si>
  <si>
    <t>নোট</t>
  </si>
  <si>
    <t>3.png</t>
  </si>
  <si>
    <t>4.png</t>
  </si>
  <si>
    <t>5.png</t>
  </si>
  <si>
    <t>6.png</t>
  </si>
  <si>
    <t>7.png</t>
  </si>
  <si>
    <t>8.png</t>
  </si>
  <si>
    <t>9.png</t>
  </si>
  <si>
    <t>10.png</t>
  </si>
  <si>
    <t>11.png</t>
  </si>
  <si>
    <t>12.png</t>
  </si>
  <si>
    <t>13.png</t>
  </si>
  <si>
    <t>14.png</t>
  </si>
  <si>
    <t>15.png</t>
  </si>
  <si>
    <t>16.png</t>
  </si>
  <si>
    <t>17.png</t>
  </si>
  <si>
    <t>18.png</t>
  </si>
  <si>
    <t>19.png</t>
  </si>
  <si>
    <t>20.png</t>
  </si>
  <si>
    <t>21.png</t>
  </si>
  <si>
    <t>22.png</t>
  </si>
  <si>
    <t>23.png</t>
  </si>
  <si>
    <t>24.png</t>
  </si>
  <si>
    <t>25.png</t>
  </si>
  <si>
    <t>26.png</t>
  </si>
  <si>
    <t>27.png</t>
  </si>
  <si>
    <t>28.png</t>
  </si>
  <si>
    <t>29.png</t>
  </si>
  <si>
    <t>30.png</t>
  </si>
  <si>
    <t>31.png</t>
  </si>
  <si>
    <t>32.png</t>
  </si>
  <si>
    <t>33.png</t>
  </si>
  <si>
    <t>34.png</t>
  </si>
  <si>
    <t>35.png</t>
  </si>
  <si>
    <t>36.png</t>
  </si>
  <si>
    <t>37.png</t>
  </si>
  <si>
    <t>38.png</t>
  </si>
  <si>
    <t>39.png</t>
  </si>
  <si>
    <t>40.png</t>
  </si>
  <si>
    <t>41.png</t>
  </si>
  <si>
    <t>42.png</t>
  </si>
  <si>
    <t>43.png</t>
  </si>
  <si>
    <t>44.png</t>
  </si>
  <si>
    <t>45.png</t>
  </si>
  <si>
    <t>46.png</t>
  </si>
  <si>
    <t>47.png</t>
  </si>
  <si>
    <t>48.png</t>
  </si>
  <si>
    <t>49.png</t>
  </si>
  <si>
    <t>50.png</t>
  </si>
  <si>
    <t>image</t>
  </si>
  <si>
    <t>#SoulTouchASMR #Relaxation #InnerPeace #SelfCare #MindfulMoments</t>
  </si>
  <si>
    <t>#Massage #MassageTherapy #RelaxingMassage #MassageASMR</t>
  </si>
  <si>
    <t>#EmotionalWellness #MentalPeace #PositiveVibes #SelfLove</t>
  </si>
  <si>
    <t>#CalmVibes #SoothingVibes #NightRelaxation #RestAndRelax #RelaxingMoments</t>
  </si>
  <si>
    <t>#TakeABreath #LetGo #PeaceWithin #QuietMoments #HealingJourney</t>
  </si>
  <si>
    <t>#SoothingTouch #HealingTouch #BodyRelaxation #DeepRelaxation</t>
  </si>
  <si>
    <t>#RelaxAndUnwind #CalmMind #QuietMind #Unwind #StressRelief</t>
  </si>
  <si>
    <t>Pending</t>
  </si>
  <si>
    <t>A client after massage session ｜ deep sleep.mp4</t>
  </si>
  <si>
    <t>ASMR 2 girls in the park｜ WATCH FULL VIDEO!.mp4</t>
  </si>
  <si>
    <t>ASMR Abdominal Massage.mp4</t>
  </si>
  <si>
    <t>ASMR Black Latex Gloves ｜ Whispering for Deep Sleep.mp4</t>
  </si>
  <si>
    <t>ASMR Deep Sleep.mp4</t>
  </si>
  <si>
    <t>ASMR Face Buccal Massage with Latex Gloves ｜ Soft Whispering for Deep Sleep.mp4</t>
  </si>
  <si>
    <t>ASMR Hair Brushing ｜ WATCH FULL VIDEO [dchrPQNj5no].mp4</t>
  </si>
  <si>
    <t>ASMR Head Therapy ｜ WATCH FULL VIDEO.mp4</t>
  </si>
  <si>
    <t>ASMR Healing Massage ｜ Deep Relaxation.mp4</t>
  </si>
  <si>
    <t>ASMR Healing Through Soul Touch Therapy Rebozo Massage.mp4</t>
  </si>
  <si>
    <t>ASMR Healing： Soul Touch Therapy in the Park ｜ Massage​.mp4</t>
  </si>
  <si>
    <t>ASMR Latex Gloves ｜ Whispering for Deep Sleep.mp4</t>
  </si>
  <si>
    <t>ASMR Lympha Massage.mp4</t>
  </si>
  <si>
    <t>ASMR Lymphatic System Massage.mp4</t>
  </si>
  <si>
    <t>ASMR Massage Arms SOUL MASSAGE.mp4</t>
  </si>
  <si>
    <t>ASMR Massage Relaxing Ocean Sounds.mp4</t>
  </si>
  <si>
    <t>ASMR Massage Touch Therapy ｜ Essential Oils Ritual.mp4</t>
  </si>
  <si>
    <t>ASMR Massage for Couple.mp4</t>
  </si>
  <si>
    <t>ASMR Massage for Deep Sleep ｜ Soul Touch Therapy with Ocean Waves.mp4</t>
  </si>
  <si>
    <t>ASMR Massage for Deep Sleep.mp4</t>
  </si>
  <si>
    <t>ASMR Massage in the forest.mp4</t>
  </si>
  <si>
    <t>ASMR Massage on the floor.mp4</t>
  </si>
  <si>
    <t>ASMR Massage ｜ Watch Full Video.mp4</t>
  </si>
  <si>
    <t>ASMR Oil Massage ｜ Scalp Massage.mp4</t>
  </si>
  <si>
    <t>ASMR Oil Massage ｜ WATCH FULL VIDEO!.mp4</t>
  </si>
  <si>
    <t>ASMR Oil Massage ｜ Wax Massage.mp4</t>
  </si>
  <si>
    <t>ASMR Oil Massage.mp4</t>
  </si>
  <si>
    <t>ASMR Rebozo Massage ｜ WATCH FULL VIDEO.mp4</t>
  </si>
  <si>
    <t>ASMR Relaxing Massage.mp4</t>
  </si>
  <si>
    <t>ASMR Scalp Massage Cuddling Therapy.mp4</t>
  </si>
  <si>
    <t>ASMR Scalp Massage Head Massage.mp4</t>
  </si>
  <si>
    <t>ASMR Scalp Massage ｜ Hair Brushing.mp4</t>
  </si>
  <si>
    <t>ASMR Scalp Scratching ｜ WATCH FULL VIDEO.mp4</t>
  </si>
  <si>
    <t>ASMR SelfMassage Face Massage.mp4</t>
  </si>
  <si>
    <t>ASMR SelfMassage for Deep Relaxation ｜ Gentle Touch Therapy for Stress Relief Sleep.mp4</t>
  </si>
  <si>
    <t>ASMR SelfMassage in the Forest ｜ Quiet Speaking Nature Sounds.mp4</t>
  </si>
  <si>
    <t>ASMR SelfMassage.mp4</t>
  </si>
  <si>
    <t>ASMR Shoulder Oil Massage for men.mp4</t>
  </si>
  <si>
    <t>ASMR Skin Care Therapy ｜ Face Mist Oil Massage Tingles.mp4</t>
  </si>
  <si>
    <t>ASMR Soul Flow Touch Therapy Massage.mp4</t>
  </si>
  <si>
    <t>ASMR Soul Massage.mp4</t>
  </si>
  <si>
    <t>ASMR Soul Scalp Massage.mp4</t>
  </si>
  <si>
    <t>ASMR Soul Touch Therapy for @semideasmr​ [72TFb27EFsQ].mp4</t>
  </si>
  <si>
    <t>ASMR Soul Touch Therapy for semideasmr​.mp4</t>
  </si>
  <si>
    <t>ASMR Soul Touch Therapy ｜ Massage on the floor ｜ Healing Trauma.mp4</t>
  </si>
  <si>
    <t>ASMR Soul Touch Therapy ｜ Oil Massage ｜ Scalp Massage.mp4</t>
  </si>
  <si>
    <t>ASMR Soul Touch Therapy ｜ Scalp Massage ｜ Body Oil Massage.mp4</t>
  </si>
  <si>
    <t>ASMR Soul Touch Therapy ｜ WATCH FULL VIDEO​.mp4</t>
  </si>
  <si>
    <t>ASMR Soul Touch Therapy.mp4</t>
  </si>
  <si>
    <t>ASMR Soul Touch ｜ WATCH FULL VIDEO!.mp4</t>
  </si>
  <si>
    <t>ASMR Sound Healing Love Tuner for Meditation.mp4</t>
  </si>
  <si>
    <t>ASMR Table Massage ｜ WATCH FULL VIDEO! [MTyVk3lrxWs].mp4</t>
  </si>
  <si>
    <t>ASMR Table Massage ｜ WATCH FULL VIDEO! [_ZuHYeMBS8I].mp4</t>
  </si>
  <si>
    <t>ASMR Tapping Massage Back Massage.mp4</t>
  </si>
  <si>
    <t>ASMR Tibetian Bowl Singing Bowl.mp4</t>
  </si>
  <si>
    <t>ASMR Touch Deep Sleep ｜ WATCH FULL VIDEO.mp4</t>
  </si>
  <si>
    <t>ASMR Touch Hair Brushing ｜ Soul Massage ｜ Sound Healing.mp4</t>
  </si>
  <si>
    <t>ASMR Touch Therapy  ｜ WATCH FULL VIDEO! [z1MXXB1u2bY].mp4</t>
  </si>
  <si>
    <t>ASMR Touch Therapy by the River ｜ Relaxing Scalp Massage for My Man.mp4</t>
  </si>
  <si>
    <t>ASMR Touch Therapy for Deep Sleep 😴.mp4</t>
  </si>
  <si>
    <t>ASMR Touch Therapy for semideasmr​.mp4</t>
  </si>
  <si>
    <t>ASMR Touch Therapy ｜ WATCH FULL VIDEO [JKcgiYKGbHY].mp4</t>
  </si>
  <si>
    <t>ASMR Touch Therapy ｜ WATCH FULL VIDEO!.mp4</t>
  </si>
  <si>
    <t>ASMR Touch Therapy ｜ WATCH FULL VIDEO.mp4</t>
  </si>
  <si>
    <t>ASMR Touch Therapy ｜ Watch full video [Fhz1TYXpBns].mp4</t>
  </si>
  <si>
    <t>ASMR U Hair Brushing Therapy.mp4</t>
  </si>
  <si>
    <t>ASMR UPPER BODY Massage.mp4</t>
  </si>
  <si>
    <t>ASMR Upper Body Massage｜ WATCH FULL VIDEO.mp4</t>
  </si>
  <si>
    <t>ASMR UpperBody Massage.mp4</t>
  </si>
  <si>
    <t>ASMR Whisper or Silent Voice？ Coming Back to ASMR Massage.mp4</t>
  </si>
  <si>
    <t>ASMR Whispering.mp4</t>
  </si>
  <si>
    <t>ASMR back Massage.mp4</t>
  </si>
  <si>
    <t>ASMR hair therapy.mp4</t>
  </si>
  <si>
    <t>ASMR massage for MEN ｜ WATCH FULL VIDEO!.mp4</t>
  </si>
  <si>
    <t>ASMR massage.mp4</t>
  </si>
  <si>
    <t>ASMR scalp massage.mp4</t>
  </si>
  <si>
    <t>ASMR scalp tension.mp4</t>
  </si>
  <si>
    <t>ASMR shoulder massage.mp4</t>
  </si>
  <si>
    <t>ASMR skincare ｜ WATCH FULL VIDEO.mp4</t>
  </si>
  <si>
    <t>ASMR table massage scalp  ｜ WATCH FULL VIDEO! [NzJbcqprpUg].mp4</t>
  </si>
  <si>
    <t>ASMR table massage scalp ｜ WATCH FULL VIDEO!.mp4</t>
  </si>
  <si>
    <t>ASMR table massage ｜ WATCH FULL VIDEO!.mp4</t>
  </si>
  <si>
    <t>ASMR talk ｜ WATCH FULL VIDEO.mp4</t>
  </si>
  <si>
    <t>ASMR upper body massage ｜ WATCH FULL VIDEO!.mp4</t>
  </si>
  <si>
    <t>ASMR walking in the forest ~ WATCH FULL VIDEO​ semideasmr.mp4</t>
  </si>
  <si>
    <t>ASMR ｜ WATCH FULL VIDEO!.mp4</t>
  </si>
  <si>
    <t>ASMR ｜ WATCH FULL VIDEO.mp4</t>
  </si>
  <si>
    <t>ASMR： A Day in the Life of Soul ｜ Slow Living [SHDFO1o-2Cc].mp4</t>
  </si>
  <si>
    <t>Ask Me Why You Need to Learn How to Do Massage.mp4</t>
  </si>
  <si>
    <t>Back Massage ASMR Soul Touch Massage ｜ Deep Sleep.mp4</t>
  </si>
  <si>
    <t>Back Massage ASMR ｜ WATCH FULL VIDEO Deep Sleep.mp4</t>
  </si>
  <si>
    <t>Back massage HOT stones SPA ｜ WATCH FULL VIDEO.mp4</t>
  </si>
  <si>
    <t>Body Serum Candle by by.jazeena ｜ WATCH FULL VIDEO.mp4</t>
  </si>
  <si>
    <t>Boosting lymphatic flow.mp4</t>
  </si>
  <si>
    <t>Brushing Hair ASMR.mp4</t>
  </si>
  <si>
    <t>Buccal Massage ｜ Watch Full Video.mp4</t>
  </si>
  <si>
    <t>Burn sage in TESLA SOUL TOUCH THERAPY.mp4</t>
  </si>
  <si>
    <t>Chest Neck Massage ｜ WATCH FULL VIDEO.mp4</t>
  </si>
  <si>
    <t>Christmas ASMR ｜ WATCH FULL VIDEO.mp4</t>
  </si>
  <si>
    <t>Comment “OMG” if your love language is physical touch.mp4</t>
  </si>
  <si>
    <t>Cuddle Therapy with elandellejewelry.mp4</t>
  </si>
  <si>
    <t>Cuddle Therapy.mp4</t>
  </si>
  <si>
    <t>Cuddling Therapy ASMR.mp4</t>
  </si>
  <si>
    <t>Deep Sleep ASMR ｜ Hair Brushing Scalp Massage Soul Touch Therapy.mp4</t>
  </si>
  <si>
    <t>Deep Sleep ASMR ｜ Hair Brushing.mp4</t>
  </si>
  <si>
    <t>Deep Sleep ASMR.mp4</t>
  </si>
  <si>
    <t>Deep Sleep ｜ WATCH FULL VIDEO.mp4</t>
  </si>
  <si>
    <t>Do you want me to hold you？.mp4</t>
  </si>
  <si>
    <t>Doing Face Massage For My Daughter Soul_flowvibe.mp4</t>
  </si>
  <si>
    <t>Ear massage.mp4</t>
  </si>
  <si>
    <t>Essential Oils for massage ｜ deep sleep.mp4</t>
  </si>
  <si>
    <t>Every man needs my Soul massage.mp4</t>
  </si>
  <si>
    <t>Every woman needs a massage.mp4</t>
  </si>
  <si>
    <t>Face Massage.mp4</t>
  </si>
  <si>
    <t>Facial massage stimulates collagen production.mp4</t>
  </si>
  <si>
    <t>Feeling burned out and exhausted？ You need Touch Therapy NOW.mp4</t>
  </si>
  <si>
    <t>Frequency energy and vibrations.mp4</t>
  </si>
  <si>
    <t>From Trauma to Triumph： The Healing Power of Touch Therapy Unveiled.mp4</t>
  </si>
  <si>
    <t>Gentle Massage for semideasmr​.mp4</t>
  </si>
  <si>
    <t>Gentle Soul Touch Therapy for emvyASMR.mp4</t>
  </si>
  <si>
    <t>Glutes Massage emvyASMR.mp4</t>
  </si>
  <si>
    <t>Hair routine ASMR.mp4</t>
  </si>
  <si>
    <t>Head Back Massage ｜ ASMR Nature Sounds Soul_flowvibe.mp4</t>
  </si>
  <si>
    <t>Headache treatment WATCH FULL VIDEO.mp4</t>
  </si>
  <si>
    <t>Hug Therapy ｜ WATCH FULL VIDEO!.mp4</t>
  </si>
  <si>
    <t>I hope July is good to you.mp4</t>
  </si>
  <si>
    <t>I serve women SOUL TOUCH THERAPY.mp4</t>
  </si>
  <si>
    <t>I will brush your hair ｜ WATCH FULL VIDEO!.mp4</t>
  </si>
  <si>
    <t>It a hard period not life.mp4</t>
  </si>
  <si>
    <t>Jaw Massage for jayo.mp4</t>
  </si>
  <si>
    <t>Latex Gloves massage｜ Whispering for Deep Sleep.mp4</t>
  </si>
  <si>
    <t>Lomi Lomi Massage ASMR.mp4</t>
  </si>
  <si>
    <t>Massage ASMR ｜ WATCH FULL VIDEO [7nhLXoK_FwE].mp4</t>
  </si>
  <si>
    <t>Massage and care are people needs.mp4</t>
  </si>
  <si>
    <t>Massage in the car.mp4</t>
  </si>
  <si>
    <t>Neck Massage ASMR ｜ WATCH FULL VIDEO.mp4</t>
  </si>
  <si>
    <t>Neck Touch Therapy for semideasmr​.mp4</t>
  </si>
  <si>
    <t>New Location for my new video ｜ COMING SOON!.mp4</t>
  </si>
  <si>
    <t>Rain Stick Deep Sleep ASMR ｜ Watch full video.mp4</t>
  </si>
  <si>
    <t>Real Person ASMR Therapy semideasmr​.mp4</t>
  </si>
  <si>
    <t>Sadhu Board Nail Board Meditation.mp4</t>
  </si>
  <si>
    <t>Scalp Back Massage ASMR.mp4</t>
  </si>
  <si>
    <t>Scalp Therapy for semideasmr​.mp4</t>
  </si>
  <si>
    <t>Scalp relaxation for sleep ｜ WATCH FULL VIDEO.mp4</t>
  </si>
  <si>
    <t>SelfMassage in TESLA SOUL TOUCH THERAPY.mp4</t>
  </si>
  <si>
    <t>Selflove routine.mp4</t>
  </si>
  <si>
    <t>She fell asleep ｜ Hair Brushing Scalp Massage Soul Touch Therapy.mp4</t>
  </si>
  <si>
    <t>Shoulder Massage ASMR.mp4</t>
  </si>
  <si>
    <t>Singing Bowls Therapy ｜ WATCH FULL VIDEO.mp4</t>
  </si>
  <si>
    <t>Soul Massage for jayo.mp4</t>
  </si>
  <si>
    <t>Tapping Massage Back Massage.mp4</t>
  </si>
  <si>
    <t>Tibetan Singing Bowl Head Massage in the Heart of the Jungle ｜ ASMR.mp4</t>
  </si>
  <si>
    <t>Touch Therapy for Men .mp4</t>
  </si>
  <si>
    <t>Would you like to have a massage here？.mp4</t>
  </si>
  <si>
    <t>back massage emvyASMR.mp4</t>
  </si>
  <si>
    <t>chest massage for deep sleep emvyASMR.mp4</t>
  </si>
  <si>
    <t>do my scalp massage ASMR.mp4</t>
  </si>
  <si>
    <t>eye massage ｜ deep sleep.mp4</t>
  </si>
  <si>
    <t>face and scalp massage ｜ ASMR Soul_flowvibe​.mp4</t>
  </si>
  <si>
    <t>face neck massage home SPA ASMR.mp4</t>
  </si>
  <si>
    <t>fantastic back massage ASMR.mp4</t>
  </si>
  <si>
    <t>gentle hair brushing pregnancy asmr soul touch therapy.mp4</t>
  </si>
  <si>
    <t>head massage asmr session ｜ deep sleep.mp4</t>
  </si>
  <si>
    <t>head massage ｜ WATCH FULL VIDEO.mp4</t>
  </si>
  <si>
    <t>head scalp massage ｜ deep sleep.mp4</t>
  </si>
  <si>
    <t>massage on the beach.mp4</t>
  </si>
  <si>
    <t>no ads slow living forest walk soul touch therapy in portland.mp4</t>
  </si>
  <si>
    <t>pregnancy asmr soul touch therapy.mp4</t>
  </si>
  <si>
    <t>quiet speaking asmr SOUL TOUCH THERAPY.mp4</t>
  </si>
  <si>
    <t>selfmassage scalp massage ｜ ASMR Soul_flowvibe​.mp4</t>
  </si>
  <si>
    <t>she came tired… and left completely melted ｜ Soul Touch Therapy ｜ deep sleep.mp4</t>
  </si>
  <si>
    <t>she let it go during this asmr session ｜ deep sleep.mp4</t>
  </si>
  <si>
    <t>she loves my asmr session ｜ deep sleep.mp4</t>
  </si>
  <si>
    <t>this made her sleep ｜ deep sleep.mp4</t>
  </si>
  <si>
    <t>this massage will put you to sleep ｜ real person asmr.mp4</t>
  </si>
  <si>
    <t>1 min ASMR Scalp Face Massage ｜ Calming Nature Sounds.mp4</t>
  </si>
  <si>
    <t>A  Head Massage ASMR ｜ WATCH FULL VIDEO.mp4</t>
  </si>
  <si>
    <t>A ASMR Foot Massage ｜ Deep Relaxation.mp4</t>
  </si>
  <si>
    <t>A ASMR Hair Therapy ｜ WATCH FULL VIDEO.mp4</t>
  </si>
  <si>
    <t>A ASMR head massage scalp tension.mp4</t>
  </si>
  <si>
    <t>A Fall Asleep Fast… ASMR Soul Touch Massage ｜ Deep Sleep.mp4</t>
  </si>
  <si>
    <t>A Massage Therapy in the Park.mp4</t>
  </si>
  <si>
    <t>A Scalp Massage SOUL TOUCH THERAPY in tesla.mp4</t>
  </si>
  <si>
    <t>A Soul Touch Therapy 4 Women.mp4</t>
  </si>
  <si>
    <t>A dancing in the forest.mp4</t>
  </si>
  <si>
    <t>AI will replace you ｜ WATCH FULL VIDEO.mp4</t>
  </si>
  <si>
    <t>ASMR Beach Scalp Soul Massage.mp4</t>
  </si>
  <si>
    <t>ASMR Black Latex Gloves for Deep Sleep w.mp4</t>
  </si>
  <si>
    <t>ASMR Black Latex Gloves.mp4</t>
  </si>
  <si>
    <t>ASMR FOR RELIRF.mp4</t>
  </si>
  <si>
    <t>ASMR Massage &amp; Touch Therapy ｜ Essential Oils Ritual.mp4</t>
  </si>
  <si>
    <t>ASMR SOUL VIBE SOUL TOUCH THERAPY.mp4</t>
  </si>
  <si>
    <t>B ASMR Skin Care Therapy.mp4</t>
  </si>
  <si>
    <t>B Deep Sleep ASMR ｜ Hair Brushing, Scalp Massage, Soul Touch Therapy.mp4</t>
  </si>
  <si>
    <t>B Massage ASMR ｜ WATCH FULL VIDEO [ezLpJkCOjng].mp4</t>
  </si>
  <si>
    <t>B Neck Massage ｜ WATCH FULL VIDEO.mp4</t>
  </si>
  <si>
    <t>B Soul Touch Therapy for Nervous System Balance ｜ Bodywork.mp4</t>
  </si>
  <si>
    <t>Breathing Healing Touch Therapy.mp4</t>
  </si>
  <si>
    <t>C ASMR Face Massage with Latex Gloves ｜ WATCH FULL VIDEO.mp4</t>
  </si>
  <si>
    <t>C ASMR Healing Massage on the bed ｜ Deep Relaxation.mp4</t>
  </si>
  <si>
    <t>C ASMR Scalp Massage ｜ Watch Full Video.mp4</t>
  </si>
  <si>
    <t>C ASMR cuddling ｜ WATCH FULL VIDEO.mp4</t>
  </si>
  <si>
    <t>C Back Massage Therapy with Binaural Music ｜ Meditation, Relaxation.mp4</t>
  </si>
  <si>
    <t>C Deep Sleep ASMR ｜ WATCH FULL VIDEO! [Vo5mKenWSSs].mp4</t>
  </si>
  <si>
    <t>C Pregnant Woman ｜ ASMR Prenatal Massage, Doula &amp; Rebozo.mp4</t>
  </si>
  <si>
    <t>C Soul Oil Massage for Men [uYA4MGXv4_U].mp4</t>
  </si>
  <si>
    <t>C she fell asleep after session.mp4</t>
  </si>
  <si>
    <t>C slow sleepy soul touch therapy for deep sleep emvy ASMR.mp4</t>
  </si>
  <si>
    <t>D ASMR Healing Massage on the bed ｜ Deep Relaxation.mp4</t>
  </si>
  <si>
    <t>D ASMR Oil Massage.mp4</t>
  </si>
  <si>
    <t>D Full Body Oil Massage ｜ Lomi Lomi Massage ASMR.mp4</t>
  </si>
  <si>
    <t>D HUG THERAPY ｜ WATCH FULL VIDEO!.mp4</t>
  </si>
  <si>
    <t>D Head Massage WATCH FULL.mp4</t>
  </si>
  <si>
    <t>D Hot stones massage spa ｜ WATCH FULL VIDEO.mp4</t>
  </si>
  <si>
    <t>D Massage ASMR ｜ WATCH FULL VIDEO [V2OvU75zc94].mp4</t>
  </si>
  <si>
    <t>D Massage Therapist on vacation [Ki1fjPoo72w].mp4</t>
  </si>
  <si>
    <t>D Massage for a friend ｜ WATCH FULL VIDEO!.mp4</t>
  </si>
  <si>
    <t>D Pregnant Woman ｜ ASMR Prenatal Massage.mp4</t>
  </si>
  <si>
    <t>D Relax your hands when you do massage.mp4</t>
  </si>
  <si>
    <t>D She’s Learning How to Massage Me ｜ Real Person ASMR.mp4</t>
  </si>
  <si>
    <t>D pregnancy asmr soul touch therapy.mp4</t>
  </si>
  <si>
    <t>E ASMR Buccal Massage with Latex Gloves ｜ Deep Sleep.mp4</t>
  </si>
  <si>
    <t>E ASMR Head Massage ｜ WATCH FULL VIDEO.mp4</t>
  </si>
  <si>
    <t>E Brushing hair therapy ｜ Real Person ASMR.mp4</t>
  </si>
  <si>
    <t>E Doing Face Massage For My Daughter.mp4</t>
  </si>
  <si>
    <t>E Full Body Oil Massage ｜ Lomi Lomi Massage ASMR [PVqeN7PV44I].mp4</t>
  </si>
  <si>
    <t>E Head Massage ｜ WATCH FULL VIDEO!.mp4</t>
  </si>
  <si>
    <t>E How to Massage Me ｜ WATCH FULL VIDEO.mp4</t>
  </si>
  <si>
    <t>E Massage Table on the beach ｜ WATCH FULL VIDEO.mp4</t>
  </si>
  <si>
    <t>E Neck Massage for men.mp4</t>
  </si>
  <si>
    <t>E Scalp massage for sleep ｜ WATCH FULL VIDEO.mp4</t>
  </si>
  <si>
    <t>E She fell asleep ｜ Hair Brushing, Scalp Massage, Soul Touch Therapy.mp4</t>
  </si>
  <si>
    <t>F ASMR Massage ｜ Watch Full Video imb8m.mp4</t>
  </si>
  <si>
    <t>F ASMR Scalp Massage｜ WATCH FULL VIDEO.mp4</t>
  </si>
  <si>
    <t>F ASMR forest walk nostalgia soul touch therapy for my friend.mp4</t>
  </si>
  <si>
    <t>F Hair asmr SOUL TOUCH THERAPY.mp4</t>
  </si>
  <si>
    <t>F Massage ASMR ｜ WATCH FULL VIDEO.mp4</t>
  </si>
  <si>
    <t>F SOUL TOUCH THERAPY EDUCATION ｜ WATCH FULL VIDEO!.mp4</t>
  </si>
  <si>
    <t>F Soul Touch Therapy ｜ WATCH FULL VIDEO.mp4</t>
  </si>
  <si>
    <t>Fall Asleep Fast… ASMR Soul Touch Massage ｜ Deep Sleeps.mp4</t>
  </si>
  <si>
    <t>G ASMR Buccal Massage ｜ WATCH FULL VIDEO.mp4</t>
  </si>
  <si>
    <t>G ASMR Healing Foot Massage ｜ Deep Relaxation.mp4</t>
  </si>
  <si>
    <t>G ASMR Massage for Deep Sleep ｜ Soul Touch Therapy with Ocean Wave.mp4</t>
  </si>
  <si>
    <t>G ASMR Soul Massage.mp4</t>
  </si>
  <si>
    <t>G ASMR Soul Touch Massage ｜ WATCH FULL VIDEO!.mp4</t>
  </si>
  <si>
    <t>G Deep Sleep ASMR ｜ Hair Brushing, Scalp Massage, Soul Touch Therapy.mp4</t>
  </si>
  <si>
    <t>G Deep Sleep ASMR ｜ Watch full video [gQuNgCAAbD4].mp4</t>
  </si>
  <si>
    <t>G Massage ASMR EARS MASSAGE.mp4</t>
  </si>
  <si>
    <t>G Soul Massage Touch Therapy for Men.mp4</t>
  </si>
  <si>
    <t>G Soul Touch Full Body Oil Massage ｜ Pure ASMR [JwuRVDdKU_M].mp4</t>
  </si>
  <si>
    <t>H ASMR Brushing Hair ｜ WATCH FULL VIDEO j.mp4</t>
  </si>
  <si>
    <t>H ASMR Face Massage Scalp Massage ｜ Deep Relaxation.mp4</t>
  </si>
  <si>
    <t>H ASMR Hair Brushing ｜ WATCH FULL VIDEO.mp4</t>
  </si>
  <si>
    <t>H ASMR Healing： Soul Touch Therapy in the Park elandellejewelry.mp4</t>
  </si>
  <si>
    <t>H ASMR Soul Touch Massage ｜ WATCH FULL VIDEO!.mp4</t>
  </si>
  <si>
    <t>H ASMR massage ｜ WATCH FULL VIDEO.mp4</t>
  </si>
  <si>
    <t>H Hair Pulling SOUL TOUCH THERAPY in tesla.mp4</t>
  </si>
  <si>
    <t>H Soul Touch Therapy for emvyASMR.mp4</t>
  </si>
  <si>
    <t>H neck massage.mp4</t>
  </si>
  <si>
    <t>H real person asmr massage that feels hypnotic ｜ deep sleep.mp4</t>
  </si>
  <si>
    <t>Healing Touch Therapy B.mp4</t>
  </si>
  <si>
    <t>I ASMR Buccal Massage with Latex Gloves ｜ WATCH FULL VIDEO.mp4</t>
  </si>
  <si>
    <t>I ASMR Buccal Self Massage with Latex Gloves ｜ Whispering for Deep Sleep.mp4</t>
  </si>
  <si>
    <t>I ASMR Head Massage ｜ WATCH FULL VIDEO.mp4</t>
  </si>
  <si>
    <t>I ASMR face massage.mp4</t>
  </si>
  <si>
    <t>I Healing Massage Therapy.mp4</t>
  </si>
  <si>
    <t>I Massage ASMR ｜ WATCH FULL VIDEO [j6ppWP6fcC0].mp4</t>
  </si>
  <si>
    <t>I Scalp Massage ｜ WATCH FULL VIDEO [QkMRjppTmWI].mp4</t>
  </si>
  <si>
    <t>I Soul Touch Massage for Pregnant Woman in the Park ｜ ASMR.mp4</t>
  </si>
  <si>
    <t>I Soul Touch Therapy Methods.mp4</t>
  </si>
  <si>
    <t>I Soul Touch Therapy ｜ WATCH FULL VIDEO [HZzrz2QgtYY].mp4</t>
  </si>
  <si>
    <t>I face massage ASMR.mp4</t>
  </si>
  <si>
    <t>I massage for men on the beach.mp4</t>
  </si>
  <si>
    <t>I neck massage for emvyASMR.mp4</t>
  </si>
  <si>
    <t>I upper body massage for emvyASMR.mp4</t>
  </si>
  <si>
    <t>J ASMR Healing Foot Massage ｜ Deep Relaxation.mp4</t>
  </si>
  <si>
    <t>J ASMR Male Massage ｜ Relaxing Ocean Sounds.mp4</t>
  </si>
  <si>
    <t>J ASMR Self-Massage for Deep Relaxation ｜ Therapy for Stress Relief &amp; Sleep.mp4</t>
  </si>
  <si>
    <t>J ASMR Soul Touch Massage ｜ Deep Relaxation.mp4</t>
  </si>
  <si>
    <t>J Breathing exercises.mp4</t>
  </si>
  <si>
    <t>J Deep Sleep ｜ WATCH FULL VIDEO [xnHqKhe-qIw].mp4</t>
  </si>
  <si>
    <t>J Foot massage ｜ WATCH FULL VIDEO.mp4</t>
  </si>
  <si>
    <t>J Massage Table ｜ WATCH FULL VIDEO.mp4</t>
  </si>
  <si>
    <t>J Massage Therapist Routine.mp4</t>
  </si>
  <si>
    <t>J Relaxing massage outside Soul_flowvibe.mp4</t>
  </si>
  <si>
    <t>J Soul Oil Massage for Men.mp4</t>
  </si>
  <si>
    <t>J Soul Touch Full Body Oil Massage ｜ Pure ASMR.mp4</t>
  </si>
  <si>
    <t>J Soul Touch Therapy ｜ QUIET ASMR.mp4</t>
  </si>
  <si>
    <t>J Touch Therapy for Nervous System Balance ｜ Holistic Bodywork ｜ Deep Sleep.mp4</t>
  </si>
  <si>
    <t>J face massage on the beach.mp4</t>
  </si>
  <si>
    <t>J scalp selfmassage.mp4</t>
  </si>
  <si>
    <t>K ASMR Body Oil Massage.mp4</t>
  </si>
  <si>
    <t>K ASMR Brushing Hair ｜ WATCH FULL VIDEO.mp4</t>
  </si>
  <si>
    <t>K ASMR Hair Brushing ｜ WATCH FULL VIDEO!.mp4</t>
  </si>
  <si>
    <t>K ASMR Hair Brushing.mp4</t>
  </si>
  <si>
    <t>K ASMR Healing Massage on the bed ｜ Deep Relaxation.mp4</t>
  </si>
  <si>
    <t>K Deep Sleep ASMR ｜ WATCH FULL VIDEO.mp4</t>
  </si>
  <si>
    <t>K Head Massage ASMR ｜ WATCH FULL VIDEO.mp4</t>
  </si>
  <si>
    <t>K Massage ASMR ｜ WATCH FULL VIDEO [s3nYB3zgl_8].mp4</t>
  </si>
  <si>
    <t>K Soul Touch Therapy ｜ WATCH FULL VIDEO!.mp4</t>
  </si>
  <si>
    <t>K ack Pain release.mp4</t>
  </si>
  <si>
    <t>L ASMR Body Oil Massage for men.mp4</t>
  </si>
  <si>
    <t>L ASMR Brushing Hair ｜ WATCH FULL VIDEO y.mp4</t>
  </si>
  <si>
    <t>L ASMR Buccal Massage ｜ Watch Full Video v.mp4</t>
  </si>
  <si>
    <t>L ASMR Chest Massage ｜ WATCH FULL VIDEO.mp4</t>
  </si>
  <si>
    <t>L ASMR Face Whispering.mp4</t>
  </si>
  <si>
    <t>L ASMR HEAD MASSAGE ｜ WATCH FULL VIDEO.mp4</t>
  </si>
  <si>
    <t>L ASMR Healing Soul Touch Therapy ｜ Deep Relaxation.mp4</t>
  </si>
  <si>
    <t>L ASMR Scalp Soul Massage.mp4</t>
  </si>
  <si>
    <t>L ASMR Soul Touch Massage ｜ Deep Sleep [zu02aHDyRf4].mp4</t>
  </si>
  <si>
    <t>L Deep sleep outside ｜ WATCH FULL VIDEO!.mp4</t>
  </si>
  <si>
    <t>L Glutes Massage ｜ WATCH FULL VIDEO.mp4</t>
  </si>
  <si>
    <t>L Massage ASMR.mp4</t>
  </si>
  <si>
    <t>L Massage Therapist on vacation.mp4</t>
  </si>
  <si>
    <t>L Shoulder Massage emvyASMR.mp4</t>
  </si>
  <si>
    <t>L Soul Touch Full Body Oil Massage ｜ Lomi Lomi Massage.mp4</t>
  </si>
  <si>
    <t>L Soul Touch Therapy Session in the Park SEMIDEASMR.mp4</t>
  </si>
  <si>
    <t>L Soul Touch Therapy ｜ Massage on the floor ｜ Healing Trauma.mp4</t>
  </si>
  <si>
    <t>L upper body massage.mp4</t>
  </si>
  <si>
    <t>Learn how to touch your partner.mp4</t>
  </si>
  <si>
    <t>Let’s do a face and scalp massage together ｜ ASMR.mp4</t>
  </si>
  <si>
    <t>M ASMR Black Latex Gloves massage｜ Whispering for Deep Sleep.mp4</t>
  </si>
  <si>
    <t>M ASMR Hair Brushing ｜ WATCH FULL VIDEO.mp4</t>
  </si>
  <si>
    <t>M ASMR Scalp Soul Massage.mp4</t>
  </si>
  <si>
    <t>M Scalp Massage SOUL TOUCH THERAPY in tesla [GodxSSCsFSM].mp4</t>
  </si>
  <si>
    <t>M Soul Oil Massage for Men Breast.mp4</t>
  </si>
  <si>
    <t>M Soul Touch Therapy Pelvic Zone.mp4</t>
  </si>
  <si>
    <t>MN Touch Therapy ASMR ｜ WATCH FULL VIDEO.mp4</t>
  </si>
  <si>
    <t>N ASMR Buccal Massage ｜ Watch Full Video s.mp4</t>
  </si>
  <si>
    <t>N ASMR Soul Touch Massage ｜ Deep Relaxation on the Floor.mp4</t>
  </si>
  <si>
    <t>N ASMR scalp massage.mp4</t>
  </si>
  <si>
    <t>N Full Body Oil Massage ｜ Lomi Lomi Massage ASMR [lPMj_xbg7qU].mp4</t>
  </si>
  <si>
    <t>N How to Make Real Money as a Bodyworker.mp4</t>
  </si>
  <si>
    <t>N Massage ASMR ｜ WATCH FULL VIDEO.mp4</t>
  </si>
  <si>
    <t>N Soul Touch Massage for Pregnant Women.mp4</t>
  </si>
  <si>
    <t>O ASMR Buccal Self Massage with Latex Gloves ｜ Whispering for Deep Sleep.mp4</t>
  </si>
  <si>
    <t>O ASMR Face SelfMassage.mp4</t>
  </si>
  <si>
    <t>O ASMR Hand Massage.mp4</t>
  </si>
  <si>
    <t>O ASMR Scalp Soul Massage.mp4</t>
  </si>
  <si>
    <t>O ASMR chest massage ｜ WATCH FULL VIDEO!.mp4</t>
  </si>
  <si>
    <t>O Face massage SPA.mp4</t>
  </si>
  <si>
    <t>O Head Massage Hair Brushing.mp4</t>
  </si>
  <si>
    <t>O Massage for sleep ｜ WATCH FULL VIDEO.mp4</t>
  </si>
  <si>
    <t>O Scalp Massage for semideasmr​.mp4</t>
  </si>
  <si>
    <t>O She Fell Asleep in Minutes… ASMR Touch Therapy for Deep Sleep 😴.mp4</t>
  </si>
  <si>
    <t>O Soul Touch Therapy @emvyASMR.mp4</t>
  </si>
  <si>
    <t>O no ads ASMR SelfMassage in the Forest ｜ Quiet Speaking Nature Sounds.mp4</t>
  </si>
  <si>
    <t>O pregnancy asmr with rebozo hair brushing prenatal massage.mp4</t>
  </si>
  <si>
    <t>POV： I just showed her how to release tension from lower back.mp4</t>
  </si>
  <si>
    <t>Q ASMR Black Latex Gloves for Deep Sleep r.mp4</t>
  </si>
  <si>
    <t>R ASMR massage ｜ WATCH FULL VIDEO.mp4</t>
  </si>
  <si>
    <t>R ASMR scalp massage.mp4</t>
  </si>
  <si>
    <t>R Chest Massage for jayo.mp4</t>
  </si>
  <si>
    <t>R Head Massage emvy ASMR.mp4</t>
  </si>
  <si>
    <t>R Healing ASMR Scalp Massage ｜ WATCH FULL VIDEO.mp4</t>
  </si>
  <si>
    <t>R Healing Touch Therapy.mp4</t>
  </si>
  <si>
    <t>R Massage ASMR ｜ WATCH FULL VIDEO [pRSW7a685N8].mp4</t>
  </si>
  <si>
    <t>R Massage ASMR ｜ WATCH FULL VIDEO.mp4</t>
  </si>
  <si>
    <t>R Soul Touch Therapy Deep Sleep.mp4</t>
  </si>
  <si>
    <t>R Soul Touch Therapy for semideasmr​.mp4</t>
  </si>
  <si>
    <t>S ASMR Black Latex Gloves for Deep Sleep e.mp4</t>
  </si>
  <si>
    <t>S ASMR Cuddling Massage ｜ WATCH FULL VIDEO.mp4</t>
  </si>
  <si>
    <t>S ASMR Hair Brushing.mp4</t>
  </si>
  <si>
    <t>S ASMR Massage.mp4</t>
  </si>
  <si>
    <t>S ASMR Soul Touch Massage ｜ Deep Sleep.mp4</t>
  </si>
  <si>
    <t>S Deep Sleep ASMR ｜ WATCH FULL VIDEO!.mp4</t>
  </si>
  <si>
    <t>S Face Massage Soul_flowvibe.mp4</t>
  </si>
  <si>
    <t>S Face SELF massage.mp4</t>
  </si>
  <si>
    <t>S Massage ASMR ｜ WATCH FULL VIDEO [LV9JXwRpajI].mp4</t>
  </si>
  <si>
    <t>S Massage Therapist Routine [7GgccuT_xVk].mp4</t>
  </si>
  <si>
    <t>S Massage magic semideasmr ｜ WATCH FULL VIDEO​.mp4</t>
  </si>
  <si>
    <t>S Relaxing massage in the forest Soul_flowvibe.mp4</t>
  </si>
  <si>
    <t>S Touch Therapy ASMR ｜ WATCH THIS FULL VIDEO.mp4</t>
  </si>
  <si>
    <t>S Touch Therapy ｜ WATCH FULL.mp4</t>
  </si>
  <si>
    <t>She’s Learning How to Massage Me O ｜ Real Person ASMR.mp4</t>
  </si>
  <si>
    <t>T Soul Touch Therapy for Women.mp4</t>
  </si>
  <si>
    <t>T fall asleep with us ｜ deep sleep.mp4</t>
  </si>
  <si>
    <t>T she fell asleep after session [kyrxHoq5K68].mp4</t>
  </si>
  <si>
    <t>Theraphy ASMR ｜ WATCH FULL VIDEO.mp4</t>
  </si>
  <si>
    <t>U ASMR Buccal Massage with Latex Gloves ｜ WATCH FULL VIDEO.mp4</t>
  </si>
  <si>
    <t>U ASMR Deep Sleep ｜ WATCH FULL VIDEO.mp4</t>
  </si>
  <si>
    <t>U ASMR Massage on the floor.mp4</t>
  </si>
  <si>
    <t>U ASMR Relaxing Massage.mp4</t>
  </si>
  <si>
    <t>U ASMR Skin Care Therapy.mp4</t>
  </si>
  <si>
    <t>U ASMR experience｜ WATCH FULL VIDEO!.mp4</t>
  </si>
  <si>
    <t>U Full Body Oil Massage ｜ Lomi Lomi Massage ASMR.mp4</t>
  </si>
  <si>
    <t>U Soul Touch Therapy ｜ WATCH FULL VIDEO [gZYinqVSoAQ].mp4</t>
  </si>
  <si>
    <t>U soul massage spa ｜ WATCH FULL VIDEO.mp4</t>
  </si>
  <si>
    <t>V ASMR Brushing Hair ｜ WATCH FULL VIDEO f.mp4</t>
  </si>
  <si>
    <t>V ASMR Face Massage ｜ WATCH FULL VIDEO.mp4</t>
  </si>
  <si>
    <t>V ASMR Lymphatic Massage.mp4</t>
  </si>
  <si>
    <t>V Soul Touch Therapy ｜ Neck Massage​.mp4</t>
  </si>
  <si>
    <t>V touch herapy ｜ Real Person ASMR.mp4</t>
  </si>
  <si>
    <t>W ASMR Deep Sleep ｜ WATCH FULL VIDEO.mp4</t>
  </si>
  <si>
    <t>W Relaxing ASMR Scalp Face Massage ｜ Calming Nature Sounds.mp4</t>
  </si>
  <si>
    <t>W SOUL TOUCH THERAPY emvyASMR.mp4</t>
  </si>
  <si>
    <t>WATCH FULL ASMR VIDEO!.mp4</t>
  </si>
  <si>
    <t>X ASMR Black Latex Gloves for Deep Sleep.mp4</t>
  </si>
  <si>
    <t>X ASMR Hair Brushing ｜ WATCH FULL VIDEO.mp4</t>
  </si>
  <si>
    <t>X ASMR Relaxing Massage.mp4</t>
  </si>
  <si>
    <t>X Massage Therapist Routine [yQsd28y6XFI].mp4</t>
  </si>
  <si>
    <t>X Scalp Massage ｜ WATCH FULL VIDEO.mp4</t>
  </si>
  <si>
    <t>X Soul Touch Therapy for Men.mp4</t>
  </si>
  <si>
    <t>X Soul Touch Therapy ｜ Scalp Back Massage ASMR.mp4</t>
  </si>
  <si>
    <t>Y Face massage for sleep ｜ WATCH FULL VIDEO.mp4</t>
  </si>
  <si>
    <t>Y SOUL TOUCH THERAPY in tesla.mp4</t>
  </si>
  <si>
    <t>Y soul massage head spa ｜ WATCH FULL VIDEO.mp4</t>
  </si>
  <si>
    <t>Z ASMR Deep Sleep ｜ WATCH FULL VIDEO.mp4</t>
  </si>
  <si>
    <t>Z ASMR Hair Brushing for semideasmr​.mp4</t>
  </si>
  <si>
    <t>Z Soul Touch Therapy Method.mp4</t>
  </si>
  <si>
    <t>her body let go during this asmr session ｜ deep sleep.mp4</t>
  </si>
  <si>
    <t>l Head Massage ASMR ｜ WATCH FULL VIDEO.mp4</t>
  </si>
  <si>
    <t>selfcare routine ｜ kinesio taping ｜ face massage ｜ ASMR.mp4</t>
  </si>
  <si>
    <t>video</t>
  </si>
  <si>
    <t>K ASMR Beach Sounds ｜ Soul Massage.mp4</t>
  </si>
  <si>
    <t>L ASMR Beach Sounds ｜ Scalp Soul Massage.mp4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</si>
</sst>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</font>
    <font>
      <b/>
      <sz val="10"/>
      <color rgb="FF856404"/>
      <name val="Arial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52514E"/>
      <name val="Arial"/>
      <family val="2"/>
    </font>
    <font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2" fontId="4" fillId="3" borderId="1" xfId="0" applyNumberFormat="1" applyFont="1" applyFill="1" applyBorder="1" applyAlignment="1">
      <alignment horizontal="center" vertical="center"/>
    </xf>
    <xf numFmtId="22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AA70D-E652-488D-91B8-DAA4C7450532}">
  <dimension ref="A1:H618"/>
  <sheetViews>
    <sheetView tabSelected="1" topLeftCell="A436" workbookViewId="0">
      <selection activeCell="A2" sqref="A2:A464"/>
    </sheetView>
  </sheetViews>
  <sheetFormatPr defaultRowHeight="15" x14ac:dyDescent="0.25"/>
  <cols>
    <col min="1" max="1" width="9.140625" style="3"/>
    <col min="2" max="2" width="81.140625" customWidth="1"/>
    <col min="3" max="3" width="16" customWidth="1"/>
    <col min="4" max="4" width="90.7109375" customWidth="1"/>
    <col min="5" max="5" width="29" style="8" customWidth="1"/>
    <col min="6" max="6" width="23.42578125" customWidth="1"/>
    <col min="7" max="7" width="42.85546875" customWidth="1"/>
    <col min="8" max="8" width="37.85546875" customWidth="1"/>
  </cols>
  <sheetData>
    <row r="1" spans="1:8" x14ac:dyDescent="0.25">
      <c r="A1" s="2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>
        <v>1</v>
      </c>
      <c r="B2" t="s">
        <v>8</v>
      </c>
      <c r="C2" t="s">
        <v>56</v>
      </c>
      <c r="D2" t="s">
        <v>58</v>
      </c>
      <c r="E2" s="6">
        <v>46244.104166666664</v>
      </c>
      <c r="F2" s="4" t="s">
        <v>64</v>
      </c>
    </row>
    <row r="3" spans="1:8" x14ac:dyDescent="0.25">
      <c r="A3" s="3">
        <v>2</v>
      </c>
      <c r="B3" t="s">
        <v>9</v>
      </c>
      <c r="C3" t="s">
        <v>56</v>
      </c>
      <c r="D3" t="s">
        <v>59</v>
      </c>
      <c r="E3" s="6">
        <v>46244.8125</v>
      </c>
      <c r="F3" s="4" t="s">
        <v>64</v>
      </c>
    </row>
    <row r="4" spans="1:8" x14ac:dyDescent="0.25">
      <c r="A4" s="3">
        <v>3</v>
      </c>
      <c r="B4" t="s">
        <v>10</v>
      </c>
      <c r="C4" t="s">
        <v>56</v>
      </c>
      <c r="D4" t="s">
        <v>60</v>
      </c>
      <c r="E4" s="6">
        <v>46245.104166666664</v>
      </c>
      <c r="F4" s="4" t="s">
        <v>64</v>
      </c>
    </row>
    <row r="5" spans="1:8" x14ac:dyDescent="0.25">
      <c r="A5" s="3">
        <v>4</v>
      </c>
      <c r="B5" t="s">
        <v>11</v>
      </c>
      <c r="C5" t="s">
        <v>56</v>
      </c>
      <c r="D5" t="s">
        <v>61</v>
      </c>
      <c r="E5" s="6">
        <v>46245.8125</v>
      </c>
      <c r="F5" s="4" t="s">
        <v>64</v>
      </c>
    </row>
    <row r="6" spans="1:8" x14ac:dyDescent="0.25">
      <c r="A6" s="3">
        <v>5</v>
      </c>
      <c r="B6" t="s">
        <v>12</v>
      </c>
      <c r="C6" t="s">
        <v>56</v>
      </c>
      <c r="D6" t="s">
        <v>62</v>
      </c>
      <c r="E6" s="6">
        <v>46246.104166666664</v>
      </c>
      <c r="F6" s="4" t="s">
        <v>64</v>
      </c>
    </row>
    <row r="7" spans="1:8" x14ac:dyDescent="0.25">
      <c r="A7" s="3">
        <v>6</v>
      </c>
      <c r="B7" t="s">
        <v>13</v>
      </c>
      <c r="C7" t="s">
        <v>56</v>
      </c>
      <c r="D7" t="s">
        <v>63</v>
      </c>
      <c r="E7" s="6">
        <v>46246.8125</v>
      </c>
      <c r="F7" s="4" t="s">
        <v>64</v>
      </c>
    </row>
    <row r="8" spans="1:8" x14ac:dyDescent="0.25">
      <c r="A8" s="3">
        <v>7</v>
      </c>
      <c r="B8" t="s">
        <v>14</v>
      </c>
      <c r="C8" t="s">
        <v>56</v>
      </c>
      <c r="D8" t="s">
        <v>57</v>
      </c>
      <c r="E8" s="6">
        <v>46247.104166666664</v>
      </c>
      <c r="F8" s="4" t="s">
        <v>64</v>
      </c>
    </row>
    <row r="9" spans="1:8" x14ac:dyDescent="0.25">
      <c r="A9" s="3">
        <v>8</v>
      </c>
      <c r="B9" t="s">
        <v>15</v>
      </c>
      <c r="C9" t="s">
        <v>56</v>
      </c>
      <c r="D9" t="s">
        <v>58</v>
      </c>
      <c r="E9" s="6">
        <v>46247.8125</v>
      </c>
      <c r="F9" s="4" t="s">
        <v>64</v>
      </c>
    </row>
    <row r="10" spans="1:8" x14ac:dyDescent="0.25">
      <c r="A10" s="3">
        <v>9</v>
      </c>
      <c r="B10" t="s">
        <v>16</v>
      </c>
      <c r="C10" t="s">
        <v>56</v>
      </c>
      <c r="D10" t="s">
        <v>59</v>
      </c>
      <c r="E10" s="6">
        <v>46248.104166666664</v>
      </c>
      <c r="F10" s="4" t="s">
        <v>64</v>
      </c>
    </row>
    <row r="11" spans="1:8" x14ac:dyDescent="0.25">
      <c r="A11" s="3">
        <v>10</v>
      </c>
      <c r="B11" t="s">
        <v>17</v>
      </c>
      <c r="C11" t="s">
        <v>56</v>
      </c>
      <c r="D11" t="s">
        <v>60</v>
      </c>
      <c r="E11" s="6">
        <v>46248.8125</v>
      </c>
      <c r="F11" s="4" t="s">
        <v>64</v>
      </c>
    </row>
    <row r="12" spans="1:8" x14ac:dyDescent="0.25">
      <c r="A12" s="3">
        <v>11</v>
      </c>
      <c r="B12" t="s">
        <v>18</v>
      </c>
      <c r="C12" t="s">
        <v>56</v>
      </c>
      <c r="D12" t="s">
        <v>61</v>
      </c>
      <c r="E12" s="6">
        <v>46249.104166666664</v>
      </c>
      <c r="F12" s="4" t="s">
        <v>64</v>
      </c>
    </row>
    <row r="13" spans="1:8" x14ac:dyDescent="0.25">
      <c r="A13" s="3">
        <v>12</v>
      </c>
      <c r="B13" t="s">
        <v>19</v>
      </c>
      <c r="C13" t="s">
        <v>56</v>
      </c>
      <c r="D13" t="s">
        <v>62</v>
      </c>
      <c r="E13" s="6">
        <v>46249.8125</v>
      </c>
      <c r="F13" s="4" t="s">
        <v>64</v>
      </c>
    </row>
    <row r="14" spans="1:8" x14ac:dyDescent="0.25">
      <c r="A14" s="3">
        <v>13</v>
      </c>
      <c r="B14" t="s">
        <v>20</v>
      </c>
      <c r="C14" t="s">
        <v>56</v>
      </c>
      <c r="D14" t="s">
        <v>63</v>
      </c>
      <c r="E14" s="6">
        <v>46250.104166666664</v>
      </c>
      <c r="F14" s="4" t="s">
        <v>64</v>
      </c>
    </row>
    <row r="15" spans="1:8" x14ac:dyDescent="0.25">
      <c r="A15" s="3">
        <v>14</v>
      </c>
      <c r="B15" t="s">
        <v>21</v>
      </c>
      <c r="C15" t="s">
        <v>56</v>
      </c>
      <c r="D15" t="s">
        <v>57</v>
      </c>
      <c r="E15" s="6">
        <v>46250.8125</v>
      </c>
      <c r="F15" s="4" t="s">
        <v>64</v>
      </c>
    </row>
    <row r="16" spans="1:8" x14ac:dyDescent="0.25">
      <c r="A16" s="3">
        <v>15</v>
      </c>
      <c r="B16" t="s">
        <v>22</v>
      </c>
      <c r="C16" t="s">
        <v>56</v>
      </c>
      <c r="D16" t="s">
        <v>58</v>
      </c>
      <c r="E16" s="6">
        <v>46251.104166666664</v>
      </c>
      <c r="F16" s="4" t="s">
        <v>64</v>
      </c>
    </row>
    <row r="17" spans="1:6" x14ac:dyDescent="0.25">
      <c r="A17" s="3">
        <v>16</v>
      </c>
      <c r="B17" t="s">
        <v>23</v>
      </c>
      <c r="C17" t="s">
        <v>56</v>
      </c>
      <c r="D17" t="s">
        <v>59</v>
      </c>
      <c r="E17" s="6">
        <v>46251.8125</v>
      </c>
      <c r="F17" s="4" t="s">
        <v>64</v>
      </c>
    </row>
    <row r="18" spans="1:6" x14ac:dyDescent="0.25">
      <c r="A18" s="3">
        <v>17</v>
      </c>
      <c r="B18" t="s">
        <v>24</v>
      </c>
      <c r="C18" t="s">
        <v>56</v>
      </c>
      <c r="D18" t="s">
        <v>60</v>
      </c>
      <c r="E18" s="6">
        <v>46252.104166666664</v>
      </c>
      <c r="F18" s="4" t="s">
        <v>64</v>
      </c>
    </row>
    <row r="19" spans="1:6" x14ac:dyDescent="0.25">
      <c r="A19" s="3">
        <v>18</v>
      </c>
      <c r="B19" t="s">
        <v>25</v>
      </c>
      <c r="C19" t="s">
        <v>56</v>
      </c>
      <c r="D19" t="s">
        <v>61</v>
      </c>
      <c r="E19" s="6">
        <v>46252.8125</v>
      </c>
      <c r="F19" s="4" t="s">
        <v>64</v>
      </c>
    </row>
    <row r="20" spans="1:6" x14ac:dyDescent="0.25">
      <c r="A20" s="3">
        <v>19</v>
      </c>
      <c r="B20" t="s">
        <v>26</v>
      </c>
      <c r="C20" t="s">
        <v>56</v>
      </c>
      <c r="D20" t="s">
        <v>62</v>
      </c>
      <c r="E20" s="6">
        <v>46253.104166666664</v>
      </c>
      <c r="F20" s="4" t="s">
        <v>64</v>
      </c>
    </row>
    <row r="21" spans="1:6" x14ac:dyDescent="0.25">
      <c r="A21" s="3">
        <v>20</v>
      </c>
      <c r="B21" t="s">
        <v>27</v>
      </c>
      <c r="C21" t="s">
        <v>56</v>
      </c>
      <c r="D21" t="s">
        <v>63</v>
      </c>
      <c r="E21" s="6">
        <v>46253.8125</v>
      </c>
      <c r="F21" s="4" t="s">
        <v>64</v>
      </c>
    </row>
    <row r="22" spans="1:6" x14ac:dyDescent="0.25">
      <c r="A22" s="3">
        <v>21</v>
      </c>
      <c r="B22" t="s">
        <v>28</v>
      </c>
      <c r="C22" t="s">
        <v>56</v>
      </c>
      <c r="D22" t="s">
        <v>57</v>
      </c>
      <c r="E22" s="6">
        <v>46254.104166666664</v>
      </c>
      <c r="F22" s="4" t="s">
        <v>64</v>
      </c>
    </row>
    <row r="23" spans="1:6" x14ac:dyDescent="0.25">
      <c r="A23" s="3">
        <v>22</v>
      </c>
      <c r="B23" t="s">
        <v>29</v>
      </c>
      <c r="C23" t="s">
        <v>56</v>
      </c>
      <c r="D23" t="s">
        <v>58</v>
      </c>
      <c r="E23" s="6">
        <v>46254.8125</v>
      </c>
      <c r="F23" s="4" t="s">
        <v>64</v>
      </c>
    </row>
    <row r="24" spans="1:6" x14ac:dyDescent="0.25">
      <c r="A24" s="3">
        <v>23</v>
      </c>
      <c r="B24" t="s">
        <v>30</v>
      </c>
      <c r="C24" t="s">
        <v>56</v>
      </c>
      <c r="D24" t="s">
        <v>59</v>
      </c>
      <c r="E24" s="6">
        <v>46255.104166666664</v>
      </c>
      <c r="F24" s="4" t="s">
        <v>64</v>
      </c>
    </row>
    <row r="25" spans="1:6" x14ac:dyDescent="0.25">
      <c r="A25" s="3">
        <v>24</v>
      </c>
      <c r="B25" t="s">
        <v>31</v>
      </c>
      <c r="C25" t="s">
        <v>56</v>
      </c>
      <c r="D25" t="s">
        <v>60</v>
      </c>
      <c r="E25" s="6">
        <v>46255.8125</v>
      </c>
      <c r="F25" s="4" t="s">
        <v>64</v>
      </c>
    </row>
    <row r="26" spans="1:6" x14ac:dyDescent="0.25">
      <c r="A26" s="3">
        <v>25</v>
      </c>
      <c r="B26" t="s">
        <v>32</v>
      </c>
      <c r="C26" t="s">
        <v>56</v>
      </c>
      <c r="D26" t="s">
        <v>61</v>
      </c>
      <c r="E26" s="6">
        <v>46256.104166666664</v>
      </c>
      <c r="F26" s="4" t="s">
        <v>64</v>
      </c>
    </row>
    <row r="27" spans="1:6" x14ac:dyDescent="0.25">
      <c r="A27" s="3">
        <v>26</v>
      </c>
      <c r="B27" t="s">
        <v>33</v>
      </c>
      <c r="C27" t="s">
        <v>56</v>
      </c>
      <c r="D27" t="s">
        <v>62</v>
      </c>
      <c r="E27" s="6">
        <v>46256.8125</v>
      </c>
      <c r="F27" s="4" t="s">
        <v>64</v>
      </c>
    </row>
    <row r="28" spans="1:6" x14ac:dyDescent="0.25">
      <c r="A28" s="3">
        <v>27</v>
      </c>
      <c r="B28" t="s">
        <v>34</v>
      </c>
      <c r="C28" t="s">
        <v>56</v>
      </c>
      <c r="D28" t="s">
        <v>63</v>
      </c>
      <c r="E28" s="6">
        <v>46257.104166666664</v>
      </c>
      <c r="F28" s="4" t="s">
        <v>64</v>
      </c>
    </row>
    <row r="29" spans="1:6" x14ac:dyDescent="0.25">
      <c r="A29" s="3">
        <v>28</v>
      </c>
      <c r="B29" t="s">
        <v>35</v>
      </c>
      <c r="C29" t="s">
        <v>56</v>
      </c>
      <c r="D29" t="s">
        <v>57</v>
      </c>
      <c r="E29" s="6">
        <v>46257.8125</v>
      </c>
      <c r="F29" s="4" t="s">
        <v>64</v>
      </c>
    </row>
    <row r="30" spans="1:6" x14ac:dyDescent="0.25">
      <c r="A30" s="3">
        <v>29</v>
      </c>
      <c r="B30" t="s">
        <v>36</v>
      </c>
      <c r="C30" t="s">
        <v>56</v>
      </c>
      <c r="D30" t="s">
        <v>58</v>
      </c>
      <c r="E30" s="6">
        <v>46258.104166666664</v>
      </c>
      <c r="F30" s="4" t="s">
        <v>64</v>
      </c>
    </row>
    <row r="31" spans="1:6" x14ac:dyDescent="0.25">
      <c r="A31" s="3">
        <v>30</v>
      </c>
      <c r="B31" t="s">
        <v>37</v>
      </c>
      <c r="C31" t="s">
        <v>56</v>
      </c>
      <c r="D31" t="s">
        <v>59</v>
      </c>
      <c r="E31" s="6">
        <v>46258.8125</v>
      </c>
      <c r="F31" s="4" t="s">
        <v>64</v>
      </c>
    </row>
    <row r="32" spans="1:6" x14ac:dyDescent="0.25">
      <c r="A32" s="3">
        <v>31</v>
      </c>
      <c r="B32" t="s">
        <v>38</v>
      </c>
      <c r="C32" t="s">
        <v>56</v>
      </c>
      <c r="D32" t="s">
        <v>60</v>
      </c>
      <c r="E32" s="6">
        <v>46259.104166666664</v>
      </c>
      <c r="F32" s="4" t="s">
        <v>64</v>
      </c>
    </row>
    <row r="33" spans="1:6" x14ac:dyDescent="0.25">
      <c r="A33" s="3">
        <v>32</v>
      </c>
      <c r="B33" t="s">
        <v>39</v>
      </c>
      <c r="C33" t="s">
        <v>56</v>
      </c>
      <c r="D33" t="s">
        <v>61</v>
      </c>
      <c r="E33" s="6">
        <v>46259.8125</v>
      </c>
      <c r="F33" s="4" t="s">
        <v>64</v>
      </c>
    </row>
    <row r="34" spans="1:6" x14ac:dyDescent="0.25">
      <c r="A34" s="3">
        <v>33</v>
      </c>
      <c r="B34" t="s">
        <v>40</v>
      </c>
      <c r="C34" t="s">
        <v>56</v>
      </c>
      <c r="D34" t="s">
        <v>62</v>
      </c>
      <c r="E34" s="6">
        <v>46260.104166666664</v>
      </c>
      <c r="F34" s="4" t="s">
        <v>64</v>
      </c>
    </row>
    <row r="35" spans="1:6" x14ac:dyDescent="0.25">
      <c r="A35" s="3">
        <v>34</v>
      </c>
      <c r="B35" t="s">
        <v>41</v>
      </c>
      <c r="C35" t="s">
        <v>56</v>
      </c>
      <c r="D35" t="s">
        <v>63</v>
      </c>
      <c r="E35" s="6">
        <v>46260.8125</v>
      </c>
      <c r="F35" s="4" t="s">
        <v>64</v>
      </c>
    </row>
    <row r="36" spans="1:6" x14ac:dyDescent="0.25">
      <c r="A36" s="3">
        <v>35</v>
      </c>
      <c r="B36" t="s">
        <v>42</v>
      </c>
      <c r="C36" t="s">
        <v>56</v>
      </c>
      <c r="D36" t="s">
        <v>57</v>
      </c>
      <c r="E36" s="6">
        <v>46261.104166666664</v>
      </c>
      <c r="F36" s="4" t="s">
        <v>64</v>
      </c>
    </row>
    <row r="37" spans="1:6" x14ac:dyDescent="0.25">
      <c r="A37" s="3">
        <v>36</v>
      </c>
      <c r="B37" t="s">
        <v>43</v>
      </c>
      <c r="C37" t="s">
        <v>56</v>
      </c>
      <c r="D37" t="s">
        <v>58</v>
      </c>
      <c r="E37" s="6">
        <v>46261.8125</v>
      </c>
      <c r="F37" s="4" t="s">
        <v>64</v>
      </c>
    </row>
    <row r="38" spans="1:6" x14ac:dyDescent="0.25">
      <c r="A38" s="3">
        <v>37</v>
      </c>
      <c r="B38" t="s">
        <v>44</v>
      </c>
      <c r="C38" t="s">
        <v>56</v>
      </c>
      <c r="D38" t="s">
        <v>59</v>
      </c>
      <c r="E38" s="6">
        <v>46262.104166666664</v>
      </c>
      <c r="F38" s="4" t="s">
        <v>64</v>
      </c>
    </row>
    <row r="39" spans="1:6" x14ac:dyDescent="0.25">
      <c r="A39" s="3">
        <v>38</v>
      </c>
      <c r="B39" t="s">
        <v>45</v>
      </c>
      <c r="C39" t="s">
        <v>56</v>
      </c>
      <c r="D39" t="s">
        <v>60</v>
      </c>
      <c r="E39" s="6">
        <v>46262.8125</v>
      </c>
      <c r="F39" s="4" t="s">
        <v>64</v>
      </c>
    </row>
    <row r="40" spans="1:6" x14ac:dyDescent="0.25">
      <c r="A40" s="3">
        <v>39</v>
      </c>
      <c r="B40" t="s">
        <v>46</v>
      </c>
      <c r="C40" t="s">
        <v>56</v>
      </c>
      <c r="D40" t="s">
        <v>61</v>
      </c>
      <c r="E40" s="6">
        <v>46263.104166666664</v>
      </c>
      <c r="F40" s="4" t="s">
        <v>64</v>
      </c>
    </row>
    <row r="41" spans="1:6" x14ac:dyDescent="0.25">
      <c r="A41" s="3">
        <v>40</v>
      </c>
      <c r="B41" t="s">
        <v>47</v>
      </c>
      <c r="C41" t="s">
        <v>56</v>
      </c>
      <c r="D41" t="s">
        <v>62</v>
      </c>
      <c r="E41" s="6">
        <v>46263.8125</v>
      </c>
      <c r="F41" s="4" t="s">
        <v>64</v>
      </c>
    </row>
    <row r="42" spans="1:6" x14ac:dyDescent="0.25">
      <c r="A42" s="3">
        <v>41</v>
      </c>
      <c r="B42" t="s">
        <v>48</v>
      </c>
      <c r="C42" t="s">
        <v>56</v>
      </c>
      <c r="D42" t="s">
        <v>63</v>
      </c>
      <c r="E42" s="6">
        <v>46264.104166666664</v>
      </c>
      <c r="F42" s="4" t="s">
        <v>64</v>
      </c>
    </row>
    <row r="43" spans="1:6" x14ac:dyDescent="0.25">
      <c r="A43" s="3">
        <v>42</v>
      </c>
      <c r="B43" t="s">
        <v>49</v>
      </c>
      <c r="C43" t="s">
        <v>56</v>
      </c>
      <c r="D43" t="s">
        <v>57</v>
      </c>
      <c r="E43" s="6">
        <v>46264.8125</v>
      </c>
      <c r="F43" s="4" t="s">
        <v>64</v>
      </c>
    </row>
    <row r="44" spans="1:6" x14ac:dyDescent="0.25">
      <c r="A44" s="3">
        <v>43</v>
      </c>
      <c r="B44" t="s">
        <v>50</v>
      </c>
      <c r="C44" t="s">
        <v>56</v>
      </c>
      <c r="D44" t="s">
        <v>58</v>
      </c>
      <c r="E44" s="6">
        <v>46265.104166666664</v>
      </c>
      <c r="F44" s="4" t="s">
        <v>64</v>
      </c>
    </row>
    <row r="45" spans="1:6" x14ac:dyDescent="0.25">
      <c r="A45" s="3">
        <v>44</v>
      </c>
      <c r="B45" t="s">
        <v>51</v>
      </c>
      <c r="C45" t="s">
        <v>56</v>
      </c>
      <c r="D45" t="s">
        <v>59</v>
      </c>
      <c r="E45" s="6">
        <v>46265.8125</v>
      </c>
      <c r="F45" s="4" t="s">
        <v>64</v>
      </c>
    </row>
    <row r="46" spans="1:6" x14ac:dyDescent="0.25">
      <c r="A46" s="3">
        <v>45</v>
      </c>
      <c r="B46" t="s">
        <v>52</v>
      </c>
      <c r="C46" t="s">
        <v>56</v>
      </c>
      <c r="D46" t="s">
        <v>60</v>
      </c>
      <c r="E46" s="6">
        <v>46266.104166666664</v>
      </c>
      <c r="F46" s="4" t="s">
        <v>64</v>
      </c>
    </row>
    <row r="47" spans="1:6" x14ac:dyDescent="0.25">
      <c r="A47" s="3">
        <v>46</v>
      </c>
      <c r="B47" t="s">
        <v>53</v>
      </c>
      <c r="C47" t="s">
        <v>56</v>
      </c>
      <c r="D47" t="s">
        <v>61</v>
      </c>
      <c r="E47" s="6">
        <v>46266.8125</v>
      </c>
      <c r="F47" s="4" t="s">
        <v>64</v>
      </c>
    </row>
    <row r="48" spans="1:6" x14ac:dyDescent="0.25">
      <c r="A48" s="3">
        <v>47</v>
      </c>
      <c r="B48" t="s">
        <v>54</v>
      </c>
      <c r="C48" t="s">
        <v>56</v>
      </c>
      <c r="D48" t="s">
        <v>62</v>
      </c>
      <c r="E48" s="6">
        <v>46267.104166666664</v>
      </c>
      <c r="F48" s="4" t="s">
        <v>64</v>
      </c>
    </row>
    <row r="49" spans="1:6" x14ac:dyDescent="0.25">
      <c r="A49" s="3">
        <v>48</v>
      </c>
      <c r="B49" t="s">
        <v>55</v>
      </c>
      <c r="C49" t="s">
        <v>56</v>
      </c>
      <c r="D49" t="s">
        <v>63</v>
      </c>
      <c r="E49" s="6">
        <v>46267.8125</v>
      </c>
      <c r="F49" s="4" t="s">
        <v>64</v>
      </c>
    </row>
    <row r="50" spans="1:6" x14ac:dyDescent="0.25">
      <c r="A50" s="3">
        <v>49</v>
      </c>
      <c r="B50" t="s">
        <v>240</v>
      </c>
      <c r="C50" t="s">
        <v>478</v>
      </c>
      <c r="D50" t="s">
        <v>240</v>
      </c>
      <c r="E50" s="6">
        <v>46252.020833333336</v>
      </c>
      <c r="F50" s="4" t="s">
        <v>64</v>
      </c>
    </row>
    <row r="51" spans="1:6" x14ac:dyDescent="0.25">
      <c r="A51" s="3">
        <v>50</v>
      </c>
      <c r="B51" t="s">
        <v>241</v>
      </c>
      <c r="C51" t="s">
        <v>478</v>
      </c>
      <c r="D51" t="s">
        <v>241</v>
      </c>
      <c r="E51" s="6">
        <v>46252.6875</v>
      </c>
      <c r="F51" s="4" t="s">
        <v>64</v>
      </c>
    </row>
    <row r="52" spans="1:6" x14ac:dyDescent="0.25">
      <c r="A52" s="3">
        <v>51</v>
      </c>
      <c r="B52" t="s">
        <v>242</v>
      </c>
      <c r="C52" t="s">
        <v>478</v>
      </c>
      <c r="D52" t="s">
        <v>242</v>
      </c>
      <c r="E52" s="6">
        <v>46252.916666666664</v>
      </c>
      <c r="F52" s="4" t="s">
        <v>64</v>
      </c>
    </row>
    <row r="53" spans="1:6" x14ac:dyDescent="0.25">
      <c r="A53" s="3">
        <v>52</v>
      </c>
      <c r="B53" t="s">
        <v>243</v>
      </c>
      <c r="C53" t="s">
        <v>478</v>
      </c>
      <c r="D53" t="s">
        <v>243</v>
      </c>
      <c r="E53" s="6">
        <v>46253.020833333336</v>
      </c>
      <c r="F53" s="4" t="s">
        <v>64</v>
      </c>
    </row>
    <row r="54" spans="1:6" x14ac:dyDescent="0.25">
      <c r="A54" s="3">
        <v>53</v>
      </c>
      <c r="B54" t="s">
        <v>244</v>
      </c>
      <c r="C54" t="s">
        <v>478</v>
      </c>
      <c r="D54" t="s">
        <v>244</v>
      </c>
      <c r="E54" s="6">
        <v>46253.6875</v>
      </c>
      <c r="F54" s="4" t="s">
        <v>64</v>
      </c>
    </row>
    <row r="55" spans="1:6" x14ac:dyDescent="0.25">
      <c r="A55" s="3">
        <v>54</v>
      </c>
      <c r="B55" t="s">
        <v>245</v>
      </c>
      <c r="C55" t="s">
        <v>478</v>
      </c>
      <c r="D55" t="s">
        <v>245</v>
      </c>
      <c r="E55" s="6">
        <v>46253.916666666664</v>
      </c>
      <c r="F55" s="4" t="s">
        <v>64</v>
      </c>
    </row>
    <row r="56" spans="1:6" x14ac:dyDescent="0.25">
      <c r="A56" s="3">
        <v>55</v>
      </c>
      <c r="B56" t="s">
        <v>246</v>
      </c>
      <c r="C56" t="s">
        <v>478</v>
      </c>
      <c r="D56" t="s">
        <v>246</v>
      </c>
      <c r="E56" s="7">
        <f>E53+1</f>
        <v>46254.020833333336</v>
      </c>
      <c r="F56" s="4" t="s">
        <v>64</v>
      </c>
    </row>
    <row r="57" spans="1:6" x14ac:dyDescent="0.25">
      <c r="A57" s="3">
        <v>56</v>
      </c>
      <c r="B57" t="s">
        <v>247</v>
      </c>
      <c r="C57" t="s">
        <v>478</v>
      </c>
      <c r="D57" t="s">
        <v>247</v>
      </c>
      <c r="E57" s="7">
        <f t="shared" ref="E57:E120" si="0">E54+1</f>
        <v>46254.6875</v>
      </c>
      <c r="F57" s="4" t="s">
        <v>64</v>
      </c>
    </row>
    <row r="58" spans="1:6" x14ac:dyDescent="0.25">
      <c r="A58" s="3">
        <v>57</v>
      </c>
      <c r="B58" t="s">
        <v>248</v>
      </c>
      <c r="C58" t="s">
        <v>478</v>
      </c>
      <c r="D58" t="s">
        <v>248</v>
      </c>
      <c r="E58" s="7">
        <f t="shared" si="0"/>
        <v>46254.916666666664</v>
      </c>
      <c r="F58" s="4" t="s">
        <v>64</v>
      </c>
    </row>
    <row r="59" spans="1:6" x14ac:dyDescent="0.25">
      <c r="A59" s="3">
        <v>58</v>
      </c>
      <c r="B59" t="s">
        <v>65</v>
      </c>
      <c r="C59" t="s">
        <v>478</v>
      </c>
      <c r="D59" t="s">
        <v>65</v>
      </c>
      <c r="E59" s="7">
        <f t="shared" si="0"/>
        <v>46255.020833333336</v>
      </c>
      <c r="F59" s="4" t="s">
        <v>64</v>
      </c>
    </row>
    <row r="60" spans="1:6" x14ac:dyDescent="0.25">
      <c r="A60" s="3">
        <v>59</v>
      </c>
      <c r="B60" t="s">
        <v>249</v>
      </c>
      <c r="C60" t="s">
        <v>478</v>
      </c>
      <c r="D60" t="s">
        <v>249</v>
      </c>
      <c r="E60" s="7">
        <f t="shared" si="0"/>
        <v>46255.6875</v>
      </c>
      <c r="F60" s="4" t="s">
        <v>64</v>
      </c>
    </row>
    <row r="61" spans="1:6" x14ac:dyDescent="0.25">
      <c r="A61" s="3">
        <v>60</v>
      </c>
      <c r="B61" t="s">
        <v>250</v>
      </c>
      <c r="C61" t="s">
        <v>478</v>
      </c>
      <c r="D61" t="s">
        <v>250</v>
      </c>
      <c r="E61" s="7">
        <f t="shared" si="0"/>
        <v>46255.916666666664</v>
      </c>
      <c r="F61" s="4" t="s">
        <v>64</v>
      </c>
    </row>
    <row r="62" spans="1:6" x14ac:dyDescent="0.25">
      <c r="A62" s="3">
        <v>61</v>
      </c>
      <c r="B62" t="s">
        <v>66</v>
      </c>
      <c r="C62" t="s">
        <v>478</v>
      </c>
      <c r="D62" t="s">
        <v>66</v>
      </c>
      <c r="E62" s="7">
        <f t="shared" si="0"/>
        <v>46256.020833333336</v>
      </c>
      <c r="F62" s="4" t="s">
        <v>64</v>
      </c>
    </row>
    <row r="63" spans="1:6" x14ac:dyDescent="0.25">
      <c r="A63" s="3">
        <v>62</v>
      </c>
      <c r="B63" t="s">
        <v>67</v>
      </c>
      <c r="C63" t="s">
        <v>478</v>
      </c>
      <c r="D63" t="s">
        <v>67</v>
      </c>
      <c r="E63" s="7">
        <f t="shared" si="0"/>
        <v>46256.6875</v>
      </c>
      <c r="F63" s="4" t="s">
        <v>64</v>
      </c>
    </row>
    <row r="64" spans="1:6" x14ac:dyDescent="0.25">
      <c r="A64" s="3">
        <v>63</v>
      </c>
      <c r="B64" t="s">
        <v>251</v>
      </c>
      <c r="C64" t="s">
        <v>478</v>
      </c>
      <c r="D64" t="s">
        <v>251</v>
      </c>
      <c r="E64" s="7">
        <f t="shared" si="0"/>
        <v>46256.916666666664</v>
      </c>
      <c r="F64" s="4" t="s">
        <v>64</v>
      </c>
    </row>
    <row r="65" spans="1:6" x14ac:dyDescent="0.25">
      <c r="A65" s="3">
        <v>64</v>
      </c>
      <c r="B65" t="s">
        <v>252</v>
      </c>
      <c r="C65" t="s">
        <v>478</v>
      </c>
      <c r="D65" t="s">
        <v>252</v>
      </c>
      <c r="E65" s="7">
        <f t="shared" si="0"/>
        <v>46257.020833333336</v>
      </c>
      <c r="F65" s="4" t="s">
        <v>64</v>
      </c>
    </row>
    <row r="66" spans="1:6" x14ac:dyDescent="0.25">
      <c r="A66" s="3">
        <v>65</v>
      </c>
      <c r="B66" t="s">
        <v>68</v>
      </c>
      <c r="C66" t="s">
        <v>478</v>
      </c>
      <c r="D66" t="s">
        <v>68</v>
      </c>
      <c r="E66" s="7">
        <f t="shared" si="0"/>
        <v>46257.6875</v>
      </c>
      <c r="F66" s="4" t="s">
        <v>64</v>
      </c>
    </row>
    <row r="67" spans="1:6" x14ac:dyDescent="0.25">
      <c r="A67" s="3">
        <v>66</v>
      </c>
      <c r="B67" t="s">
        <v>253</v>
      </c>
      <c r="C67" t="s">
        <v>478</v>
      </c>
      <c r="D67" t="s">
        <v>253</v>
      </c>
      <c r="E67" s="7">
        <f t="shared" si="0"/>
        <v>46257.916666666664</v>
      </c>
      <c r="F67" s="4" t="s">
        <v>64</v>
      </c>
    </row>
    <row r="68" spans="1:6" x14ac:dyDescent="0.25">
      <c r="A68" s="3">
        <v>67</v>
      </c>
      <c r="B68" t="s">
        <v>69</v>
      </c>
      <c r="C68" t="s">
        <v>478</v>
      </c>
      <c r="D68" t="s">
        <v>69</v>
      </c>
      <c r="E68" s="7">
        <f t="shared" si="0"/>
        <v>46258.020833333336</v>
      </c>
      <c r="F68" s="4" t="s">
        <v>64</v>
      </c>
    </row>
    <row r="69" spans="1:6" x14ac:dyDescent="0.25">
      <c r="A69" s="3">
        <v>68</v>
      </c>
      <c r="B69" t="s">
        <v>254</v>
      </c>
      <c r="C69" t="s">
        <v>478</v>
      </c>
      <c r="D69" t="s">
        <v>254</v>
      </c>
      <c r="E69" s="7">
        <f t="shared" si="0"/>
        <v>46258.6875</v>
      </c>
      <c r="F69" s="4" t="s">
        <v>64</v>
      </c>
    </row>
    <row r="70" spans="1:6" x14ac:dyDescent="0.25">
      <c r="A70" s="3">
        <v>69</v>
      </c>
      <c r="B70" t="s">
        <v>70</v>
      </c>
      <c r="C70" t="s">
        <v>478</v>
      </c>
      <c r="D70" t="s">
        <v>70</v>
      </c>
      <c r="E70" s="7">
        <f t="shared" si="0"/>
        <v>46258.916666666664</v>
      </c>
      <c r="F70" s="4" t="s">
        <v>64</v>
      </c>
    </row>
    <row r="71" spans="1:6" x14ac:dyDescent="0.25">
      <c r="A71" s="3">
        <v>70</v>
      </c>
      <c r="B71" t="s">
        <v>71</v>
      </c>
      <c r="C71" t="s">
        <v>478</v>
      </c>
      <c r="D71" t="s">
        <v>71</v>
      </c>
      <c r="E71" s="7">
        <f t="shared" si="0"/>
        <v>46259.020833333336</v>
      </c>
      <c r="F71" s="4" t="s">
        <v>64</v>
      </c>
    </row>
    <row r="72" spans="1:6" x14ac:dyDescent="0.25">
      <c r="A72" s="3">
        <v>71</v>
      </c>
      <c r="B72" t="s">
        <v>72</v>
      </c>
      <c r="C72" t="s">
        <v>478</v>
      </c>
      <c r="D72" t="s">
        <v>72</v>
      </c>
      <c r="E72" s="7">
        <f t="shared" si="0"/>
        <v>46259.6875</v>
      </c>
      <c r="F72" s="4" t="s">
        <v>64</v>
      </c>
    </row>
    <row r="73" spans="1:6" x14ac:dyDescent="0.25">
      <c r="A73" s="3">
        <v>72</v>
      </c>
      <c r="B73" t="s">
        <v>73</v>
      </c>
      <c r="C73" t="s">
        <v>478</v>
      </c>
      <c r="D73" t="s">
        <v>73</v>
      </c>
      <c r="E73" s="7">
        <f t="shared" si="0"/>
        <v>46259.916666666664</v>
      </c>
      <c r="F73" s="4" t="s">
        <v>64</v>
      </c>
    </row>
    <row r="74" spans="1:6" x14ac:dyDescent="0.25">
      <c r="A74" s="3">
        <v>73</v>
      </c>
      <c r="B74" t="s">
        <v>74</v>
      </c>
      <c r="C74" t="s">
        <v>478</v>
      </c>
      <c r="D74" t="s">
        <v>74</v>
      </c>
      <c r="E74" s="7">
        <f t="shared" si="0"/>
        <v>46260.020833333336</v>
      </c>
      <c r="F74" s="4" t="s">
        <v>64</v>
      </c>
    </row>
    <row r="75" spans="1:6" x14ac:dyDescent="0.25">
      <c r="A75" s="3">
        <v>74</v>
      </c>
      <c r="B75" t="s">
        <v>75</v>
      </c>
      <c r="C75" t="s">
        <v>478</v>
      </c>
      <c r="D75" t="s">
        <v>75</v>
      </c>
      <c r="E75" s="7">
        <f t="shared" si="0"/>
        <v>46260.6875</v>
      </c>
      <c r="F75" s="4" t="s">
        <v>64</v>
      </c>
    </row>
    <row r="76" spans="1:6" x14ac:dyDescent="0.25">
      <c r="A76" s="3">
        <v>75</v>
      </c>
      <c r="B76" t="s">
        <v>76</v>
      </c>
      <c r="C76" t="s">
        <v>478</v>
      </c>
      <c r="D76" t="s">
        <v>76</v>
      </c>
      <c r="E76" s="7">
        <f t="shared" si="0"/>
        <v>46260.916666666664</v>
      </c>
      <c r="F76" s="4" t="s">
        <v>64</v>
      </c>
    </row>
    <row r="77" spans="1:6" x14ac:dyDescent="0.25">
      <c r="A77" s="3">
        <v>76</v>
      </c>
      <c r="B77" t="s">
        <v>77</v>
      </c>
      <c r="C77" t="s">
        <v>478</v>
      </c>
      <c r="D77" t="s">
        <v>77</v>
      </c>
      <c r="E77" s="7">
        <f t="shared" si="0"/>
        <v>46261.020833333336</v>
      </c>
      <c r="F77" s="4" t="s">
        <v>64</v>
      </c>
    </row>
    <row r="78" spans="1:6" x14ac:dyDescent="0.25">
      <c r="A78" s="3">
        <v>77</v>
      </c>
      <c r="B78" t="s">
        <v>78</v>
      </c>
      <c r="C78" t="s">
        <v>478</v>
      </c>
      <c r="D78" t="s">
        <v>78</v>
      </c>
      <c r="E78" s="7">
        <f t="shared" si="0"/>
        <v>46261.6875</v>
      </c>
      <c r="F78" s="4" t="s">
        <v>64</v>
      </c>
    </row>
    <row r="79" spans="1:6" x14ac:dyDescent="0.25">
      <c r="A79" s="3">
        <v>78</v>
      </c>
      <c r="B79" t="s">
        <v>255</v>
      </c>
      <c r="C79" t="s">
        <v>478</v>
      </c>
      <c r="D79" t="s">
        <v>255</v>
      </c>
      <c r="E79" s="7">
        <f t="shared" si="0"/>
        <v>46261.916666666664</v>
      </c>
      <c r="F79" s="4" t="s">
        <v>64</v>
      </c>
    </row>
    <row r="80" spans="1:6" x14ac:dyDescent="0.25">
      <c r="A80" s="3">
        <v>79</v>
      </c>
      <c r="B80" t="s">
        <v>79</v>
      </c>
      <c r="C80" t="s">
        <v>478</v>
      </c>
      <c r="D80" t="s">
        <v>79</v>
      </c>
      <c r="E80" s="7">
        <f t="shared" si="0"/>
        <v>46262.020833333336</v>
      </c>
      <c r="F80" s="4" t="s">
        <v>64</v>
      </c>
    </row>
    <row r="81" spans="1:6" x14ac:dyDescent="0.25">
      <c r="A81" s="3">
        <v>80</v>
      </c>
      <c r="B81" t="s">
        <v>80</v>
      </c>
      <c r="C81" t="s">
        <v>478</v>
      </c>
      <c r="D81" t="s">
        <v>80</v>
      </c>
      <c r="E81" s="7">
        <f t="shared" si="0"/>
        <v>46262.6875</v>
      </c>
      <c r="F81" s="4" t="s">
        <v>64</v>
      </c>
    </row>
    <row r="82" spans="1:6" x14ac:dyDescent="0.25">
      <c r="A82" s="3">
        <v>81</v>
      </c>
      <c r="B82" t="s">
        <v>81</v>
      </c>
      <c r="C82" t="s">
        <v>478</v>
      </c>
      <c r="D82" t="s">
        <v>81</v>
      </c>
      <c r="E82" s="7">
        <f t="shared" si="0"/>
        <v>46262.916666666664</v>
      </c>
      <c r="F82" s="4" t="s">
        <v>64</v>
      </c>
    </row>
    <row r="83" spans="1:6" x14ac:dyDescent="0.25">
      <c r="A83" s="3">
        <v>82</v>
      </c>
      <c r="B83" t="s">
        <v>82</v>
      </c>
      <c r="C83" t="s">
        <v>478</v>
      </c>
      <c r="D83" t="s">
        <v>82</v>
      </c>
      <c r="E83" s="7">
        <f t="shared" si="0"/>
        <v>46263.020833333336</v>
      </c>
      <c r="F83" s="4" t="s">
        <v>64</v>
      </c>
    </row>
    <row r="84" spans="1:6" x14ac:dyDescent="0.25">
      <c r="A84" s="3">
        <v>83</v>
      </c>
      <c r="B84" t="s">
        <v>83</v>
      </c>
      <c r="C84" t="s">
        <v>478</v>
      </c>
      <c r="D84" t="s">
        <v>83</v>
      </c>
      <c r="E84" s="7">
        <f t="shared" si="0"/>
        <v>46263.6875</v>
      </c>
      <c r="F84" s="4" t="s">
        <v>64</v>
      </c>
    </row>
    <row r="85" spans="1:6" x14ac:dyDescent="0.25">
      <c r="A85" s="3">
        <v>84</v>
      </c>
      <c r="B85" t="s">
        <v>84</v>
      </c>
      <c r="C85" t="s">
        <v>478</v>
      </c>
      <c r="D85" t="s">
        <v>84</v>
      </c>
      <c r="E85" s="7">
        <f t="shared" si="0"/>
        <v>46263.916666666664</v>
      </c>
      <c r="F85" s="4" t="s">
        <v>64</v>
      </c>
    </row>
    <row r="86" spans="1:6" x14ac:dyDescent="0.25">
      <c r="A86" s="3">
        <v>85</v>
      </c>
      <c r="B86" t="s">
        <v>85</v>
      </c>
      <c r="C86" t="s">
        <v>478</v>
      </c>
      <c r="D86" t="s">
        <v>85</v>
      </c>
      <c r="E86" s="7">
        <f t="shared" si="0"/>
        <v>46264.020833333336</v>
      </c>
      <c r="F86" s="4" t="s">
        <v>64</v>
      </c>
    </row>
    <row r="87" spans="1:6" x14ac:dyDescent="0.25">
      <c r="A87" s="3">
        <v>86</v>
      </c>
      <c r="B87" t="s">
        <v>86</v>
      </c>
      <c r="C87" t="s">
        <v>478</v>
      </c>
      <c r="D87" t="s">
        <v>86</v>
      </c>
      <c r="E87" s="7">
        <f t="shared" si="0"/>
        <v>46264.6875</v>
      </c>
      <c r="F87" s="4" t="s">
        <v>64</v>
      </c>
    </row>
    <row r="88" spans="1:6" x14ac:dyDescent="0.25">
      <c r="A88" s="3">
        <v>87</v>
      </c>
      <c r="B88" t="s">
        <v>87</v>
      </c>
      <c r="C88" t="s">
        <v>478</v>
      </c>
      <c r="D88" t="s">
        <v>87</v>
      </c>
      <c r="E88" s="7">
        <f t="shared" si="0"/>
        <v>46264.916666666664</v>
      </c>
      <c r="F88" s="4" t="s">
        <v>64</v>
      </c>
    </row>
    <row r="89" spans="1:6" x14ac:dyDescent="0.25">
      <c r="A89" s="3">
        <v>88</v>
      </c>
      <c r="B89" t="s">
        <v>88</v>
      </c>
      <c r="C89" t="s">
        <v>478</v>
      </c>
      <c r="D89" t="s">
        <v>88</v>
      </c>
      <c r="E89" s="7">
        <f t="shared" si="0"/>
        <v>46265.020833333336</v>
      </c>
      <c r="F89" s="4" t="s">
        <v>64</v>
      </c>
    </row>
    <row r="90" spans="1:6" x14ac:dyDescent="0.25">
      <c r="A90" s="3">
        <v>89</v>
      </c>
      <c r="B90" t="s">
        <v>89</v>
      </c>
      <c r="C90" t="s">
        <v>478</v>
      </c>
      <c r="D90" t="s">
        <v>89</v>
      </c>
      <c r="E90" s="7">
        <f t="shared" si="0"/>
        <v>46265.6875</v>
      </c>
      <c r="F90" s="4" t="s">
        <v>64</v>
      </c>
    </row>
    <row r="91" spans="1:6" x14ac:dyDescent="0.25">
      <c r="A91" s="3">
        <v>90</v>
      </c>
      <c r="B91" t="s">
        <v>90</v>
      </c>
      <c r="C91" t="s">
        <v>478</v>
      </c>
      <c r="D91" t="s">
        <v>90</v>
      </c>
      <c r="E91" s="7">
        <f t="shared" si="0"/>
        <v>46265.916666666664</v>
      </c>
      <c r="F91" s="4" t="s">
        <v>64</v>
      </c>
    </row>
    <row r="92" spans="1:6" x14ac:dyDescent="0.25">
      <c r="A92" s="3">
        <v>91</v>
      </c>
      <c r="B92" t="s">
        <v>91</v>
      </c>
      <c r="C92" t="s">
        <v>478</v>
      </c>
      <c r="D92" t="s">
        <v>91</v>
      </c>
      <c r="E92" s="7">
        <f t="shared" si="0"/>
        <v>46266.020833333336</v>
      </c>
      <c r="F92" s="4" t="s">
        <v>64</v>
      </c>
    </row>
    <row r="93" spans="1:6" x14ac:dyDescent="0.25">
      <c r="A93" s="3">
        <v>92</v>
      </c>
      <c r="B93" t="s">
        <v>92</v>
      </c>
      <c r="C93" t="s">
        <v>478</v>
      </c>
      <c r="D93" t="s">
        <v>92</v>
      </c>
      <c r="E93" s="7">
        <f t="shared" si="0"/>
        <v>46266.6875</v>
      </c>
      <c r="F93" s="4" t="s">
        <v>64</v>
      </c>
    </row>
    <row r="94" spans="1:6" x14ac:dyDescent="0.25">
      <c r="A94" s="3">
        <v>93</v>
      </c>
      <c r="B94" t="s">
        <v>93</v>
      </c>
      <c r="C94" t="s">
        <v>478</v>
      </c>
      <c r="D94" t="s">
        <v>93</v>
      </c>
      <c r="E94" s="7">
        <f t="shared" si="0"/>
        <v>46266.916666666664</v>
      </c>
      <c r="F94" s="4" t="s">
        <v>64</v>
      </c>
    </row>
    <row r="95" spans="1:6" x14ac:dyDescent="0.25">
      <c r="A95" s="3">
        <v>94</v>
      </c>
      <c r="B95" t="s">
        <v>256</v>
      </c>
      <c r="C95" t="s">
        <v>478</v>
      </c>
      <c r="D95" t="s">
        <v>256</v>
      </c>
      <c r="E95" s="7">
        <f t="shared" si="0"/>
        <v>46267.020833333336</v>
      </c>
      <c r="F95" s="4" t="s">
        <v>64</v>
      </c>
    </row>
    <row r="96" spans="1:6" x14ac:dyDescent="0.25">
      <c r="A96" s="3">
        <v>95</v>
      </c>
      <c r="B96" t="s">
        <v>94</v>
      </c>
      <c r="C96" t="s">
        <v>478</v>
      </c>
      <c r="D96" t="s">
        <v>94</v>
      </c>
      <c r="E96" s="7">
        <f t="shared" si="0"/>
        <v>46267.6875</v>
      </c>
      <c r="F96" s="4" t="s">
        <v>64</v>
      </c>
    </row>
    <row r="97" spans="1:6" x14ac:dyDescent="0.25">
      <c r="A97" s="3">
        <v>96</v>
      </c>
      <c r="B97" t="s">
        <v>95</v>
      </c>
      <c r="C97" t="s">
        <v>478</v>
      </c>
      <c r="D97" t="s">
        <v>95</v>
      </c>
      <c r="E97" s="7">
        <f t="shared" si="0"/>
        <v>46267.916666666664</v>
      </c>
      <c r="F97" s="4" t="s">
        <v>64</v>
      </c>
    </row>
    <row r="98" spans="1:6" x14ac:dyDescent="0.25">
      <c r="A98" s="3">
        <v>97</v>
      </c>
      <c r="B98" t="s">
        <v>96</v>
      </c>
      <c r="C98" t="s">
        <v>478</v>
      </c>
      <c r="D98" t="s">
        <v>96</v>
      </c>
      <c r="E98" s="7">
        <f t="shared" si="0"/>
        <v>46268.020833333336</v>
      </c>
      <c r="F98" s="4" t="s">
        <v>64</v>
      </c>
    </row>
    <row r="99" spans="1:6" x14ac:dyDescent="0.25">
      <c r="A99" s="3">
        <v>98</v>
      </c>
      <c r="B99" t="s">
        <v>97</v>
      </c>
      <c r="C99" t="s">
        <v>478</v>
      </c>
      <c r="D99" t="s">
        <v>97</v>
      </c>
      <c r="E99" s="7">
        <f t="shared" si="0"/>
        <v>46268.6875</v>
      </c>
      <c r="F99" s="4" t="s">
        <v>64</v>
      </c>
    </row>
    <row r="100" spans="1:6" x14ac:dyDescent="0.25">
      <c r="A100" s="3">
        <v>99</v>
      </c>
      <c r="B100" t="s">
        <v>98</v>
      </c>
      <c r="C100" t="s">
        <v>478</v>
      </c>
      <c r="D100" t="s">
        <v>98</v>
      </c>
      <c r="E100" s="7">
        <f t="shared" si="0"/>
        <v>46268.916666666664</v>
      </c>
      <c r="F100" s="4" t="s">
        <v>64</v>
      </c>
    </row>
    <row r="101" spans="1:6" x14ac:dyDescent="0.25">
      <c r="A101" s="3">
        <v>100</v>
      </c>
      <c r="B101" t="s">
        <v>99</v>
      </c>
      <c r="C101" t="s">
        <v>478</v>
      </c>
      <c r="D101" t="s">
        <v>99</v>
      </c>
      <c r="E101" s="7">
        <f t="shared" si="0"/>
        <v>46269.020833333336</v>
      </c>
      <c r="F101" s="4" t="s">
        <v>64</v>
      </c>
    </row>
    <row r="102" spans="1:6" x14ac:dyDescent="0.25">
      <c r="A102" s="3">
        <v>101</v>
      </c>
      <c r="B102" t="s">
        <v>100</v>
      </c>
      <c r="C102" t="s">
        <v>478</v>
      </c>
      <c r="D102" t="s">
        <v>100</v>
      </c>
      <c r="E102" s="7">
        <f t="shared" si="0"/>
        <v>46269.6875</v>
      </c>
      <c r="F102" s="4" t="s">
        <v>64</v>
      </c>
    </row>
    <row r="103" spans="1:6" x14ac:dyDescent="0.25">
      <c r="A103" s="3">
        <v>102</v>
      </c>
      <c r="B103" t="s">
        <v>101</v>
      </c>
      <c r="C103" t="s">
        <v>478</v>
      </c>
      <c r="D103" t="s">
        <v>101</v>
      </c>
      <c r="E103" s="7">
        <f t="shared" si="0"/>
        <v>46269.916666666664</v>
      </c>
      <c r="F103" s="4" t="s">
        <v>64</v>
      </c>
    </row>
    <row r="104" spans="1:6" x14ac:dyDescent="0.25">
      <c r="A104" s="3">
        <v>103</v>
      </c>
      <c r="B104" t="s">
        <v>102</v>
      </c>
      <c r="C104" t="s">
        <v>478</v>
      </c>
      <c r="D104" t="s">
        <v>102</v>
      </c>
      <c r="E104" s="7">
        <f t="shared" si="0"/>
        <v>46270.020833333336</v>
      </c>
      <c r="F104" s="4" t="s">
        <v>64</v>
      </c>
    </row>
    <row r="105" spans="1:6" x14ac:dyDescent="0.25">
      <c r="A105" s="3">
        <v>104</v>
      </c>
      <c r="B105" t="s">
        <v>103</v>
      </c>
      <c r="C105" t="s">
        <v>478</v>
      </c>
      <c r="D105" t="s">
        <v>103</v>
      </c>
      <c r="E105" s="7">
        <f t="shared" si="0"/>
        <v>46270.6875</v>
      </c>
      <c r="F105" s="4" t="s">
        <v>64</v>
      </c>
    </row>
    <row r="106" spans="1:6" x14ac:dyDescent="0.25">
      <c r="A106" s="3">
        <v>105</v>
      </c>
      <c r="B106" t="s">
        <v>104</v>
      </c>
      <c r="C106" t="s">
        <v>478</v>
      </c>
      <c r="D106" t="s">
        <v>104</v>
      </c>
      <c r="E106" s="7">
        <f t="shared" si="0"/>
        <v>46270.916666666664</v>
      </c>
      <c r="F106" s="4" t="s">
        <v>64</v>
      </c>
    </row>
    <row r="107" spans="1:6" x14ac:dyDescent="0.25">
      <c r="A107" s="3">
        <v>106</v>
      </c>
      <c r="B107" t="s">
        <v>105</v>
      </c>
      <c r="C107" t="s">
        <v>478</v>
      </c>
      <c r="D107" t="s">
        <v>105</v>
      </c>
      <c r="E107" s="7">
        <f t="shared" si="0"/>
        <v>46271.020833333336</v>
      </c>
      <c r="F107" s="4" t="s">
        <v>64</v>
      </c>
    </row>
    <row r="108" spans="1:6" x14ac:dyDescent="0.25">
      <c r="A108" s="3">
        <v>107</v>
      </c>
      <c r="B108" t="s">
        <v>106</v>
      </c>
      <c r="C108" t="s">
        <v>478</v>
      </c>
      <c r="D108" t="s">
        <v>106</v>
      </c>
      <c r="E108" s="7">
        <f t="shared" si="0"/>
        <v>46271.6875</v>
      </c>
      <c r="F108" s="4" t="s">
        <v>64</v>
      </c>
    </row>
    <row r="109" spans="1:6" x14ac:dyDescent="0.25">
      <c r="A109" s="3">
        <v>108</v>
      </c>
      <c r="B109" t="s">
        <v>107</v>
      </c>
      <c r="C109" t="s">
        <v>478</v>
      </c>
      <c r="D109" t="s">
        <v>107</v>
      </c>
      <c r="E109" s="7">
        <f t="shared" si="0"/>
        <v>46271.916666666664</v>
      </c>
      <c r="F109" s="4" t="s">
        <v>64</v>
      </c>
    </row>
    <row r="110" spans="1:6" x14ac:dyDescent="0.25">
      <c r="A110" s="3">
        <v>109</v>
      </c>
      <c r="B110" t="s">
        <v>108</v>
      </c>
      <c r="C110" t="s">
        <v>478</v>
      </c>
      <c r="D110" t="s">
        <v>108</v>
      </c>
      <c r="E110" s="7">
        <f t="shared" si="0"/>
        <v>46272.020833333336</v>
      </c>
      <c r="F110" s="4" t="s">
        <v>64</v>
      </c>
    </row>
    <row r="111" spans="1:6" x14ac:dyDescent="0.25">
      <c r="A111" s="3">
        <v>110</v>
      </c>
      <c r="B111" t="s">
        <v>109</v>
      </c>
      <c r="C111" t="s">
        <v>478</v>
      </c>
      <c r="D111" t="s">
        <v>109</v>
      </c>
      <c r="E111" s="7">
        <f t="shared" si="0"/>
        <v>46272.6875</v>
      </c>
      <c r="F111" s="4" t="s">
        <v>64</v>
      </c>
    </row>
    <row r="112" spans="1:6" x14ac:dyDescent="0.25">
      <c r="A112" s="3">
        <v>111</v>
      </c>
      <c r="B112" t="s">
        <v>110</v>
      </c>
      <c r="C112" t="s">
        <v>478</v>
      </c>
      <c r="D112" t="s">
        <v>110</v>
      </c>
      <c r="E112" s="7">
        <f t="shared" si="0"/>
        <v>46272.916666666664</v>
      </c>
      <c r="F112" s="4" t="s">
        <v>64</v>
      </c>
    </row>
    <row r="113" spans="1:6" x14ac:dyDescent="0.25">
      <c r="A113" s="3">
        <v>112</v>
      </c>
      <c r="B113" t="s">
        <v>111</v>
      </c>
      <c r="C113" t="s">
        <v>478</v>
      </c>
      <c r="D113" t="s">
        <v>111</v>
      </c>
      <c r="E113" s="7">
        <f t="shared" si="0"/>
        <v>46273.020833333336</v>
      </c>
      <c r="F113" s="4" t="s">
        <v>64</v>
      </c>
    </row>
    <row r="114" spans="1:6" x14ac:dyDescent="0.25">
      <c r="A114" s="3">
        <v>113</v>
      </c>
      <c r="B114" t="s">
        <v>112</v>
      </c>
      <c r="C114" t="s">
        <v>478</v>
      </c>
      <c r="D114" t="s">
        <v>112</v>
      </c>
      <c r="E114" s="7">
        <f t="shared" si="0"/>
        <v>46273.6875</v>
      </c>
      <c r="F114" s="4" t="s">
        <v>64</v>
      </c>
    </row>
    <row r="115" spans="1:6" x14ac:dyDescent="0.25">
      <c r="A115" s="3">
        <v>114</v>
      </c>
      <c r="B115" t="s">
        <v>113</v>
      </c>
      <c r="C115" t="s">
        <v>478</v>
      </c>
      <c r="D115" t="s">
        <v>113</v>
      </c>
      <c r="E115" s="7">
        <f t="shared" si="0"/>
        <v>46273.916666666664</v>
      </c>
      <c r="F115" s="4" t="s">
        <v>64</v>
      </c>
    </row>
    <row r="116" spans="1:6" x14ac:dyDescent="0.25">
      <c r="A116" s="3">
        <v>115</v>
      </c>
      <c r="B116" t="s">
        <v>114</v>
      </c>
      <c r="C116" t="s">
        <v>478</v>
      </c>
      <c r="D116" t="s">
        <v>114</v>
      </c>
      <c r="E116" s="7">
        <f t="shared" si="0"/>
        <v>46274.020833333336</v>
      </c>
      <c r="F116" s="4" t="s">
        <v>64</v>
      </c>
    </row>
    <row r="117" spans="1:6" x14ac:dyDescent="0.25">
      <c r="A117" s="3">
        <v>116</v>
      </c>
      <c r="B117" t="s">
        <v>115</v>
      </c>
      <c r="C117" t="s">
        <v>478</v>
      </c>
      <c r="D117" t="s">
        <v>115</v>
      </c>
      <c r="E117" s="7">
        <f t="shared" si="0"/>
        <v>46274.6875</v>
      </c>
      <c r="F117" s="4" t="s">
        <v>64</v>
      </c>
    </row>
    <row r="118" spans="1:6" x14ac:dyDescent="0.25">
      <c r="A118" s="3">
        <v>117</v>
      </c>
      <c r="B118" t="s">
        <v>116</v>
      </c>
      <c r="C118" t="s">
        <v>478</v>
      </c>
      <c r="D118" t="s">
        <v>116</v>
      </c>
      <c r="E118" s="7">
        <f t="shared" si="0"/>
        <v>46274.916666666664</v>
      </c>
      <c r="F118" s="4" t="s">
        <v>64</v>
      </c>
    </row>
    <row r="119" spans="1:6" x14ac:dyDescent="0.25">
      <c r="A119" s="3">
        <v>118</v>
      </c>
      <c r="B119" t="s">
        <v>117</v>
      </c>
      <c r="C119" t="s">
        <v>478</v>
      </c>
      <c r="D119" t="s">
        <v>117</v>
      </c>
      <c r="E119" s="7">
        <f t="shared" si="0"/>
        <v>46275.020833333336</v>
      </c>
      <c r="F119" s="4" t="s">
        <v>64</v>
      </c>
    </row>
    <row r="120" spans="1:6" x14ac:dyDescent="0.25">
      <c r="A120" s="3">
        <v>119</v>
      </c>
      <c r="B120" t="s">
        <v>118</v>
      </c>
      <c r="C120" t="s">
        <v>478</v>
      </c>
      <c r="D120" t="s">
        <v>118</v>
      </c>
      <c r="E120" s="7">
        <f t="shared" si="0"/>
        <v>46275.6875</v>
      </c>
      <c r="F120" s="4" t="s">
        <v>64</v>
      </c>
    </row>
    <row r="121" spans="1:6" x14ac:dyDescent="0.25">
      <c r="A121" s="3">
        <v>120</v>
      </c>
      <c r="B121" t="s">
        <v>119</v>
      </c>
      <c r="C121" t="s">
        <v>478</v>
      </c>
      <c r="D121" t="s">
        <v>119</v>
      </c>
      <c r="E121" s="7">
        <f t="shared" ref="E121:E184" si="1">E118+1</f>
        <v>46275.916666666664</v>
      </c>
      <c r="F121" s="4" t="s">
        <v>64</v>
      </c>
    </row>
    <row r="122" spans="1:6" x14ac:dyDescent="0.25">
      <c r="A122" s="3">
        <v>121</v>
      </c>
      <c r="B122" t="s">
        <v>120</v>
      </c>
      <c r="C122" t="s">
        <v>478</v>
      </c>
      <c r="D122" t="s">
        <v>120</v>
      </c>
      <c r="E122" s="7">
        <f t="shared" si="1"/>
        <v>46276.020833333336</v>
      </c>
      <c r="F122" s="4" t="s">
        <v>64</v>
      </c>
    </row>
    <row r="123" spans="1:6" x14ac:dyDescent="0.25">
      <c r="A123" s="3">
        <v>122</v>
      </c>
      <c r="B123" t="s">
        <v>121</v>
      </c>
      <c r="C123" t="s">
        <v>478</v>
      </c>
      <c r="D123" t="s">
        <v>121</v>
      </c>
      <c r="E123" s="7">
        <f t="shared" si="1"/>
        <v>46276.6875</v>
      </c>
      <c r="F123" s="4" t="s">
        <v>64</v>
      </c>
    </row>
    <row r="124" spans="1:6" x14ac:dyDescent="0.25">
      <c r="A124" s="3">
        <v>123</v>
      </c>
      <c r="B124" t="s">
        <v>122</v>
      </c>
      <c r="C124" t="s">
        <v>478</v>
      </c>
      <c r="D124" t="s">
        <v>122</v>
      </c>
      <c r="E124" s="7">
        <f t="shared" si="1"/>
        <v>46276.916666666664</v>
      </c>
      <c r="F124" s="4" t="s">
        <v>64</v>
      </c>
    </row>
    <row r="125" spans="1:6" x14ac:dyDescent="0.25">
      <c r="A125" s="3">
        <v>124</v>
      </c>
      <c r="B125" t="s">
        <v>123</v>
      </c>
      <c r="C125" t="s">
        <v>478</v>
      </c>
      <c r="D125" t="s">
        <v>123</v>
      </c>
      <c r="E125" s="7">
        <f t="shared" si="1"/>
        <v>46277.020833333336</v>
      </c>
      <c r="F125" s="4" t="s">
        <v>64</v>
      </c>
    </row>
    <row r="126" spans="1:6" x14ac:dyDescent="0.25">
      <c r="A126" s="3">
        <v>125</v>
      </c>
      <c r="B126" t="s">
        <v>124</v>
      </c>
      <c r="C126" t="s">
        <v>478</v>
      </c>
      <c r="D126" t="s">
        <v>124</v>
      </c>
      <c r="E126" s="7">
        <f t="shared" si="1"/>
        <v>46277.6875</v>
      </c>
      <c r="F126" s="4" t="s">
        <v>64</v>
      </c>
    </row>
    <row r="127" spans="1:6" x14ac:dyDescent="0.25">
      <c r="A127" s="3">
        <v>126</v>
      </c>
      <c r="B127" t="s">
        <v>125</v>
      </c>
      <c r="C127" t="s">
        <v>478</v>
      </c>
      <c r="D127" t="s">
        <v>125</v>
      </c>
      <c r="E127" s="7">
        <f t="shared" si="1"/>
        <v>46277.916666666664</v>
      </c>
      <c r="F127" s="4" t="s">
        <v>64</v>
      </c>
    </row>
    <row r="128" spans="1:6" x14ac:dyDescent="0.25">
      <c r="A128" s="3">
        <v>127</v>
      </c>
      <c r="B128" t="s">
        <v>126</v>
      </c>
      <c r="C128" t="s">
        <v>478</v>
      </c>
      <c r="D128" t="s">
        <v>126</v>
      </c>
      <c r="E128" s="7">
        <f t="shared" si="1"/>
        <v>46278.020833333336</v>
      </c>
      <c r="F128" s="4" t="s">
        <v>64</v>
      </c>
    </row>
    <row r="129" spans="1:6" x14ac:dyDescent="0.25">
      <c r="A129" s="3">
        <v>128</v>
      </c>
      <c r="B129" t="s">
        <v>127</v>
      </c>
      <c r="C129" t="s">
        <v>478</v>
      </c>
      <c r="D129" t="s">
        <v>127</v>
      </c>
      <c r="E129" s="7">
        <f t="shared" si="1"/>
        <v>46278.6875</v>
      </c>
      <c r="F129" s="4" t="s">
        <v>64</v>
      </c>
    </row>
    <row r="130" spans="1:6" x14ac:dyDescent="0.25">
      <c r="A130" s="3">
        <v>129</v>
      </c>
      <c r="B130" t="s">
        <v>128</v>
      </c>
      <c r="C130" t="s">
        <v>478</v>
      </c>
      <c r="D130" t="s">
        <v>128</v>
      </c>
      <c r="E130" s="7">
        <f t="shared" si="1"/>
        <v>46278.916666666664</v>
      </c>
      <c r="F130" s="4" t="s">
        <v>64</v>
      </c>
    </row>
    <row r="131" spans="1:6" x14ac:dyDescent="0.25">
      <c r="A131" s="3">
        <v>130</v>
      </c>
      <c r="B131" t="s">
        <v>129</v>
      </c>
      <c r="C131" t="s">
        <v>478</v>
      </c>
      <c r="D131" t="s">
        <v>129</v>
      </c>
      <c r="E131" s="7">
        <f t="shared" si="1"/>
        <v>46279.020833333336</v>
      </c>
      <c r="F131" s="4" t="s">
        <v>64</v>
      </c>
    </row>
    <row r="132" spans="1:6" x14ac:dyDescent="0.25">
      <c r="A132" s="3">
        <v>131</v>
      </c>
      <c r="B132" t="s">
        <v>130</v>
      </c>
      <c r="C132" t="s">
        <v>478</v>
      </c>
      <c r="D132" t="s">
        <v>130</v>
      </c>
      <c r="E132" s="7">
        <f t="shared" si="1"/>
        <v>46279.6875</v>
      </c>
      <c r="F132" s="4" t="s">
        <v>64</v>
      </c>
    </row>
    <row r="133" spans="1:6" x14ac:dyDescent="0.25">
      <c r="A133" s="3">
        <v>132</v>
      </c>
      <c r="B133" t="s">
        <v>131</v>
      </c>
      <c r="C133" t="s">
        <v>478</v>
      </c>
      <c r="D133" t="s">
        <v>131</v>
      </c>
      <c r="E133" s="7">
        <f t="shared" si="1"/>
        <v>46279.916666666664</v>
      </c>
      <c r="F133" s="4" t="s">
        <v>64</v>
      </c>
    </row>
    <row r="134" spans="1:6" x14ac:dyDescent="0.25">
      <c r="A134" s="3">
        <v>133</v>
      </c>
      <c r="B134" t="s">
        <v>132</v>
      </c>
      <c r="C134" t="s">
        <v>478</v>
      </c>
      <c r="D134" t="s">
        <v>132</v>
      </c>
      <c r="E134" s="7">
        <f t="shared" si="1"/>
        <v>46280.020833333336</v>
      </c>
      <c r="F134" s="4" t="s">
        <v>64</v>
      </c>
    </row>
    <row r="135" spans="1:6" x14ac:dyDescent="0.25">
      <c r="A135" s="3">
        <v>134</v>
      </c>
      <c r="B135" t="s">
        <v>133</v>
      </c>
      <c r="C135" t="s">
        <v>478</v>
      </c>
      <c r="D135" t="s">
        <v>133</v>
      </c>
      <c r="E135" s="7">
        <f t="shared" si="1"/>
        <v>46280.6875</v>
      </c>
      <c r="F135" s="4" t="s">
        <v>64</v>
      </c>
    </row>
    <row r="136" spans="1:6" x14ac:dyDescent="0.25">
      <c r="A136" s="3">
        <v>135</v>
      </c>
      <c r="B136" t="s">
        <v>134</v>
      </c>
      <c r="C136" t="s">
        <v>478</v>
      </c>
      <c r="D136" t="s">
        <v>134</v>
      </c>
      <c r="E136" s="7">
        <f t="shared" si="1"/>
        <v>46280.916666666664</v>
      </c>
      <c r="F136" s="4" t="s">
        <v>64</v>
      </c>
    </row>
    <row r="137" spans="1:6" x14ac:dyDescent="0.25">
      <c r="A137" s="3">
        <v>136</v>
      </c>
      <c r="B137" t="s">
        <v>135</v>
      </c>
      <c r="C137" t="s">
        <v>478</v>
      </c>
      <c r="D137" t="s">
        <v>135</v>
      </c>
      <c r="E137" s="7">
        <f t="shared" si="1"/>
        <v>46281.020833333336</v>
      </c>
      <c r="F137" s="4" t="s">
        <v>64</v>
      </c>
    </row>
    <row r="138" spans="1:6" x14ac:dyDescent="0.25">
      <c r="A138" s="3">
        <v>137</v>
      </c>
      <c r="B138" t="s">
        <v>136</v>
      </c>
      <c r="C138" t="s">
        <v>478</v>
      </c>
      <c r="D138" t="s">
        <v>136</v>
      </c>
      <c r="E138" s="7">
        <f t="shared" si="1"/>
        <v>46281.6875</v>
      </c>
      <c r="F138" s="4" t="s">
        <v>64</v>
      </c>
    </row>
    <row r="139" spans="1:6" x14ac:dyDescent="0.25">
      <c r="A139" s="3">
        <v>138</v>
      </c>
      <c r="B139" t="s">
        <v>137</v>
      </c>
      <c r="C139" t="s">
        <v>478</v>
      </c>
      <c r="D139" t="s">
        <v>137</v>
      </c>
      <c r="E139" s="7">
        <f t="shared" si="1"/>
        <v>46281.916666666664</v>
      </c>
      <c r="F139" s="4" t="s">
        <v>64</v>
      </c>
    </row>
    <row r="140" spans="1:6" x14ac:dyDescent="0.25">
      <c r="A140" s="3">
        <v>139</v>
      </c>
      <c r="B140" t="s">
        <v>138</v>
      </c>
      <c r="C140" t="s">
        <v>478</v>
      </c>
      <c r="D140" t="s">
        <v>138</v>
      </c>
      <c r="E140" s="7">
        <f t="shared" si="1"/>
        <v>46282.020833333336</v>
      </c>
      <c r="F140" s="4" t="s">
        <v>64</v>
      </c>
    </row>
    <row r="141" spans="1:6" x14ac:dyDescent="0.25">
      <c r="A141" s="3">
        <v>140</v>
      </c>
      <c r="B141" t="s">
        <v>139</v>
      </c>
      <c r="C141" t="s">
        <v>478</v>
      </c>
      <c r="D141" t="s">
        <v>139</v>
      </c>
      <c r="E141" s="7">
        <f t="shared" si="1"/>
        <v>46282.6875</v>
      </c>
      <c r="F141" s="4" t="s">
        <v>64</v>
      </c>
    </row>
    <row r="142" spans="1:6" x14ac:dyDescent="0.25">
      <c r="A142" s="3">
        <v>141</v>
      </c>
      <c r="B142" t="s">
        <v>140</v>
      </c>
      <c r="C142" t="s">
        <v>478</v>
      </c>
      <c r="D142" t="s">
        <v>140</v>
      </c>
      <c r="E142" s="7">
        <f t="shared" si="1"/>
        <v>46282.916666666664</v>
      </c>
      <c r="F142" s="4" t="s">
        <v>64</v>
      </c>
    </row>
    <row r="143" spans="1:6" x14ac:dyDescent="0.25">
      <c r="A143" s="3">
        <v>142</v>
      </c>
      <c r="B143" t="s">
        <v>141</v>
      </c>
      <c r="C143" t="s">
        <v>478</v>
      </c>
      <c r="D143" t="s">
        <v>141</v>
      </c>
      <c r="E143" s="7">
        <f t="shared" si="1"/>
        <v>46283.020833333336</v>
      </c>
      <c r="F143" s="4" t="s">
        <v>64</v>
      </c>
    </row>
    <row r="144" spans="1:6" x14ac:dyDescent="0.25">
      <c r="A144" s="3">
        <v>143</v>
      </c>
      <c r="B144" t="s">
        <v>142</v>
      </c>
      <c r="C144" t="s">
        <v>478</v>
      </c>
      <c r="D144" t="s">
        <v>142</v>
      </c>
      <c r="E144" s="7">
        <f t="shared" si="1"/>
        <v>46283.6875</v>
      </c>
      <c r="F144" s="4" t="s">
        <v>64</v>
      </c>
    </row>
    <row r="145" spans="1:6" x14ac:dyDescent="0.25">
      <c r="A145" s="3">
        <v>144</v>
      </c>
      <c r="B145" t="s">
        <v>143</v>
      </c>
      <c r="C145" t="s">
        <v>478</v>
      </c>
      <c r="D145" t="s">
        <v>143</v>
      </c>
      <c r="E145" s="7">
        <f t="shared" si="1"/>
        <v>46283.916666666664</v>
      </c>
      <c r="F145" s="4" t="s">
        <v>64</v>
      </c>
    </row>
    <row r="146" spans="1:6" x14ac:dyDescent="0.25">
      <c r="A146" s="3">
        <v>145</v>
      </c>
      <c r="B146" t="s">
        <v>144</v>
      </c>
      <c r="C146" t="s">
        <v>478</v>
      </c>
      <c r="D146" t="s">
        <v>144</v>
      </c>
      <c r="E146" s="7">
        <f t="shared" si="1"/>
        <v>46284.020833333336</v>
      </c>
      <c r="F146" s="4" t="s">
        <v>64</v>
      </c>
    </row>
    <row r="147" spans="1:6" x14ac:dyDescent="0.25">
      <c r="A147" s="3">
        <v>146</v>
      </c>
      <c r="B147" t="s">
        <v>145</v>
      </c>
      <c r="C147" t="s">
        <v>478</v>
      </c>
      <c r="D147" t="s">
        <v>145</v>
      </c>
      <c r="E147" s="7">
        <f t="shared" si="1"/>
        <v>46284.6875</v>
      </c>
      <c r="F147" s="4" t="s">
        <v>64</v>
      </c>
    </row>
    <row r="148" spans="1:6" x14ac:dyDescent="0.25">
      <c r="A148" s="3">
        <v>147</v>
      </c>
      <c r="B148" t="s">
        <v>146</v>
      </c>
      <c r="C148" t="s">
        <v>478</v>
      </c>
      <c r="D148" t="s">
        <v>146</v>
      </c>
      <c r="E148" s="7">
        <f t="shared" si="1"/>
        <v>46284.916666666664</v>
      </c>
      <c r="F148" s="4" t="s">
        <v>64</v>
      </c>
    </row>
    <row r="149" spans="1:6" x14ac:dyDescent="0.25">
      <c r="A149" s="3">
        <v>148</v>
      </c>
      <c r="B149" t="s">
        <v>147</v>
      </c>
      <c r="C149" t="s">
        <v>478</v>
      </c>
      <c r="D149" t="s">
        <v>147</v>
      </c>
      <c r="E149" s="7">
        <f t="shared" si="1"/>
        <v>46285.020833333336</v>
      </c>
      <c r="F149" s="4" t="s">
        <v>64</v>
      </c>
    </row>
    <row r="150" spans="1:6" x14ac:dyDescent="0.25">
      <c r="A150" s="3">
        <v>149</v>
      </c>
      <c r="B150" t="s">
        <v>148</v>
      </c>
      <c r="C150" t="s">
        <v>478</v>
      </c>
      <c r="D150" t="s">
        <v>148</v>
      </c>
      <c r="E150" s="7">
        <f t="shared" si="1"/>
        <v>46285.6875</v>
      </c>
      <c r="F150" s="4" t="s">
        <v>64</v>
      </c>
    </row>
    <row r="151" spans="1:6" x14ac:dyDescent="0.25">
      <c r="A151" s="3">
        <v>150</v>
      </c>
      <c r="B151" t="s">
        <v>149</v>
      </c>
      <c r="C151" t="s">
        <v>478</v>
      </c>
      <c r="D151" t="s">
        <v>149</v>
      </c>
      <c r="E151" s="7">
        <f t="shared" si="1"/>
        <v>46285.916666666664</v>
      </c>
      <c r="F151" s="4" t="s">
        <v>64</v>
      </c>
    </row>
    <row r="152" spans="1:6" x14ac:dyDescent="0.25">
      <c r="A152" s="3">
        <v>151</v>
      </c>
      <c r="B152" t="s">
        <v>150</v>
      </c>
      <c r="C152" t="s">
        <v>478</v>
      </c>
      <c r="D152" t="s">
        <v>150</v>
      </c>
      <c r="E152" s="7">
        <f t="shared" si="1"/>
        <v>46286.020833333336</v>
      </c>
      <c r="F152" s="4" t="s">
        <v>64</v>
      </c>
    </row>
    <row r="153" spans="1:6" x14ac:dyDescent="0.25">
      <c r="A153" s="3">
        <v>152</v>
      </c>
      <c r="B153" t="s">
        <v>151</v>
      </c>
      <c r="C153" t="s">
        <v>478</v>
      </c>
      <c r="D153" t="s">
        <v>151</v>
      </c>
      <c r="E153" s="7">
        <f t="shared" si="1"/>
        <v>46286.6875</v>
      </c>
      <c r="F153" s="4" t="s">
        <v>64</v>
      </c>
    </row>
    <row r="154" spans="1:6" x14ac:dyDescent="0.25">
      <c r="A154" s="3">
        <v>153</v>
      </c>
      <c r="B154" t="s">
        <v>152</v>
      </c>
      <c r="C154" t="s">
        <v>478</v>
      </c>
      <c r="D154" t="s">
        <v>152</v>
      </c>
      <c r="E154" s="7">
        <f t="shared" si="1"/>
        <v>46286.916666666664</v>
      </c>
      <c r="F154" s="4" t="s">
        <v>64</v>
      </c>
    </row>
    <row r="155" spans="1:6" x14ac:dyDescent="0.25">
      <c r="A155" s="3">
        <v>154</v>
      </c>
      <c r="B155" t="s">
        <v>153</v>
      </c>
      <c r="C155" t="s">
        <v>478</v>
      </c>
      <c r="D155" t="s">
        <v>153</v>
      </c>
      <c r="E155" s="7">
        <f t="shared" si="1"/>
        <v>46287.020833333336</v>
      </c>
      <c r="F155" s="4" t="s">
        <v>64</v>
      </c>
    </row>
    <row r="156" spans="1:6" x14ac:dyDescent="0.25">
      <c r="A156" s="3">
        <v>155</v>
      </c>
      <c r="B156" t="s">
        <v>257</v>
      </c>
      <c r="C156" t="s">
        <v>478</v>
      </c>
      <c r="D156" t="s">
        <v>257</v>
      </c>
      <c r="E156" s="7">
        <f t="shared" si="1"/>
        <v>46287.6875</v>
      </c>
      <c r="F156" s="4" t="s">
        <v>64</v>
      </c>
    </row>
    <row r="157" spans="1:6" x14ac:dyDescent="0.25">
      <c r="A157" s="3">
        <v>156</v>
      </c>
      <c r="B157" t="s">
        <v>258</v>
      </c>
      <c r="C157" t="s">
        <v>478</v>
      </c>
      <c r="D157" t="s">
        <v>258</v>
      </c>
      <c r="E157" s="7">
        <f t="shared" si="1"/>
        <v>46287.916666666664</v>
      </c>
      <c r="F157" s="4" t="s">
        <v>64</v>
      </c>
    </row>
    <row r="158" spans="1:6" x14ac:dyDescent="0.25">
      <c r="A158" s="3">
        <v>157</v>
      </c>
      <c r="B158" t="s">
        <v>259</v>
      </c>
      <c r="C158" t="s">
        <v>478</v>
      </c>
      <c r="D158" t="s">
        <v>259</v>
      </c>
      <c r="E158" s="7">
        <f t="shared" si="1"/>
        <v>46288.020833333336</v>
      </c>
      <c r="F158" s="4" t="s">
        <v>64</v>
      </c>
    </row>
    <row r="159" spans="1:6" x14ac:dyDescent="0.25">
      <c r="A159" s="3">
        <v>158</v>
      </c>
      <c r="B159" t="s">
        <v>260</v>
      </c>
      <c r="C159" t="s">
        <v>478</v>
      </c>
      <c r="D159" t="s">
        <v>260</v>
      </c>
      <c r="E159" s="7">
        <f t="shared" si="1"/>
        <v>46288.6875</v>
      </c>
      <c r="F159" s="4" t="s">
        <v>64</v>
      </c>
    </row>
    <row r="160" spans="1:6" x14ac:dyDescent="0.25">
      <c r="A160" s="3">
        <v>159</v>
      </c>
      <c r="B160" t="s">
        <v>261</v>
      </c>
      <c r="C160" t="s">
        <v>478</v>
      </c>
      <c r="D160" t="s">
        <v>261</v>
      </c>
      <c r="E160" s="7">
        <f t="shared" si="1"/>
        <v>46288.916666666664</v>
      </c>
      <c r="F160" s="4" t="s">
        <v>64</v>
      </c>
    </row>
    <row r="161" spans="1:6" x14ac:dyDescent="0.25">
      <c r="A161" s="3">
        <v>160</v>
      </c>
      <c r="B161" t="s">
        <v>154</v>
      </c>
      <c r="C161" t="s">
        <v>478</v>
      </c>
      <c r="D161" t="s">
        <v>154</v>
      </c>
      <c r="E161" s="7">
        <f t="shared" si="1"/>
        <v>46289.020833333336</v>
      </c>
      <c r="F161" s="4" t="s">
        <v>64</v>
      </c>
    </row>
    <row r="162" spans="1:6" x14ac:dyDescent="0.25">
      <c r="A162" s="3">
        <v>161</v>
      </c>
      <c r="B162" t="s">
        <v>155</v>
      </c>
      <c r="C162" t="s">
        <v>478</v>
      </c>
      <c r="D162" t="s">
        <v>155</v>
      </c>
      <c r="E162" s="7">
        <f t="shared" si="1"/>
        <v>46289.6875</v>
      </c>
      <c r="F162" s="4" t="s">
        <v>64</v>
      </c>
    </row>
    <row r="163" spans="1:6" x14ac:dyDescent="0.25">
      <c r="A163" s="3">
        <v>162</v>
      </c>
      <c r="B163" t="s">
        <v>156</v>
      </c>
      <c r="C163" t="s">
        <v>478</v>
      </c>
      <c r="D163" t="s">
        <v>156</v>
      </c>
      <c r="E163" s="7">
        <f t="shared" si="1"/>
        <v>46289.916666666664</v>
      </c>
      <c r="F163" s="4" t="s">
        <v>64</v>
      </c>
    </row>
    <row r="164" spans="1:6" x14ac:dyDescent="0.25">
      <c r="A164" s="3">
        <v>163</v>
      </c>
      <c r="B164" t="s">
        <v>157</v>
      </c>
      <c r="C164" t="s">
        <v>478</v>
      </c>
      <c r="D164" t="s">
        <v>157</v>
      </c>
      <c r="E164" s="7">
        <f t="shared" si="1"/>
        <v>46290.020833333336</v>
      </c>
      <c r="F164" s="4" t="s">
        <v>64</v>
      </c>
    </row>
    <row r="165" spans="1:6" x14ac:dyDescent="0.25">
      <c r="A165" s="3">
        <v>164</v>
      </c>
      <c r="B165" t="s">
        <v>158</v>
      </c>
      <c r="C165" t="s">
        <v>478</v>
      </c>
      <c r="D165" t="s">
        <v>158</v>
      </c>
      <c r="E165" s="7">
        <f t="shared" si="1"/>
        <v>46290.6875</v>
      </c>
      <c r="F165" s="4" t="s">
        <v>64</v>
      </c>
    </row>
    <row r="166" spans="1:6" x14ac:dyDescent="0.25">
      <c r="A166" s="3">
        <v>165</v>
      </c>
      <c r="B166" t="s">
        <v>262</v>
      </c>
      <c r="C166" t="s">
        <v>478</v>
      </c>
      <c r="D166" t="s">
        <v>262</v>
      </c>
      <c r="E166" s="7">
        <f t="shared" si="1"/>
        <v>46290.916666666664</v>
      </c>
      <c r="F166" s="4" t="s">
        <v>64</v>
      </c>
    </row>
    <row r="167" spans="1:6" x14ac:dyDescent="0.25">
      <c r="A167" s="3">
        <v>166</v>
      </c>
      <c r="B167" t="s">
        <v>159</v>
      </c>
      <c r="C167" t="s">
        <v>478</v>
      </c>
      <c r="D167" t="s">
        <v>159</v>
      </c>
      <c r="E167" s="7">
        <f t="shared" si="1"/>
        <v>46291.020833333336</v>
      </c>
      <c r="F167" s="4" t="s">
        <v>64</v>
      </c>
    </row>
    <row r="168" spans="1:6" x14ac:dyDescent="0.25">
      <c r="A168" s="3">
        <v>167</v>
      </c>
      <c r="B168" t="s">
        <v>160</v>
      </c>
      <c r="C168" t="s">
        <v>478</v>
      </c>
      <c r="D168" t="s">
        <v>160</v>
      </c>
      <c r="E168" s="7">
        <f t="shared" si="1"/>
        <v>46291.6875</v>
      </c>
      <c r="F168" s="4" t="s">
        <v>64</v>
      </c>
    </row>
    <row r="169" spans="1:6" x14ac:dyDescent="0.25">
      <c r="A169" s="3">
        <v>168</v>
      </c>
      <c r="B169" t="s">
        <v>161</v>
      </c>
      <c r="C169" t="s">
        <v>478</v>
      </c>
      <c r="D169" t="s">
        <v>161</v>
      </c>
      <c r="E169" s="7">
        <f t="shared" si="1"/>
        <v>46291.916666666664</v>
      </c>
      <c r="F169" s="4" t="s">
        <v>64</v>
      </c>
    </row>
    <row r="170" spans="1:6" x14ac:dyDescent="0.25">
      <c r="A170" s="3">
        <v>169</v>
      </c>
      <c r="B170" t="s">
        <v>263</v>
      </c>
      <c r="C170" t="s">
        <v>478</v>
      </c>
      <c r="D170" t="s">
        <v>263</v>
      </c>
      <c r="E170" s="7">
        <f t="shared" si="1"/>
        <v>46292.020833333336</v>
      </c>
      <c r="F170" s="4" t="s">
        <v>64</v>
      </c>
    </row>
    <row r="171" spans="1:6" x14ac:dyDescent="0.25">
      <c r="A171" s="3">
        <v>170</v>
      </c>
      <c r="B171" t="s">
        <v>264</v>
      </c>
      <c r="C171" t="s">
        <v>478</v>
      </c>
      <c r="D171" t="s">
        <v>264</v>
      </c>
      <c r="E171" s="7">
        <f t="shared" si="1"/>
        <v>46292.6875</v>
      </c>
      <c r="F171" s="4" t="s">
        <v>64</v>
      </c>
    </row>
    <row r="172" spans="1:6" x14ac:dyDescent="0.25">
      <c r="A172" s="3">
        <v>171</v>
      </c>
      <c r="B172" t="s">
        <v>265</v>
      </c>
      <c r="C172" t="s">
        <v>478</v>
      </c>
      <c r="D172" t="s">
        <v>265</v>
      </c>
      <c r="E172" s="7">
        <f t="shared" si="1"/>
        <v>46292.916666666664</v>
      </c>
      <c r="F172" s="4" t="s">
        <v>64</v>
      </c>
    </row>
    <row r="173" spans="1:6" x14ac:dyDescent="0.25">
      <c r="A173" s="3">
        <v>172</v>
      </c>
      <c r="B173" t="s">
        <v>266</v>
      </c>
      <c r="C173" t="s">
        <v>478</v>
      </c>
      <c r="D173" t="s">
        <v>266</v>
      </c>
      <c r="E173" s="7">
        <f t="shared" si="1"/>
        <v>46293.020833333336</v>
      </c>
      <c r="F173" s="4" t="s">
        <v>64</v>
      </c>
    </row>
    <row r="174" spans="1:6" x14ac:dyDescent="0.25">
      <c r="A174" s="3">
        <v>173</v>
      </c>
      <c r="B174" t="s">
        <v>267</v>
      </c>
      <c r="C174" t="s">
        <v>478</v>
      </c>
      <c r="D174" t="s">
        <v>267</v>
      </c>
      <c r="E174" s="7">
        <f t="shared" si="1"/>
        <v>46293.6875</v>
      </c>
      <c r="F174" s="4" t="s">
        <v>64</v>
      </c>
    </row>
    <row r="175" spans="1:6" x14ac:dyDescent="0.25">
      <c r="A175" s="3">
        <v>174</v>
      </c>
      <c r="B175" t="s">
        <v>268</v>
      </c>
      <c r="C175" t="s">
        <v>478</v>
      </c>
      <c r="D175" t="s">
        <v>268</v>
      </c>
      <c r="E175" s="7">
        <f t="shared" si="1"/>
        <v>46293.916666666664</v>
      </c>
      <c r="F175" s="4" t="s">
        <v>64</v>
      </c>
    </row>
    <row r="176" spans="1:6" x14ac:dyDescent="0.25">
      <c r="A176" s="3">
        <v>175</v>
      </c>
      <c r="B176" t="s">
        <v>269</v>
      </c>
      <c r="C176" t="s">
        <v>478</v>
      </c>
      <c r="D176" t="s">
        <v>269</v>
      </c>
      <c r="E176" s="7">
        <f t="shared" si="1"/>
        <v>46294.020833333336</v>
      </c>
      <c r="F176" s="4" t="s">
        <v>64</v>
      </c>
    </row>
    <row r="177" spans="1:6" x14ac:dyDescent="0.25">
      <c r="A177" s="3">
        <v>176</v>
      </c>
      <c r="B177" t="s">
        <v>270</v>
      </c>
      <c r="C177" t="s">
        <v>478</v>
      </c>
      <c r="D177" t="s">
        <v>270</v>
      </c>
      <c r="E177" s="7">
        <f t="shared" si="1"/>
        <v>46294.6875</v>
      </c>
      <c r="F177" s="4" t="s">
        <v>64</v>
      </c>
    </row>
    <row r="178" spans="1:6" x14ac:dyDescent="0.25">
      <c r="A178" s="3">
        <v>177</v>
      </c>
      <c r="B178" t="s">
        <v>271</v>
      </c>
      <c r="C178" t="s">
        <v>478</v>
      </c>
      <c r="D178" t="s">
        <v>271</v>
      </c>
      <c r="E178" s="7">
        <f t="shared" si="1"/>
        <v>46294.916666666664</v>
      </c>
      <c r="F178" s="4" t="s">
        <v>64</v>
      </c>
    </row>
    <row r="179" spans="1:6" x14ac:dyDescent="0.25">
      <c r="A179" s="3">
        <v>178</v>
      </c>
      <c r="B179" t="s">
        <v>272</v>
      </c>
      <c r="C179" t="s">
        <v>478</v>
      </c>
      <c r="D179" t="s">
        <v>272</v>
      </c>
      <c r="E179" s="7">
        <f t="shared" si="1"/>
        <v>46295.020833333336</v>
      </c>
      <c r="F179" s="4" t="s">
        <v>64</v>
      </c>
    </row>
    <row r="180" spans="1:6" x14ac:dyDescent="0.25">
      <c r="A180" s="3">
        <v>179</v>
      </c>
      <c r="B180" t="s">
        <v>162</v>
      </c>
      <c r="C180" t="s">
        <v>478</v>
      </c>
      <c r="D180" t="s">
        <v>162</v>
      </c>
      <c r="E180" s="7">
        <f t="shared" si="1"/>
        <v>46295.6875</v>
      </c>
      <c r="F180" s="4" t="s">
        <v>64</v>
      </c>
    </row>
    <row r="181" spans="1:6" x14ac:dyDescent="0.25">
      <c r="A181" s="3">
        <v>180</v>
      </c>
      <c r="B181" t="s">
        <v>163</v>
      </c>
      <c r="C181" t="s">
        <v>478</v>
      </c>
      <c r="D181" t="s">
        <v>163</v>
      </c>
      <c r="E181" s="7">
        <f t="shared" si="1"/>
        <v>46295.916666666664</v>
      </c>
      <c r="F181" s="4" t="s">
        <v>64</v>
      </c>
    </row>
    <row r="182" spans="1:6" x14ac:dyDescent="0.25">
      <c r="A182" s="3">
        <v>181</v>
      </c>
      <c r="B182" t="s">
        <v>164</v>
      </c>
      <c r="C182" t="s">
        <v>478</v>
      </c>
      <c r="D182" t="s">
        <v>164</v>
      </c>
      <c r="E182" s="7">
        <f t="shared" si="1"/>
        <v>46296.020833333336</v>
      </c>
      <c r="F182" s="4" t="s">
        <v>64</v>
      </c>
    </row>
    <row r="183" spans="1:6" x14ac:dyDescent="0.25">
      <c r="A183" s="3">
        <v>182</v>
      </c>
      <c r="B183" t="s">
        <v>165</v>
      </c>
      <c r="C183" t="s">
        <v>478</v>
      </c>
      <c r="D183" t="s">
        <v>165</v>
      </c>
      <c r="E183" s="7">
        <f t="shared" si="1"/>
        <v>46296.6875</v>
      </c>
      <c r="F183" s="4" t="s">
        <v>64</v>
      </c>
    </row>
    <row r="184" spans="1:6" x14ac:dyDescent="0.25">
      <c r="A184" s="3">
        <v>183</v>
      </c>
      <c r="B184" t="s">
        <v>166</v>
      </c>
      <c r="C184" t="s">
        <v>478</v>
      </c>
      <c r="D184" t="s">
        <v>166</v>
      </c>
      <c r="E184" s="7">
        <f t="shared" si="1"/>
        <v>46296.916666666664</v>
      </c>
      <c r="F184" s="4" t="s">
        <v>64</v>
      </c>
    </row>
    <row r="185" spans="1:6" x14ac:dyDescent="0.25">
      <c r="A185" s="3">
        <v>184</v>
      </c>
      <c r="B185" t="s">
        <v>167</v>
      </c>
      <c r="C185" t="s">
        <v>478</v>
      </c>
      <c r="D185" t="s">
        <v>167</v>
      </c>
      <c r="E185" s="7">
        <f t="shared" ref="E185:E248" si="2">E182+1</f>
        <v>46297.020833333336</v>
      </c>
      <c r="F185" s="4" t="s">
        <v>64</v>
      </c>
    </row>
    <row r="186" spans="1:6" x14ac:dyDescent="0.25">
      <c r="A186" s="3">
        <v>185</v>
      </c>
      <c r="B186" t="s">
        <v>273</v>
      </c>
      <c r="C186" t="s">
        <v>478</v>
      </c>
      <c r="D186" t="s">
        <v>273</v>
      </c>
      <c r="E186" s="7">
        <f t="shared" si="2"/>
        <v>46297.6875</v>
      </c>
      <c r="F186" s="4" t="s">
        <v>64</v>
      </c>
    </row>
    <row r="187" spans="1:6" x14ac:dyDescent="0.25">
      <c r="A187" s="3">
        <v>186</v>
      </c>
      <c r="B187" t="s">
        <v>274</v>
      </c>
      <c r="C187" t="s">
        <v>478</v>
      </c>
      <c r="D187" t="s">
        <v>274</v>
      </c>
      <c r="E187" s="7">
        <f t="shared" si="2"/>
        <v>46297.916666666664</v>
      </c>
      <c r="F187" s="4" t="s">
        <v>64</v>
      </c>
    </row>
    <row r="188" spans="1:6" x14ac:dyDescent="0.25">
      <c r="A188" s="3">
        <v>187</v>
      </c>
      <c r="B188" t="s">
        <v>275</v>
      </c>
      <c r="C188" t="s">
        <v>478</v>
      </c>
      <c r="D188" t="s">
        <v>275</v>
      </c>
      <c r="E188" s="7">
        <f t="shared" si="2"/>
        <v>46298.020833333336</v>
      </c>
      <c r="F188" s="4" t="s">
        <v>64</v>
      </c>
    </row>
    <row r="189" spans="1:6" x14ac:dyDescent="0.25">
      <c r="A189" s="3">
        <v>188</v>
      </c>
      <c r="B189" t="s">
        <v>276</v>
      </c>
      <c r="C189" t="s">
        <v>478</v>
      </c>
      <c r="D189" t="s">
        <v>276</v>
      </c>
      <c r="E189" s="7">
        <f t="shared" si="2"/>
        <v>46298.6875</v>
      </c>
      <c r="F189" s="4" t="s">
        <v>64</v>
      </c>
    </row>
    <row r="190" spans="1:6" x14ac:dyDescent="0.25">
      <c r="A190" s="3">
        <v>189</v>
      </c>
      <c r="B190" t="s">
        <v>277</v>
      </c>
      <c r="C190" t="s">
        <v>478</v>
      </c>
      <c r="D190" t="s">
        <v>277</v>
      </c>
      <c r="E190" s="7">
        <f t="shared" si="2"/>
        <v>46298.916666666664</v>
      </c>
      <c r="F190" s="4" t="s">
        <v>64</v>
      </c>
    </row>
    <row r="191" spans="1:6" x14ac:dyDescent="0.25">
      <c r="A191" s="3">
        <v>190</v>
      </c>
      <c r="B191" t="s">
        <v>278</v>
      </c>
      <c r="C191" t="s">
        <v>478</v>
      </c>
      <c r="D191" t="s">
        <v>278</v>
      </c>
      <c r="E191" s="7">
        <f t="shared" si="2"/>
        <v>46299.020833333336</v>
      </c>
      <c r="F191" s="4" t="s">
        <v>64</v>
      </c>
    </row>
    <row r="192" spans="1:6" x14ac:dyDescent="0.25">
      <c r="A192" s="3">
        <v>191</v>
      </c>
      <c r="B192" t="s">
        <v>279</v>
      </c>
      <c r="C192" t="s">
        <v>478</v>
      </c>
      <c r="D192" t="s">
        <v>279</v>
      </c>
      <c r="E192" s="7">
        <f t="shared" si="2"/>
        <v>46299.6875</v>
      </c>
      <c r="F192" s="4" t="s">
        <v>64</v>
      </c>
    </row>
    <row r="193" spans="1:6" x14ac:dyDescent="0.25">
      <c r="A193" s="3">
        <v>192</v>
      </c>
      <c r="B193" t="s">
        <v>280</v>
      </c>
      <c r="C193" t="s">
        <v>478</v>
      </c>
      <c r="D193" t="s">
        <v>280</v>
      </c>
      <c r="E193" s="7">
        <f t="shared" si="2"/>
        <v>46299.916666666664</v>
      </c>
      <c r="F193" s="4" t="s">
        <v>64</v>
      </c>
    </row>
    <row r="194" spans="1:6" x14ac:dyDescent="0.25">
      <c r="A194" s="3">
        <v>193</v>
      </c>
      <c r="B194" t="s">
        <v>281</v>
      </c>
      <c r="C194" t="s">
        <v>478</v>
      </c>
      <c r="D194" t="s">
        <v>281</v>
      </c>
      <c r="E194" s="7">
        <f t="shared" si="2"/>
        <v>46300.020833333336</v>
      </c>
      <c r="F194" s="4" t="s">
        <v>64</v>
      </c>
    </row>
    <row r="195" spans="1:6" x14ac:dyDescent="0.25">
      <c r="A195" s="3">
        <v>194</v>
      </c>
      <c r="B195" t="s">
        <v>282</v>
      </c>
      <c r="C195" t="s">
        <v>478</v>
      </c>
      <c r="D195" t="s">
        <v>282</v>
      </c>
      <c r="E195" s="7">
        <f t="shared" si="2"/>
        <v>46300.6875</v>
      </c>
      <c r="F195" s="4" t="s">
        <v>64</v>
      </c>
    </row>
    <row r="196" spans="1:6" x14ac:dyDescent="0.25">
      <c r="A196" s="3">
        <v>195</v>
      </c>
      <c r="B196" t="s">
        <v>283</v>
      </c>
      <c r="C196" t="s">
        <v>478</v>
      </c>
      <c r="D196" t="s">
        <v>283</v>
      </c>
      <c r="E196" s="7">
        <f t="shared" si="2"/>
        <v>46300.916666666664</v>
      </c>
      <c r="F196" s="4" t="s">
        <v>64</v>
      </c>
    </row>
    <row r="197" spans="1:6" x14ac:dyDescent="0.25">
      <c r="A197" s="3">
        <v>196</v>
      </c>
      <c r="B197" t="s">
        <v>284</v>
      </c>
      <c r="C197" t="s">
        <v>478</v>
      </c>
      <c r="D197" t="s">
        <v>284</v>
      </c>
      <c r="E197" s="7">
        <f t="shared" si="2"/>
        <v>46301.020833333336</v>
      </c>
      <c r="F197" s="4" t="s">
        <v>64</v>
      </c>
    </row>
    <row r="198" spans="1:6" x14ac:dyDescent="0.25">
      <c r="A198" s="3">
        <v>197</v>
      </c>
      <c r="B198" t="s">
        <v>285</v>
      </c>
      <c r="C198" t="s">
        <v>478</v>
      </c>
      <c r="D198" t="s">
        <v>285</v>
      </c>
      <c r="E198" s="7">
        <f t="shared" si="2"/>
        <v>46301.6875</v>
      </c>
      <c r="F198" s="4" t="s">
        <v>64</v>
      </c>
    </row>
    <row r="199" spans="1:6" x14ac:dyDescent="0.25">
      <c r="A199" s="3">
        <v>198</v>
      </c>
      <c r="B199" t="s">
        <v>168</v>
      </c>
      <c r="C199" t="s">
        <v>478</v>
      </c>
      <c r="D199" t="s">
        <v>168</v>
      </c>
      <c r="E199" s="7">
        <f t="shared" si="2"/>
        <v>46301.916666666664</v>
      </c>
      <c r="F199" s="4" t="s">
        <v>64</v>
      </c>
    </row>
    <row r="200" spans="1:6" x14ac:dyDescent="0.25">
      <c r="A200" s="3">
        <v>199</v>
      </c>
      <c r="B200" t="s">
        <v>169</v>
      </c>
      <c r="C200" t="s">
        <v>478</v>
      </c>
      <c r="D200" t="s">
        <v>169</v>
      </c>
      <c r="E200" s="7">
        <f t="shared" si="2"/>
        <v>46302.020833333336</v>
      </c>
      <c r="F200" s="4" t="s">
        <v>64</v>
      </c>
    </row>
    <row r="201" spans="1:6" x14ac:dyDescent="0.25">
      <c r="A201" s="3">
        <v>200</v>
      </c>
      <c r="B201" t="s">
        <v>170</v>
      </c>
      <c r="C201" t="s">
        <v>478</v>
      </c>
      <c r="D201" t="s">
        <v>170</v>
      </c>
      <c r="E201" s="7">
        <f t="shared" si="2"/>
        <v>46302.6875</v>
      </c>
      <c r="F201" s="4" t="s">
        <v>64</v>
      </c>
    </row>
    <row r="202" spans="1:6" x14ac:dyDescent="0.25">
      <c r="A202" s="3">
        <v>201</v>
      </c>
      <c r="B202" t="s">
        <v>171</v>
      </c>
      <c r="C202" t="s">
        <v>478</v>
      </c>
      <c r="D202" t="s">
        <v>171</v>
      </c>
      <c r="E202" s="7">
        <f t="shared" si="2"/>
        <v>46302.916666666664</v>
      </c>
      <c r="F202" s="4" t="s">
        <v>64</v>
      </c>
    </row>
    <row r="203" spans="1:6" x14ac:dyDescent="0.25">
      <c r="A203" s="3">
        <v>202</v>
      </c>
      <c r="B203" t="s">
        <v>172</v>
      </c>
      <c r="C203" t="s">
        <v>478</v>
      </c>
      <c r="D203" t="s">
        <v>172</v>
      </c>
      <c r="E203" s="7">
        <f t="shared" si="2"/>
        <v>46303.020833333336</v>
      </c>
      <c r="F203" s="4" t="s">
        <v>64</v>
      </c>
    </row>
    <row r="204" spans="1:6" x14ac:dyDescent="0.25">
      <c r="A204" s="3">
        <v>203</v>
      </c>
      <c r="B204" t="s">
        <v>173</v>
      </c>
      <c r="C204" t="s">
        <v>478</v>
      </c>
      <c r="D204" t="s">
        <v>173</v>
      </c>
      <c r="E204" s="7">
        <f t="shared" si="2"/>
        <v>46303.6875</v>
      </c>
      <c r="F204" s="4" t="s">
        <v>64</v>
      </c>
    </row>
    <row r="205" spans="1:6" x14ac:dyDescent="0.25">
      <c r="A205" s="3">
        <v>204</v>
      </c>
      <c r="B205" t="s">
        <v>286</v>
      </c>
      <c r="C205" t="s">
        <v>478</v>
      </c>
      <c r="D205" t="s">
        <v>286</v>
      </c>
      <c r="E205" s="7">
        <f t="shared" si="2"/>
        <v>46303.916666666664</v>
      </c>
      <c r="F205" s="4" t="s">
        <v>64</v>
      </c>
    </row>
    <row r="206" spans="1:6" x14ac:dyDescent="0.25">
      <c r="A206" s="3">
        <v>205</v>
      </c>
      <c r="B206" t="s">
        <v>287</v>
      </c>
      <c r="C206" t="s">
        <v>478</v>
      </c>
      <c r="D206" t="s">
        <v>287</v>
      </c>
      <c r="E206" s="7">
        <f t="shared" si="2"/>
        <v>46304.020833333336</v>
      </c>
      <c r="F206" s="4" t="s">
        <v>64</v>
      </c>
    </row>
    <row r="207" spans="1:6" x14ac:dyDescent="0.25">
      <c r="A207" s="3">
        <v>206</v>
      </c>
      <c r="B207" t="s">
        <v>288</v>
      </c>
      <c r="C207" t="s">
        <v>478</v>
      </c>
      <c r="D207" t="s">
        <v>288</v>
      </c>
      <c r="E207" s="7">
        <f t="shared" si="2"/>
        <v>46304.6875</v>
      </c>
      <c r="F207" s="4" t="s">
        <v>64</v>
      </c>
    </row>
    <row r="208" spans="1:6" x14ac:dyDescent="0.25">
      <c r="A208" s="3">
        <v>207</v>
      </c>
      <c r="B208" t="s">
        <v>289</v>
      </c>
      <c r="C208" t="s">
        <v>478</v>
      </c>
      <c r="D208" t="s">
        <v>289</v>
      </c>
      <c r="E208" s="7">
        <f t="shared" si="2"/>
        <v>46304.916666666664</v>
      </c>
      <c r="F208" s="4" t="s">
        <v>64</v>
      </c>
    </row>
    <row r="209" spans="1:6" x14ac:dyDescent="0.25">
      <c r="A209" s="3">
        <v>208</v>
      </c>
      <c r="B209" t="s">
        <v>290</v>
      </c>
      <c r="C209" t="s">
        <v>478</v>
      </c>
      <c r="D209" t="s">
        <v>290</v>
      </c>
      <c r="E209" s="7">
        <f t="shared" si="2"/>
        <v>46305.020833333336</v>
      </c>
      <c r="F209" s="4" t="s">
        <v>64</v>
      </c>
    </row>
    <row r="210" spans="1:6" x14ac:dyDescent="0.25">
      <c r="A210" s="3">
        <v>209</v>
      </c>
      <c r="B210" t="s">
        <v>291</v>
      </c>
      <c r="C210" t="s">
        <v>478</v>
      </c>
      <c r="D210" t="s">
        <v>291</v>
      </c>
      <c r="E210" s="7">
        <f t="shared" si="2"/>
        <v>46305.6875</v>
      </c>
      <c r="F210" s="4" t="s">
        <v>64</v>
      </c>
    </row>
    <row r="211" spans="1:6" x14ac:dyDescent="0.25">
      <c r="A211" s="3">
        <v>210</v>
      </c>
      <c r="B211" t="s">
        <v>292</v>
      </c>
      <c r="C211" t="s">
        <v>478</v>
      </c>
      <c r="D211" t="s">
        <v>292</v>
      </c>
      <c r="E211" s="7">
        <f t="shared" si="2"/>
        <v>46305.916666666664</v>
      </c>
      <c r="F211" s="4" t="s">
        <v>64</v>
      </c>
    </row>
    <row r="212" spans="1:6" x14ac:dyDescent="0.25">
      <c r="A212" s="3">
        <v>211</v>
      </c>
      <c r="B212" t="s">
        <v>293</v>
      </c>
      <c r="C212" t="s">
        <v>478</v>
      </c>
      <c r="D212" t="s">
        <v>293</v>
      </c>
      <c r="E212" s="7">
        <f t="shared" si="2"/>
        <v>46306.020833333336</v>
      </c>
      <c r="F212" s="4" t="s">
        <v>64</v>
      </c>
    </row>
    <row r="213" spans="1:6" x14ac:dyDescent="0.25">
      <c r="A213" s="3">
        <v>212</v>
      </c>
      <c r="B213" t="s">
        <v>294</v>
      </c>
      <c r="C213" t="s">
        <v>478</v>
      </c>
      <c r="D213" t="s">
        <v>294</v>
      </c>
      <c r="E213" s="7">
        <f t="shared" si="2"/>
        <v>46306.6875</v>
      </c>
      <c r="F213" s="4" t="s">
        <v>64</v>
      </c>
    </row>
    <row r="214" spans="1:6" x14ac:dyDescent="0.25">
      <c r="A214" s="3">
        <v>213</v>
      </c>
      <c r="B214" t="s">
        <v>295</v>
      </c>
      <c r="C214" t="s">
        <v>478</v>
      </c>
      <c r="D214" t="s">
        <v>295</v>
      </c>
      <c r="E214" s="7">
        <f t="shared" si="2"/>
        <v>46306.916666666664</v>
      </c>
      <c r="F214" s="4" t="s">
        <v>64</v>
      </c>
    </row>
    <row r="215" spans="1:6" x14ac:dyDescent="0.25">
      <c r="A215" s="3">
        <v>214</v>
      </c>
      <c r="B215" t="s">
        <v>296</v>
      </c>
      <c r="C215" t="s">
        <v>478</v>
      </c>
      <c r="D215" t="s">
        <v>296</v>
      </c>
      <c r="E215" s="7">
        <f t="shared" si="2"/>
        <v>46307.020833333336</v>
      </c>
      <c r="F215" s="4" t="s">
        <v>64</v>
      </c>
    </row>
    <row r="216" spans="1:6" x14ac:dyDescent="0.25">
      <c r="A216" s="3">
        <v>215</v>
      </c>
      <c r="B216" t="s">
        <v>174</v>
      </c>
      <c r="C216" t="s">
        <v>478</v>
      </c>
      <c r="D216" t="s">
        <v>174</v>
      </c>
      <c r="E216" s="7">
        <f t="shared" si="2"/>
        <v>46307.6875</v>
      </c>
      <c r="F216" s="4" t="s">
        <v>64</v>
      </c>
    </row>
    <row r="217" spans="1:6" x14ac:dyDescent="0.25">
      <c r="A217" s="3">
        <v>216</v>
      </c>
      <c r="B217" t="s">
        <v>175</v>
      </c>
      <c r="C217" t="s">
        <v>478</v>
      </c>
      <c r="D217" t="s">
        <v>175</v>
      </c>
      <c r="E217" s="7">
        <f t="shared" si="2"/>
        <v>46307.916666666664</v>
      </c>
      <c r="F217" s="4" t="s">
        <v>64</v>
      </c>
    </row>
    <row r="218" spans="1:6" x14ac:dyDescent="0.25">
      <c r="A218" s="3">
        <v>217</v>
      </c>
      <c r="B218" t="s">
        <v>176</v>
      </c>
      <c r="C218" t="s">
        <v>478</v>
      </c>
      <c r="D218" t="s">
        <v>176</v>
      </c>
      <c r="E218" s="7">
        <f t="shared" si="2"/>
        <v>46308.020833333336</v>
      </c>
      <c r="F218" s="4" t="s">
        <v>64</v>
      </c>
    </row>
    <row r="219" spans="1:6" x14ac:dyDescent="0.25">
      <c r="A219" s="3">
        <v>218</v>
      </c>
      <c r="B219" t="s">
        <v>177</v>
      </c>
      <c r="C219" t="s">
        <v>478</v>
      </c>
      <c r="D219" t="s">
        <v>177</v>
      </c>
      <c r="E219" s="7">
        <f t="shared" si="2"/>
        <v>46308.6875</v>
      </c>
      <c r="F219" s="4" t="s">
        <v>64</v>
      </c>
    </row>
    <row r="220" spans="1:6" x14ac:dyDescent="0.25">
      <c r="A220" s="3">
        <v>219</v>
      </c>
      <c r="B220" t="s">
        <v>297</v>
      </c>
      <c r="C220" t="s">
        <v>478</v>
      </c>
      <c r="D220" t="s">
        <v>297</v>
      </c>
      <c r="E220" s="7">
        <f t="shared" si="2"/>
        <v>46308.916666666664</v>
      </c>
      <c r="F220" s="4" t="s">
        <v>64</v>
      </c>
    </row>
    <row r="221" spans="1:6" x14ac:dyDescent="0.25">
      <c r="A221" s="3">
        <v>220</v>
      </c>
      <c r="B221" t="s">
        <v>298</v>
      </c>
      <c r="C221" t="s">
        <v>478</v>
      </c>
      <c r="D221" t="s">
        <v>298</v>
      </c>
      <c r="E221" s="7">
        <f t="shared" si="2"/>
        <v>46309.020833333336</v>
      </c>
      <c r="F221" s="4" t="s">
        <v>64</v>
      </c>
    </row>
    <row r="222" spans="1:6" x14ac:dyDescent="0.25">
      <c r="A222" s="3">
        <v>221</v>
      </c>
      <c r="B222" t="s">
        <v>299</v>
      </c>
      <c r="C222" t="s">
        <v>478</v>
      </c>
      <c r="D222" t="s">
        <v>299</v>
      </c>
      <c r="E222" s="7">
        <f t="shared" si="2"/>
        <v>46309.6875</v>
      </c>
      <c r="F222" s="4" t="s">
        <v>64</v>
      </c>
    </row>
    <row r="223" spans="1:6" x14ac:dyDescent="0.25">
      <c r="A223" s="3">
        <v>222</v>
      </c>
      <c r="B223" t="s">
        <v>300</v>
      </c>
      <c r="C223" t="s">
        <v>478</v>
      </c>
      <c r="D223" t="s">
        <v>300</v>
      </c>
      <c r="E223" s="7">
        <f t="shared" si="2"/>
        <v>46309.916666666664</v>
      </c>
      <c r="F223" s="4" t="s">
        <v>64</v>
      </c>
    </row>
    <row r="224" spans="1:6" x14ac:dyDescent="0.25">
      <c r="A224" s="3">
        <v>223</v>
      </c>
      <c r="B224" t="s">
        <v>301</v>
      </c>
      <c r="C224" t="s">
        <v>478</v>
      </c>
      <c r="D224" t="s">
        <v>301</v>
      </c>
      <c r="E224" s="7">
        <f t="shared" si="2"/>
        <v>46310.020833333336</v>
      </c>
      <c r="F224" s="4" t="s">
        <v>64</v>
      </c>
    </row>
    <row r="225" spans="1:6" x14ac:dyDescent="0.25">
      <c r="A225" s="3">
        <v>224</v>
      </c>
      <c r="B225" t="s">
        <v>302</v>
      </c>
      <c r="C225" t="s">
        <v>478</v>
      </c>
      <c r="D225" t="s">
        <v>302</v>
      </c>
      <c r="E225" s="7">
        <f t="shared" si="2"/>
        <v>46310.6875</v>
      </c>
      <c r="F225" s="4" t="s">
        <v>64</v>
      </c>
    </row>
    <row r="226" spans="1:6" x14ac:dyDescent="0.25">
      <c r="A226" s="3">
        <v>225</v>
      </c>
      <c r="B226" t="s">
        <v>303</v>
      </c>
      <c r="C226" t="s">
        <v>478</v>
      </c>
      <c r="D226" t="s">
        <v>303</v>
      </c>
      <c r="E226" s="7">
        <f t="shared" si="2"/>
        <v>46310.916666666664</v>
      </c>
      <c r="F226" s="4" t="s">
        <v>64</v>
      </c>
    </row>
    <row r="227" spans="1:6" x14ac:dyDescent="0.25">
      <c r="A227" s="3">
        <v>226</v>
      </c>
      <c r="B227" t="s">
        <v>178</v>
      </c>
      <c r="C227" t="s">
        <v>478</v>
      </c>
      <c r="D227" t="s">
        <v>178</v>
      </c>
      <c r="E227" s="7">
        <f t="shared" si="2"/>
        <v>46311.020833333336</v>
      </c>
      <c r="F227" s="4" t="s">
        <v>64</v>
      </c>
    </row>
    <row r="228" spans="1:6" x14ac:dyDescent="0.25">
      <c r="A228" s="3">
        <v>227</v>
      </c>
      <c r="B228" t="s">
        <v>179</v>
      </c>
      <c r="C228" t="s">
        <v>478</v>
      </c>
      <c r="D228" t="s">
        <v>179</v>
      </c>
      <c r="E228" s="7">
        <f t="shared" si="2"/>
        <v>46311.6875</v>
      </c>
      <c r="F228" s="4" t="s">
        <v>64</v>
      </c>
    </row>
    <row r="229" spans="1:6" x14ac:dyDescent="0.25">
      <c r="A229" s="3">
        <v>228</v>
      </c>
      <c r="B229" t="s">
        <v>304</v>
      </c>
      <c r="C229" t="s">
        <v>478</v>
      </c>
      <c r="D229" t="s">
        <v>304</v>
      </c>
      <c r="E229" s="7">
        <f t="shared" si="2"/>
        <v>46311.916666666664</v>
      </c>
      <c r="F229" s="4" t="s">
        <v>64</v>
      </c>
    </row>
    <row r="230" spans="1:6" x14ac:dyDescent="0.25">
      <c r="A230" s="3">
        <v>229</v>
      </c>
      <c r="B230" t="s">
        <v>180</v>
      </c>
      <c r="C230" t="s">
        <v>478</v>
      </c>
      <c r="D230" t="s">
        <v>180</v>
      </c>
      <c r="E230" s="7">
        <f t="shared" si="2"/>
        <v>46312.020833333336</v>
      </c>
      <c r="F230" s="4" t="s">
        <v>64</v>
      </c>
    </row>
    <row r="231" spans="1:6" x14ac:dyDescent="0.25">
      <c r="A231" s="3">
        <v>230</v>
      </c>
      <c r="B231" t="s">
        <v>181</v>
      </c>
      <c r="C231" t="s">
        <v>478</v>
      </c>
      <c r="D231" t="s">
        <v>181</v>
      </c>
      <c r="E231" s="7">
        <f t="shared" si="2"/>
        <v>46312.6875</v>
      </c>
      <c r="F231" s="4" t="s">
        <v>64</v>
      </c>
    </row>
    <row r="232" spans="1:6" x14ac:dyDescent="0.25">
      <c r="A232" s="3">
        <v>231</v>
      </c>
      <c r="B232" t="s">
        <v>182</v>
      </c>
      <c r="C232" t="s">
        <v>478</v>
      </c>
      <c r="D232" t="s">
        <v>182</v>
      </c>
      <c r="E232" s="7">
        <f t="shared" si="2"/>
        <v>46312.916666666664</v>
      </c>
      <c r="F232" s="4" t="s">
        <v>64</v>
      </c>
    </row>
    <row r="233" spans="1:6" x14ac:dyDescent="0.25">
      <c r="A233" s="3">
        <v>232</v>
      </c>
      <c r="B233" t="s">
        <v>305</v>
      </c>
      <c r="C233" t="s">
        <v>478</v>
      </c>
      <c r="D233" t="s">
        <v>305</v>
      </c>
      <c r="E233" s="7">
        <f t="shared" si="2"/>
        <v>46313.020833333336</v>
      </c>
      <c r="F233" s="4" t="s">
        <v>64</v>
      </c>
    </row>
    <row r="234" spans="1:6" x14ac:dyDescent="0.25">
      <c r="A234" s="3">
        <v>233</v>
      </c>
      <c r="B234" t="s">
        <v>306</v>
      </c>
      <c r="C234" t="s">
        <v>478</v>
      </c>
      <c r="D234" t="s">
        <v>306</v>
      </c>
      <c r="E234" s="7">
        <f t="shared" si="2"/>
        <v>46313.6875</v>
      </c>
      <c r="F234" s="4" t="s">
        <v>64</v>
      </c>
    </row>
    <row r="235" spans="1:6" x14ac:dyDescent="0.25">
      <c r="A235" s="3">
        <v>234</v>
      </c>
      <c r="B235" t="s">
        <v>307</v>
      </c>
      <c r="C235" t="s">
        <v>478</v>
      </c>
      <c r="D235" t="s">
        <v>307</v>
      </c>
      <c r="E235" s="7">
        <f t="shared" si="2"/>
        <v>46313.916666666664</v>
      </c>
      <c r="F235" s="4" t="s">
        <v>64</v>
      </c>
    </row>
    <row r="236" spans="1:6" x14ac:dyDescent="0.25">
      <c r="A236" s="3">
        <v>235</v>
      </c>
      <c r="B236" t="s">
        <v>308</v>
      </c>
      <c r="C236" t="s">
        <v>478</v>
      </c>
      <c r="D236" t="s">
        <v>308</v>
      </c>
      <c r="E236" s="7">
        <f t="shared" si="2"/>
        <v>46314.020833333336</v>
      </c>
      <c r="F236" s="4" t="s">
        <v>64</v>
      </c>
    </row>
    <row r="237" spans="1:6" x14ac:dyDescent="0.25">
      <c r="A237" s="3">
        <v>236</v>
      </c>
      <c r="B237" t="s">
        <v>309</v>
      </c>
      <c r="C237" t="s">
        <v>478</v>
      </c>
      <c r="D237" t="s">
        <v>309</v>
      </c>
      <c r="E237" s="7">
        <f t="shared" si="2"/>
        <v>46314.6875</v>
      </c>
      <c r="F237" s="4" t="s">
        <v>64</v>
      </c>
    </row>
    <row r="238" spans="1:6" x14ac:dyDescent="0.25">
      <c r="A238" s="3">
        <v>237</v>
      </c>
      <c r="B238" t="s">
        <v>310</v>
      </c>
      <c r="C238" t="s">
        <v>478</v>
      </c>
      <c r="D238" t="s">
        <v>310</v>
      </c>
      <c r="E238" s="7">
        <f t="shared" si="2"/>
        <v>46314.916666666664</v>
      </c>
      <c r="F238" s="4" t="s">
        <v>64</v>
      </c>
    </row>
    <row r="239" spans="1:6" x14ac:dyDescent="0.25">
      <c r="A239" s="3">
        <v>238</v>
      </c>
      <c r="B239" t="s">
        <v>311</v>
      </c>
      <c r="C239" t="s">
        <v>478</v>
      </c>
      <c r="D239" t="s">
        <v>311</v>
      </c>
      <c r="E239" s="7">
        <f t="shared" si="2"/>
        <v>46315.020833333336</v>
      </c>
      <c r="F239" s="4" t="s">
        <v>64</v>
      </c>
    </row>
    <row r="240" spans="1:6" x14ac:dyDescent="0.25">
      <c r="A240" s="3">
        <v>239</v>
      </c>
      <c r="B240" t="s">
        <v>312</v>
      </c>
      <c r="C240" t="s">
        <v>478</v>
      </c>
      <c r="D240" t="s">
        <v>312</v>
      </c>
      <c r="E240" s="7">
        <f t="shared" si="2"/>
        <v>46315.6875</v>
      </c>
      <c r="F240" s="4" t="s">
        <v>64</v>
      </c>
    </row>
    <row r="241" spans="1:6" x14ac:dyDescent="0.25">
      <c r="A241" s="3">
        <v>240</v>
      </c>
      <c r="B241" t="s">
        <v>313</v>
      </c>
      <c r="C241" t="s">
        <v>478</v>
      </c>
      <c r="D241" t="s">
        <v>313</v>
      </c>
      <c r="E241" s="7">
        <f t="shared" si="2"/>
        <v>46315.916666666664</v>
      </c>
      <c r="F241" s="4" t="s">
        <v>64</v>
      </c>
    </row>
    <row r="242" spans="1:6" x14ac:dyDescent="0.25">
      <c r="A242" s="3">
        <v>241</v>
      </c>
      <c r="B242" t="s">
        <v>314</v>
      </c>
      <c r="C242" t="s">
        <v>478</v>
      </c>
      <c r="D242" t="s">
        <v>314</v>
      </c>
      <c r="E242" s="7">
        <f t="shared" si="2"/>
        <v>46316.020833333336</v>
      </c>
      <c r="F242" s="4" t="s">
        <v>64</v>
      </c>
    </row>
    <row r="243" spans="1:6" x14ac:dyDescent="0.25">
      <c r="A243" s="3">
        <v>242</v>
      </c>
      <c r="B243" t="s">
        <v>183</v>
      </c>
      <c r="C243" t="s">
        <v>478</v>
      </c>
      <c r="D243" t="s">
        <v>183</v>
      </c>
      <c r="E243" s="7">
        <f t="shared" si="2"/>
        <v>46316.6875</v>
      </c>
      <c r="F243" s="4" t="s">
        <v>64</v>
      </c>
    </row>
    <row r="244" spans="1:6" x14ac:dyDescent="0.25">
      <c r="A244" s="3">
        <v>243</v>
      </c>
      <c r="B244" t="s">
        <v>184</v>
      </c>
      <c r="C244" t="s">
        <v>478</v>
      </c>
      <c r="D244" t="s">
        <v>184</v>
      </c>
      <c r="E244" s="7">
        <f t="shared" si="2"/>
        <v>46316.916666666664</v>
      </c>
      <c r="F244" s="4" t="s">
        <v>64</v>
      </c>
    </row>
    <row r="245" spans="1:6" x14ac:dyDescent="0.25">
      <c r="A245" s="3">
        <v>244</v>
      </c>
      <c r="B245" t="s">
        <v>185</v>
      </c>
      <c r="C245" t="s">
        <v>478</v>
      </c>
      <c r="D245" t="s">
        <v>185</v>
      </c>
      <c r="E245" s="7">
        <f t="shared" si="2"/>
        <v>46317.020833333336</v>
      </c>
      <c r="F245" s="4" t="s">
        <v>64</v>
      </c>
    </row>
    <row r="246" spans="1:6" x14ac:dyDescent="0.25">
      <c r="A246" s="3">
        <v>245</v>
      </c>
      <c r="B246" t="s">
        <v>315</v>
      </c>
      <c r="C246" t="s">
        <v>478</v>
      </c>
      <c r="D246" t="s">
        <v>315</v>
      </c>
      <c r="E246" s="7">
        <f t="shared" si="2"/>
        <v>46317.6875</v>
      </c>
      <c r="F246" s="4" t="s">
        <v>64</v>
      </c>
    </row>
    <row r="247" spans="1:6" x14ac:dyDescent="0.25">
      <c r="A247" s="3">
        <v>246</v>
      </c>
      <c r="B247" t="s">
        <v>316</v>
      </c>
      <c r="C247" t="s">
        <v>478</v>
      </c>
      <c r="D247" t="s">
        <v>316</v>
      </c>
      <c r="E247" s="7">
        <f t="shared" si="2"/>
        <v>46317.916666666664</v>
      </c>
      <c r="F247" s="4" t="s">
        <v>64</v>
      </c>
    </row>
    <row r="248" spans="1:6" x14ac:dyDescent="0.25">
      <c r="A248" s="3">
        <v>247</v>
      </c>
      <c r="B248" t="s">
        <v>317</v>
      </c>
      <c r="C248" t="s">
        <v>478</v>
      </c>
      <c r="D248" t="s">
        <v>317</v>
      </c>
      <c r="E248" s="7">
        <f t="shared" si="2"/>
        <v>46318.020833333336</v>
      </c>
      <c r="F248" s="4" t="s">
        <v>64</v>
      </c>
    </row>
    <row r="249" spans="1:6" x14ac:dyDescent="0.25">
      <c r="A249" s="3">
        <v>248</v>
      </c>
      <c r="B249" t="s">
        <v>318</v>
      </c>
      <c r="C249" t="s">
        <v>478</v>
      </c>
      <c r="D249" t="s">
        <v>318</v>
      </c>
      <c r="E249" s="7">
        <f t="shared" ref="E249:E312" si="3">E246+1</f>
        <v>46318.6875</v>
      </c>
      <c r="F249" s="4" t="s">
        <v>64</v>
      </c>
    </row>
    <row r="250" spans="1:6" x14ac:dyDescent="0.25">
      <c r="A250" s="3">
        <v>249</v>
      </c>
      <c r="B250" t="s">
        <v>319</v>
      </c>
      <c r="C250" t="s">
        <v>478</v>
      </c>
      <c r="D250" t="s">
        <v>319</v>
      </c>
      <c r="E250" s="7">
        <f t="shared" si="3"/>
        <v>46318.916666666664</v>
      </c>
      <c r="F250" s="4" t="s">
        <v>64</v>
      </c>
    </row>
    <row r="251" spans="1:6" x14ac:dyDescent="0.25">
      <c r="A251" s="3">
        <v>250</v>
      </c>
      <c r="B251" t="s">
        <v>320</v>
      </c>
      <c r="C251" t="s">
        <v>478</v>
      </c>
      <c r="D251" t="s">
        <v>320</v>
      </c>
      <c r="E251" s="7">
        <f t="shared" si="3"/>
        <v>46319.020833333336</v>
      </c>
      <c r="F251" s="4" t="s">
        <v>64</v>
      </c>
    </row>
    <row r="252" spans="1:6" x14ac:dyDescent="0.25">
      <c r="A252" s="3">
        <v>251</v>
      </c>
      <c r="B252" t="s">
        <v>321</v>
      </c>
      <c r="C252" t="s">
        <v>478</v>
      </c>
      <c r="D252" t="s">
        <v>321</v>
      </c>
      <c r="E252" s="7">
        <f t="shared" si="3"/>
        <v>46319.6875</v>
      </c>
      <c r="F252" s="4" t="s">
        <v>64</v>
      </c>
    </row>
    <row r="253" spans="1:6" x14ac:dyDescent="0.25">
      <c r="A253" s="3">
        <v>252</v>
      </c>
      <c r="B253" t="s">
        <v>322</v>
      </c>
      <c r="C253" t="s">
        <v>478</v>
      </c>
      <c r="D253" t="s">
        <v>322</v>
      </c>
      <c r="E253" s="7">
        <f t="shared" si="3"/>
        <v>46319.916666666664</v>
      </c>
      <c r="F253" s="4" t="s">
        <v>64</v>
      </c>
    </row>
    <row r="254" spans="1:6" x14ac:dyDescent="0.25">
      <c r="A254" s="3">
        <v>253</v>
      </c>
      <c r="B254" t="s">
        <v>323</v>
      </c>
      <c r="C254" t="s">
        <v>478</v>
      </c>
      <c r="D254" t="s">
        <v>323</v>
      </c>
      <c r="E254" s="7">
        <f t="shared" si="3"/>
        <v>46320.020833333336</v>
      </c>
      <c r="F254" s="4" t="s">
        <v>64</v>
      </c>
    </row>
    <row r="255" spans="1:6" x14ac:dyDescent="0.25">
      <c r="A255" s="3">
        <v>254</v>
      </c>
      <c r="B255" t="s">
        <v>324</v>
      </c>
      <c r="C255" t="s">
        <v>478</v>
      </c>
      <c r="D255" t="s">
        <v>324</v>
      </c>
      <c r="E255" s="7">
        <f t="shared" si="3"/>
        <v>46320.6875</v>
      </c>
      <c r="F255" s="4" t="s">
        <v>64</v>
      </c>
    </row>
    <row r="256" spans="1:6" x14ac:dyDescent="0.25">
      <c r="A256" s="3">
        <v>255</v>
      </c>
      <c r="B256" t="s">
        <v>186</v>
      </c>
      <c r="C256" t="s">
        <v>478</v>
      </c>
      <c r="D256" t="s">
        <v>186</v>
      </c>
      <c r="E256" s="7">
        <f t="shared" si="3"/>
        <v>46320.916666666664</v>
      </c>
      <c r="F256" s="4" t="s">
        <v>64</v>
      </c>
    </row>
    <row r="257" spans="1:6" x14ac:dyDescent="0.25">
      <c r="A257" s="3">
        <v>256</v>
      </c>
      <c r="B257" t="s">
        <v>187</v>
      </c>
      <c r="C257" t="s">
        <v>478</v>
      </c>
      <c r="D257" t="s">
        <v>187</v>
      </c>
      <c r="E257" s="7">
        <f t="shared" si="3"/>
        <v>46321.020833333336</v>
      </c>
      <c r="F257" s="4" t="s">
        <v>64</v>
      </c>
    </row>
    <row r="258" spans="1:6" x14ac:dyDescent="0.25">
      <c r="A258" s="3">
        <v>257</v>
      </c>
      <c r="B258" t="s">
        <v>188</v>
      </c>
      <c r="C258" t="s">
        <v>478</v>
      </c>
      <c r="D258" t="s">
        <v>188</v>
      </c>
      <c r="E258" s="7">
        <f t="shared" si="3"/>
        <v>46321.6875</v>
      </c>
      <c r="F258" s="4" t="s">
        <v>64</v>
      </c>
    </row>
    <row r="259" spans="1:6" x14ac:dyDescent="0.25">
      <c r="A259" s="3">
        <v>258</v>
      </c>
      <c r="B259" t="s">
        <v>325</v>
      </c>
      <c r="C259" t="s">
        <v>478</v>
      </c>
      <c r="D259" t="s">
        <v>325</v>
      </c>
      <c r="E259" s="7">
        <f t="shared" si="3"/>
        <v>46321.916666666664</v>
      </c>
      <c r="F259" s="4" t="s">
        <v>64</v>
      </c>
    </row>
    <row r="260" spans="1:6" x14ac:dyDescent="0.25">
      <c r="A260" s="3">
        <v>259</v>
      </c>
      <c r="B260" t="s">
        <v>189</v>
      </c>
      <c r="C260" t="s">
        <v>478</v>
      </c>
      <c r="D260" t="s">
        <v>189</v>
      </c>
      <c r="E260" s="7">
        <f t="shared" si="3"/>
        <v>46322.020833333336</v>
      </c>
      <c r="F260" s="4" t="s">
        <v>64</v>
      </c>
    </row>
    <row r="261" spans="1:6" x14ac:dyDescent="0.25">
      <c r="A261" s="3">
        <v>260</v>
      </c>
      <c r="B261" t="s">
        <v>326</v>
      </c>
      <c r="C261" t="s">
        <v>478</v>
      </c>
      <c r="D261" t="s">
        <v>326</v>
      </c>
      <c r="E261" s="7">
        <f t="shared" si="3"/>
        <v>46322.6875</v>
      </c>
      <c r="F261" s="4" t="s">
        <v>64</v>
      </c>
    </row>
    <row r="262" spans="1:6" x14ac:dyDescent="0.25">
      <c r="A262" s="3">
        <v>261</v>
      </c>
      <c r="B262" t="s">
        <v>327</v>
      </c>
      <c r="C262" t="s">
        <v>478</v>
      </c>
      <c r="D262" t="s">
        <v>327</v>
      </c>
      <c r="E262" s="7">
        <f t="shared" si="3"/>
        <v>46322.916666666664</v>
      </c>
      <c r="F262" s="4" t="s">
        <v>64</v>
      </c>
    </row>
    <row r="263" spans="1:6" x14ac:dyDescent="0.25">
      <c r="A263" s="3">
        <v>262</v>
      </c>
      <c r="B263" t="s">
        <v>328</v>
      </c>
      <c r="C263" t="s">
        <v>478</v>
      </c>
      <c r="D263" t="s">
        <v>328</v>
      </c>
      <c r="E263" s="7">
        <f t="shared" si="3"/>
        <v>46323.020833333336</v>
      </c>
      <c r="F263" s="4" t="s">
        <v>64</v>
      </c>
    </row>
    <row r="264" spans="1:6" x14ac:dyDescent="0.25">
      <c r="A264" s="3">
        <v>263</v>
      </c>
      <c r="B264" t="s">
        <v>329</v>
      </c>
      <c r="C264" t="s">
        <v>478</v>
      </c>
      <c r="D264" t="s">
        <v>329</v>
      </c>
      <c r="E264" s="7">
        <f t="shared" si="3"/>
        <v>46323.6875</v>
      </c>
      <c r="F264" s="4" t="s">
        <v>64</v>
      </c>
    </row>
    <row r="265" spans="1:6" x14ac:dyDescent="0.25">
      <c r="A265" s="3">
        <v>264</v>
      </c>
      <c r="B265" t="s">
        <v>330</v>
      </c>
      <c r="C265" t="s">
        <v>478</v>
      </c>
      <c r="D265" t="s">
        <v>330</v>
      </c>
      <c r="E265" s="7">
        <f t="shared" si="3"/>
        <v>46323.916666666664</v>
      </c>
      <c r="F265" s="4" t="s">
        <v>64</v>
      </c>
    </row>
    <row r="266" spans="1:6" x14ac:dyDescent="0.25">
      <c r="A266" s="3">
        <v>265</v>
      </c>
      <c r="B266" t="s">
        <v>331</v>
      </c>
      <c r="C266" t="s">
        <v>478</v>
      </c>
      <c r="D266" t="s">
        <v>331</v>
      </c>
      <c r="E266" s="7">
        <f t="shared" si="3"/>
        <v>46324.020833333336</v>
      </c>
      <c r="F266" s="4" t="s">
        <v>64</v>
      </c>
    </row>
    <row r="267" spans="1:6" x14ac:dyDescent="0.25">
      <c r="A267" s="3">
        <v>266</v>
      </c>
      <c r="B267" t="s">
        <v>332</v>
      </c>
      <c r="C267" t="s">
        <v>478</v>
      </c>
      <c r="D267" t="s">
        <v>332</v>
      </c>
      <c r="E267" s="7">
        <f t="shared" si="3"/>
        <v>46324.6875</v>
      </c>
      <c r="F267" s="4" t="s">
        <v>64</v>
      </c>
    </row>
    <row r="268" spans="1:6" x14ac:dyDescent="0.25">
      <c r="A268" s="3">
        <v>267</v>
      </c>
      <c r="B268" t="s">
        <v>333</v>
      </c>
      <c r="C268" t="s">
        <v>478</v>
      </c>
      <c r="D268" t="s">
        <v>333</v>
      </c>
      <c r="E268" s="7">
        <f t="shared" si="3"/>
        <v>46324.916666666664</v>
      </c>
      <c r="F268" s="4" t="s">
        <v>64</v>
      </c>
    </row>
    <row r="269" spans="1:6" x14ac:dyDescent="0.25">
      <c r="A269" s="3">
        <v>268</v>
      </c>
      <c r="B269" t="s">
        <v>334</v>
      </c>
      <c r="C269" t="s">
        <v>478</v>
      </c>
      <c r="D269" t="s">
        <v>334</v>
      </c>
      <c r="E269" s="7">
        <f t="shared" si="3"/>
        <v>46325.020833333336</v>
      </c>
      <c r="F269" s="4" t="s">
        <v>64</v>
      </c>
    </row>
    <row r="270" spans="1:6" x14ac:dyDescent="0.25">
      <c r="A270" s="3">
        <v>269</v>
      </c>
      <c r="B270" t="s">
        <v>335</v>
      </c>
      <c r="C270" t="s">
        <v>478</v>
      </c>
      <c r="D270" t="s">
        <v>335</v>
      </c>
      <c r="E270" s="7">
        <f t="shared" si="3"/>
        <v>46325.6875</v>
      </c>
      <c r="F270" s="4" t="s">
        <v>64</v>
      </c>
    </row>
    <row r="271" spans="1:6" x14ac:dyDescent="0.25">
      <c r="A271" s="3">
        <v>270</v>
      </c>
      <c r="B271" t="s">
        <v>336</v>
      </c>
      <c r="C271" t="s">
        <v>478</v>
      </c>
      <c r="D271" t="s">
        <v>336</v>
      </c>
      <c r="E271" s="7">
        <f t="shared" si="3"/>
        <v>46325.916666666664</v>
      </c>
      <c r="F271" s="4" t="s">
        <v>64</v>
      </c>
    </row>
    <row r="272" spans="1:6" x14ac:dyDescent="0.25">
      <c r="A272" s="3">
        <v>271</v>
      </c>
      <c r="B272" t="s">
        <v>190</v>
      </c>
      <c r="C272" t="s">
        <v>478</v>
      </c>
      <c r="D272" t="s">
        <v>190</v>
      </c>
      <c r="E272" s="7">
        <f t="shared" si="3"/>
        <v>46326.020833333336</v>
      </c>
      <c r="F272" s="4" t="s">
        <v>64</v>
      </c>
    </row>
    <row r="273" spans="1:6" x14ac:dyDescent="0.25">
      <c r="A273" s="3">
        <v>272</v>
      </c>
      <c r="B273" t="s">
        <v>337</v>
      </c>
      <c r="C273" t="s">
        <v>478</v>
      </c>
      <c r="D273" t="s">
        <v>337</v>
      </c>
      <c r="E273" s="7">
        <f t="shared" si="3"/>
        <v>46326.6875</v>
      </c>
      <c r="F273" s="4" t="s">
        <v>64</v>
      </c>
    </row>
    <row r="274" spans="1:6" x14ac:dyDescent="0.25">
      <c r="A274" s="3">
        <v>273</v>
      </c>
      <c r="B274" t="s">
        <v>338</v>
      </c>
      <c r="C274" t="s">
        <v>478</v>
      </c>
      <c r="D274" t="s">
        <v>338</v>
      </c>
      <c r="E274" s="7">
        <f t="shared" si="3"/>
        <v>46326.916666666664</v>
      </c>
      <c r="F274" s="4" t="s">
        <v>64</v>
      </c>
    </row>
    <row r="275" spans="1:6" x14ac:dyDescent="0.25">
      <c r="A275" s="3">
        <v>274</v>
      </c>
      <c r="B275" t="s">
        <v>191</v>
      </c>
      <c r="C275" t="s">
        <v>478</v>
      </c>
      <c r="D275" t="s">
        <v>191</v>
      </c>
      <c r="E275" s="7">
        <f t="shared" si="3"/>
        <v>46327.020833333336</v>
      </c>
      <c r="F275" s="4" t="s">
        <v>64</v>
      </c>
    </row>
    <row r="276" spans="1:6" x14ac:dyDescent="0.25">
      <c r="A276" s="3">
        <v>275</v>
      </c>
      <c r="B276" t="s">
        <v>339</v>
      </c>
      <c r="C276" t="s">
        <v>478</v>
      </c>
      <c r="D276" t="s">
        <v>339</v>
      </c>
      <c r="E276" s="7">
        <f t="shared" si="3"/>
        <v>46327.6875</v>
      </c>
      <c r="F276" s="4" t="s">
        <v>64</v>
      </c>
    </row>
    <row r="277" spans="1:6" x14ac:dyDescent="0.25">
      <c r="A277" s="3">
        <v>276</v>
      </c>
      <c r="B277" t="s">
        <v>192</v>
      </c>
      <c r="C277" t="s">
        <v>478</v>
      </c>
      <c r="D277" t="s">
        <v>192</v>
      </c>
      <c r="E277" s="7">
        <f t="shared" si="3"/>
        <v>46327.916666666664</v>
      </c>
      <c r="F277" s="4" t="s">
        <v>64</v>
      </c>
    </row>
    <row r="278" spans="1:6" x14ac:dyDescent="0.25">
      <c r="A278" s="3">
        <v>277</v>
      </c>
      <c r="B278" t="s">
        <v>193</v>
      </c>
      <c r="C278" t="s">
        <v>478</v>
      </c>
      <c r="D278" t="s">
        <v>193</v>
      </c>
      <c r="E278" s="7">
        <f t="shared" si="3"/>
        <v>46328.020833333336</v>
      </c>
      <c r="F278" s="4" t="s">
        <v>64</v>
      </c>
    </row>
    <row r="279" spans="1:6" x14ac:dyDescent="0.25">
      <c r="A279" s="3">
        <v>278</v>
      </c>
      <c r="B279" t="s">
        <v>340</v>
      </c>
      <c r="C279" t="s">
        <v>478</v>
      </c>
      <c r="D279" t="s">
        <v>340</v>
      </c>
      <c r="E279" s="7">
        <f t="shared" si="3"/>
        <v>46328.6875</v>
      </c>
      <c r="F279" s="4" t="s">
        <v>64</v>
      </c>
    </row>
    <row r="280" spans="1:6" x14ac:dyDescent="0.25">
      <c r="A280" s="3">
        <v>279</v>
      </c>
      <c r="B280" t="s">
        <v>341</v>
      </c>
      <c r="C280" t="s">
        <v>478</v>
      </c>
      <c r="D280" t="s">
        <v>341</v>
      </c>
      <c r="E280" s="7">
        <f t="shared" si="3"/>
        <v>46328.916666666664</v>
      </c>
      <c r="F280" s="4" t="s">
        <v>64</v>
      </c>
    </row>
    <row r="281" spans="1:6" x14ac:dyDescent="0.25">
      <c r="A281" s="3">
        <v>280</v>
      </c>
      <c r="B281" t="s">
        <v>342</v>
      </c>
      <c r="C281" t="s">
        <v>478</v>
      </c>
      <c r="D281" t="s">
        <v>342</v>
      </c>
      <c r="E281" s="7">
        <f t="shared" si="3"/>
        <v>46329.020833333336</v>
      </c>
      <c r="F281" s="4" t="s">
        <v>64</v>
      </c>
    </row>
    <row r="282" spans="1:6" x14ac:dyDescent="0.25">
      <c r="A282" s="3">
        <v>281</v>
      </c>
      <c r="B282" t="s">
        <v>343</v>
      </c>
      <c r="C282" t="s">
        <v>478</v>
      </c>
      <c r="D282" t="s">
        <v>343</v>
      </c>
      <c r="E282" s="7">
        <f t="shared" si="3"/>
        <v>46329.6875</v>
      </c>
      <c r="F282" s="4" t="s">
        <v>64</v>
      </c>
    </row>
    <row r="283" spans="1:6" x14ac:dyDescent="0.25">
      <c r="A283" s="3">
        <v>282</v>
      </c>
      <c r="B283" t="s">
        <v>344</v>
      </c>
      <c r="C283" t="s">
        <v>478</v>
      </c>
      <c r="D283" t="s">
        <v>344</v>
      </c>
      <c r="E283" s="7">
        <f t="shared" si="3"/>
        <v>46329.916666666664</v>
      </c>
      <c r="F283" s="4" t="s">
        <v>64</v>
      </c>
    </row>
    <row r="284" spans="1:6" x14ac:dyDescent="0.25">
      <c r="A284" s="3">
        <v>283</v>
      </c>
      <c r="B284" t="s">
        <v>345</v>
      </c>
      <c r="C284" t="s">
        <v>478</v>
      </c>
      <c r="D284" t="s">
        <v>345</v>
      </c>
      <c r="E284" s="7">
        <f t="shared" si="3"/>
        <v>46330.020833333336</v>
      </c>
      <c r="F284" s="4" t="s">
        <v>64</v>
      </c>
    </row>
    <row r="285" spans="1:6" x14ac:dyDescent="0.25">
      <c r="A285" s="3">
        <v>284</v>
      </c>
      <c r="B285" t="s">
        <v>346</v>
      </c>
      <c r="C285" t="s">
        <v>478</v>
      </c>
      <c r="D285" t="s">
        <v>346</v>
      </c>
      <c r="E285" s="7">
        <f t="shared" si="3"/>
        <v>46330.6875</v>
      </c>
      <c r="F285" s="4" t="s">
        <v>64</v>
      </c>
    </row>
    <row r="286" spans="1:6" x14ac:dyDescent="0.25">
      <c r="A286" s="3">
        <v>285</v>
      </c>
      <c r="B286" t="s">
        <v>347</v>
      </c>
      <c r="C286" t="s">
        <v>478</v>
      </c>
      <c r="D286" t="s">
        <v>347</v>
      </c>
      <c r="E286" s="7">
        <f t="shared" si="3"/>
        <v>46330.916666666664</v>
      </c>
      <c r="F286" s="4" t="s">
        <v>64</v>
      </c>
    </row>
    <row r="287" spans="1:6" x14ac:dyDescent="0.25">
      <c r="A287" s="3">
        <v>286</v>
      </c>
      <c r="B287" t="s">
        <v>348</v>
      </c>
      <c r="C287" t="s">
        <v>478</v>
      </c>
      <c r="D287" t="s">
        <v>348</v>
      </c>
      <c r="E287" s="7">
        <f t="shared" si="3"/>
        <v>46331.020833333336</v>
      </c>
      <c r="F287" s="4" t="s">
        <v>64</v>
      </c>
    </row>
    <row r="288" spans="1:6" x14ac:dyDescent="0.25">
      <c r="A288" s="3">
        <v>287</v>
      </c>
      <c r="B288" t="s">
        <v>349</v>
      </c>
      <c r="C288" t="s">
        <v>478</v>
      </c>
      <c r="D288" t="s">
        <v>349</v>
      </c>
      <c r="E288" s="7">
        <f t="shared" si="3"/>
        <v>46331.6875</v>
      </c>
      <c r="F288" s="4" t="s">
        <v>64</v>
      </c>
    </row>
    <row r="289" spans="1:6" x14ac:dyDescent="0.25">
      <c r="A289" s="3">
        <v>288</v>
      </c>
      <c r="B289" t="s">
        <v>350</v>
      </c>
      <c r="C289" t="s">
        <v>478</v>
      </c>
      <c r="D289" t="s">
        <v>350</v>
      </c>
      <c r="E289" s="7">
        <f t="shared" si="3"/>
        <v>46331.916666666664</v>
      </c>
      <c r="F289" s="4" t="s">
        <v>64</v>
      </c>
    </row>
    <row r="290" spans="1:6" x14ac:dyDescent="0.25">
      <c r="A290" s="3">
        <v>289</v>
      </c>
      <c r="B290" t="s">
        <v>351</v>
      </c>
      <c r="C290" t="s">
        <v>478</v>
      </c>
      <c r="D290" t="s">
        <v>351</v>
      </c>
      <c r="E290" s="7">
        <f t="shared" si="3"/>
        <v>46332.020833333336</v>
      </c>
      <c r="F290" s="4" t="s">
        <v>64</v>
      </c>
    </row>
    <row r="291" spans="1:6" x14ac:dyDescent="0.25">
      <c r="A291" s="3">
        <v>290</v>
      </c>
      <c r="B291" t="s">
        <v>352</v>
      </c>
      <c r="C291" t="s">
        <v>478</v>
      </c>
      <c r="D291" t="s">
        <v>352</v>
      </c>
      <c r="E291" s="7">
        <f t="shared" si="3"/>
        <v>46332.6875</v>
      </c>
      <c r="F291" s="4" t="s">
        <v>64</v>
      </c>
    </row>
    <row r="292" spans="1:6" x14ac:dyDescent="0.25">
      <c r="A292" s="3">
        <v>291</v>
      </c>
      <c r="B292" t="s">
        <v>353</v>
      </c>
      <c r="C292" t="s">
        <v>478</v>
      </c>
      <c r="D292" t="s">
        <v>353</v>
      </c>
      <c r="E292" s="7">
        <f t="shared" si="3"/>
        <v>46332.916666666664</v>
      </c>
      <c r="F292" s="4" t="s">
        <v>64</v>
      </c>
    </row>
    <row r="293" spans="1:6" x14ac:dyDescent="0.25">
      <c r="A293" s="3">
        <v>292</v>
      </c>
      <c r="B293" t="s">
        <v>354</v>
      </c>
      <c r="C293" t="s">
        <v>478</v>
      </c>
      <c r="D293" t="s">
        <v>354</v>
      </c>
      <c r="E293" s="7">
        <f t="shared" si="3"/>
        <v>46333.020833333336</v>
      </c>
      <c r="F293" s="4" t="s">
        <v>64</v>
      </c>
    </row>
    <row r="294" spans="1:6" x14ac:dyDescent="0.25">
      <c r="A294" s="3">
        <v>293</v>
      </c>
      <c r="B294" t="s">
        <v>355</v>
      </c>
      <c r="C294" t="s">
        <v>478</v>
      </c>
      <c r="D294" t="s">
        <v>355</v>
      </c>
      <c r="E294" s="7">
        <f t="shared" si="3"/>
        <v>46333.6875</v>
      </c>
      <c r="F294" s="4" t="s">
        <v>64</v>
      </c>
    </row>
    <row r="295" spans="1:6" x14ac:dyDescent="0.25">
      <c r="A295" s="3">
        <v>294</v>
      </c>
      <c r="B295" t="s">
        <v>194</v>
      </c>
      <c r="C295" t="s">
        <v>478</v>
      </c>
      <c r="D295" t="s">
        <v>194</v>
      </c>
      <c r="E295" s="7">
        <f t="shared" si="3"/>
        <v>46333.916666666664</v>
      </c>
      <c r="F295" s="4" t="s">
        <v>64</v>
      </c>
    </row>
    <row r="296" spans="1:6" x14ac:dyDescent="0.25">
      <c r="A296" s="3">
        <v>295</v>
      </c>
      <c r="B296" t="s">
        <v>479</v>
      </c>
      <c r="C296" t="s">
        <v>478</v>
      </c>
      <c r="D296" t="s">
        <v>479</v>
      </c>
      <c r="E296" s="7">
        <f t="shared" si="3"/>
        <v>46334.020833333336</v>
      </c>
      <c r="F296" s="4" t="s">
        <v>64</v>
      </c>
    </row>
    <row r="297" spans="1:6" x14ac:dyDescent="0.25">
      <c r="A297" s="3">
        <v>296</v>
      </c>
      <c r="B297" t="s">
        <v>356</v>
      </c>
      <c r="C297" t="s">
        <v>478</v>
      </c>
      <c r="D297" t="s">
        <v>356</v>
      </c>
      <c r="E297" s="7">
        <f t="shared" si="3"/>
        <v>46334.6875</v>
      </c>
      <c r="F297" s="4" t="s">
        <v>64</v>
      </c>
    </row>
    <row r="298" spans="1:6" x14ac:dyDescent="0.25">
      <c r="A298" s="3">
        <v>297</v>
      </c>
      <c r="B298" t="s">
        <v>357</v>
      </c>
      <c r="C298" t="s">
        <v>478</v>
      </c>
      <c r="D298" t="s">
        <v>357</v>
      </c>
      <c r="E298" s="7">
        <f t="shared" si="3"/>
        <v>46334.916666666664</v>
      </c>
      <c r="F298" s="4" t="s">
        <v>64</v>
      </c>
    </row>
    <row r="299" spans="1:6" x14ac:dyDescent="0.25">
      <c r="A299" s="3">
        <v>298</v>
      </c>
      <c r="B299" t="s">
        <v>358</v>
      </c>
      <c r="C299" t="s">
        <v>478</v>
      </c>
      <c r="D299" t="s">
        <v>358</v>
      </c>
      <c r="E299" s="7">
        <f t="shared" si="3"/>
        <v>46335.020833333336</v>
      </c>
      <c r="F299" s="4" t="s">
        <v>64</v>
      </c>
    </row>
    <row r="300" spans="1:6" x14ac:dyDescent="0.25">
      <c r="A300" s="3">
        <v>299</v>
      </c>
      <c r="B300" t="s">
        <v>359</v>
      </c>
      <c r="C300" t="s">
        <v>478</v>
      </c>
      <c r="D300" t="s">
        <v>359</v>
      </c>
      <c r="E300" s="7">
        <f t="shared" si="3"/>
        <v>46335.6875</v>
      </c>
      <c r="F300" s="4" t="s">
        <v>64</v>
      </c>
    </row>
    <row r="301" spans="1:6" x14ac:dyDescent="0.25">
      <c r="A301" s="3">
        <v>300</v>
      </c>
      <c r="B301" t="s">
        <v>360</v>
      </c>
      <c r="C301" t="s">
        <v>478</v>
      </c>
      <c r="D301" t="s">
        <v>360</v>
      </c>
      <c r="E301" s="7">
        <f t="shared" si="3"/>
        <v>46335.916666666664</v>
      </c>
      <c r="F301" s="4" t="s">
        <v>64</v>
      </c>
    </row>
    <row r="302" spans="1:6" x14ac:dyDescent="0.25">
      <c r="A302" s="3">
        <v>301</v>
      </c>
      <c r="B302" t="s">
        <v>361</v>
      </c>
      <c r="C302" t="s">
        <v>478</v>
      </c>
      <c r="D302" t="s">
        <v>361</v>
      </c>
      <c r="E302" s="7">
        <f t="shared" si="3"/>
        <v>46336.020833333336</v>
      </c>
      <c r="F302" s="4" t="s">
        <v>64</v>
      </c>
    </row>
    <row r="303" spans="1:6" x14ac:dyDescent="0.25">
      <c r="A303" s="3">
        <v>302</v>
      </c>
      <c r="B303" t="s">
        <v>362</v>
      </c>
      <c r="C303" t="s">
        <v>478</v>
      </c>
      <c r="D303" t="s">
        <v>362</v>
      </c>
      <c r="E303" s="7">
        <f t="shared" si="3"/>
        <v>46336.6875</v>
      </c>
      <c r="F303" s="4" t="s">
        <v>64</v>
      </c>
    </row>
    <row r="304" spans="1:6" x14ac:dyDescent="0.25">
      <c r="A304" s="3">
        <v>303</v>
      </c>
      <c r="B304" t="s">
        <v>363</v>
      </c>
      <c r="C304" t="s">
        <v>478</v>
      </c>
      <c r="D304" t="s">
        <v>363</v>
      </c>
      <c r="E304" s="7">
        <f t="shared" si="3"/>
        <v>46336.916666666664</v>
      </c>
      <c r="F304" s="4" t="s">
        <v>64</v>
      </c>
    </row>
    <row r="305" spans="1:6" x14ac:dyDescent="0.25">
      <c r="A305" s="3">
        <v>304</v>
      </c>
      <c r="B305" t="s">
        <v>364</v>
      </c>
      <c r="C305" t="s">
        <v>478</v>
      </c>
      <c r="D305" t="s">
        <v>364</v>
      </c>
      <c r="E305" s="7">
        <f t="shared" si="3"/>
        <v>46337.020833333336</v>
      </c>
      <c r="F305" s="4" t="s">
        <v>64</v>
      </c>
    </row>
    <row r="306" spans="1:6" x14ac:dyDescent="0.25">
      <c r="A306" s="3">
        <v>305</v>
      </c>
      <c r="B306" t="s">
        <v>365</v>
      </c>
      <c r="C306" t="s">
        <v>478</v>
      </c>
      <c r="D306" t="s">
        <v>365</v>
      </c>
      <c r="E306" s="7">
        <f t="shared" si="3"/>
        <v>46337.6875</v>
      </c>
      <c r="F306" s="4" t="s">
        <v>64</v>
      </c>
    </row>
    <row r="307" spans="1:6" x14ac:dyDescent="0.25">
      <c r="A307" s="3">
        <v>306</v>
      </c>
      <c r="B307" t="s">
        <v>480</v>
      </c>
      <c r="C307" t="s">
        <v>478</v>
      </c>
      <c r="D307" t="s">
        <v>480</v>
      </c>
      <c r="E307" s="7">
        <f t="shared" si="3"/>
        <v>46337.916666666664</v>
      </c>
      <c r="F307" s="4" t="s">
        <v>64</v>
      </c>
    </row>
    <row r="308" spans="1:6" x14ac:dyDescent="0.25">
      <c r="A308" s="3">
        <v>307</v>
      </c>
      <c r="B308" t="s">
        <v>366</v>
      </c>
      <c r="C308" t="s">
        <v>478</v>
      </c>
      <c r="D308" t="s">
        <v>366</v>
      </c>
      <c r="E308" s="7">
        <f t="shared" si="3"/>
        <v>46338.020833333336</v>
      </c>
      <c r="F308" s="4" t="s">
        <v>64</v>
      </c>
    </row>
    <row r="309" spans="1:6" x14ac:dyDescent="0.25">
      <c r="A309" s="3">
        <v>308</v>
      </c>
      <c r="B309" t="s">
        <v>367</v>
      </c>
      <c r="C309" t="s">
        <v>478</v>
      </c>
      <c r="D309" t="s">
        <v>367</v>
      </c>
      <c r="E309" s="7">
        <f t="shared" si="3"/>
        <v>46338.6875</v>
      </c>
      <c r="F309" s="4" t="s">
        <v>64</v>
      </c>
    </row>
    <row r="310" spans="1:6" x14ac:dyDescent="0.25">
      <c r="A310" s="3">
        <v>309</v>
      </c>
      <c r="B310" t="s">
        <v>368</v>
      </c>
      <c r="C310" t="s">
        <v>478</v>
      </c>
      <c r="D310" t="s">
        <v>368</v>
      </c>
      <c r="E310" s="7">
        <f t="shared" si="3"/>
        <v>46338.916666666664</v>
      </c>
      <c r="F310" s="4" t="s">
        <v>64</v>
      </c>
    </row>
    <row r="311" spans="1:6" x14ac:dyDescent="0.25">
      <c r="A311" s="3">
        <v>310</v>
      </c>
      <c r="B311" t="s">
        <v>369</v>
      </c>
      <c r="C311" t="s">
        <v>478</v>
      </c>
      <c r="D311" t="s">
        <v>369</v>
      </c>
      <c r="E311" s="7">
        <f t="shared" si="3"/>
        <v>46339.020833333336</v>
      </c>
      <c r="F311" s="4" t="s">
        <v>64</v>
      </c>
    </row>
    <row r="312" spans="1:6" x14ac:dyDescent="0.25">
      <c r="A312" s="3">
        <v>311</v>
      </c>
      <c r="B312" t="s">
        <v>370</v>
      </c>
      <c r="C312" t="s">
        <v>478</v>
      </c>
      <c r="D312" t="s">
        <v>370</v>
      </c>
      <c r="E312" s="7">
        <f t="shared" si="3"/>
        <v>46339.6875</v>
      </c>
      <c r="F312" s="4" t="s">
        <v>64</v>
      </c>
    </row>
    <row r="313" spans="1:6" x14ac:dyDescent="0.25">
      <c r="A313" s="3">
        <v>312</v>
      </c>
      <c r="B313" t="s">
        <v>371</v>
      </c>
      <c r="C313" t="s">
        <v>478</v>
      </c>
      <c r="D313" t="s">
        <v>371</v>
      </c>
      <c r="E313" s="7">
        <f t="shared" ref="E313:E376" si="4">E310+1</f>
        <v>46339.916666666664</v>
      </c>
      <c r="F313" s="4" t="s">
        <v>64</v>
      </c>
    </row>
    <row r="314" spans="1:6" x14ac:dyDescent="0.25">
      <c r="A314" s="3">
        <v>313</v>
      </c>
      <c r="B314" t="s">
        <v>372</v>
      </c>
      <c r="C314" t="s">
        <v>478</v>
      </c>
      <c r="D314" t="s">
        <v>372</v>
      </c>
      <c r="E314" s="7">
        <f t="shared" si="4"/>
        <v>46340.020833333336</v>
      </c>
      <c r="F314" s="4" t="s">
        <v>64</v>
      </c>
    </row>
    <row r="315" spans="1:6" x14ac:dyDescent="0.25">
      <c r="A315" s="3">
        <v>314</v>
      </c>
      <c r="B315" t="s">
        <v>373</v>
      </c>
      <c r="C315" t="s">
        <v>478</v>
      </c>
      <c r="D315" t="s">
        <v>373</v>
      </c>
      <c r="E315" s="7">
        <f t="shared" si="4"/>
        <v>46340.6875</v>
      </c>
      <c r="F315" s="4" t="s">
        <v>64</v>
      </c>
    </row>
    <row r="316" spans="1:6" x14ac:dyDescent="0.25">
      <c r="A316" s="3">
        <v>315</v>
      </c>
      <c r="B316" t="s">
        <v>374</v>
      </c>
      <c r="C316" t="s">
        <v>478</v>
      </c>
      <c r="D316" t="s">
        <v>374</v>
      </c>
      <c r="E316" s="7">
        <f t="shared" si="4"/>
        <v>46340.916666666664</v>
      </c>
      <c r="F316" s="4" t="s">
        <v>64</v>
      </c>
    </row>
    <row r="317" spans="1:6" x14ac:dyDescent="0.25">
      <c r="A317" s="3">
        <v>316</v>
      </c>
      <c r="B317" t="s">
        <v>375</v>
      </c>
      <c r="C317" t="s">
        <v>478</v>
      </c>
      <c r="D317" t="s">
        <v>375</v>
      </c>
      <c r="E317" s="7">
        <f t="shared" si="4"/>
        <v>46341.020833333336</v>
      </c>
      <c r="F317" s="4" t="s">
        <v>64</v>
      </c>
    </row>
    <row r="318" spans="1:6" x14ac:dyDescent="0.25">
      <c r="A318" s="3">
        <v>317</v>
      </c>
      <c r="B318" t="s">
        <v>376</v>
      </c>
      <c r="C318" t="s">
        <v>478</v>
      </c>
      <c r="D318" t="s">
        <v>376</v>
      </c>
      <c r="E318" s="7">
        <f t="shared" si="4"/>
        <v>46341.6875</v>
      </c>
      <c r="F318" s="4" t="s">
        <v>64</v>
      </c>
    </row>
    <row r="319" spans="1:6" x14ac:dyDescent="0.25">
      <c r="A319" s="3">
        <v>318</v>
      </c>
      <c r="B319" t="s">
        <v>377</v>
      </c>
      <c r="C319" t="s">
        <v>478</v>
      </c>
      <c r="D319" t="s">
        <v>377</v>
      </c>
      <c r="E319" s="7">
        <f t="shared" si="4"/>
        <v>46341.916666666664</v>
      </c>
      <c r="F319" s="4" t="s">
        <v>64</v>
      </c>
    </row>
    <row r="320" spans="1:6" x14ac:dyDescent="0.25">
      <c r="A320" s="3">
        <v>319</v>
      </c>
      <c r="B320" t="s">
        <v>378</v>
      </c>
      <c r="C320" t="s">
        <v>478</v>
      </c>
      <c r="D320" t="s">
        <v>378</v>
      </c>
      <c r="E320" s="7">
        <f t="shared" si="4"/>
        <v>46342.020833333336</v>
      </c>
      <c r="F320" s="4" t="s">
        <v>64</v>
      </c>
    </row>
    <row r="321" spans="1:6" x14ac:dyDescent="0.25">
      <c r="A321" s="3">
        <v>320</v>
      </c>
      <c r="B321" t="s">
        <v>379</v>
      </c>
      <c r="C321" t="s">
        <v>478</v>
      </c>
      <c r="D321" t="s">
        <v>379</v>
      </c>
      <c r="E321" s="7">
        <f t="shared" si="4"/>
        <v>46342.6875</v>
      </c>
      <c r="F321" s="4" t="s">
        <v>64</v>
      </c>
    </row>
    <row r="322" spans="1:6" x14ac:dyDescent="0.25">
      <c r="A322" s="3">
        <v>321</v>
      </c>
      <c r="B322" t="s">
        <v>380</v>
      </c>
      <c r="C322" t="s">
        <v>478</v>
      </c>
      <c r="D322" t="s">
        <v>380</v>
      </c>
      <c r="E322" s="7">
        <f t="shared" si="4"/>
        <v>46342.916666666664</v>
      </c>
      <c r="F322" s="4" t="s">
        <v>64</v>
      </c>
    </row>
    <row r="323" spans="1:6" x14ac:dyDescent="0.25">
      <c r="A323" s="3">
        <v>322</v>
      </c>
      <c r="B323" t="s">
        <v>381</v>
      </c>
      <c r="C323" t="s">
        <v>478</v>
      </c>
      <c r="D323" t="s">
        <v>381</v>
      </c>
      <c r="E323" s="7">
        <f t="shared" si="4"/>
        <v>46343.020833333336</v>
      </c>
      <c r="F323" s="4" t="s">
        <v>64</v>
      </c>
    </row>
    <row r="324" spans="1:6" x14ac:dyDescent="0.25">
      <c r="A324" s="3">
        <v>323</v>
      </c>
      <c r="B324" t="s">
        <v>382</v>
      </c>
      <c r="C324" t="s">
        <v>478</v>
      </c>
      <c r="D324" t="s">
        <v>382</v>
      </c>
      <c r="E324" s="7">
        <f t="shared" si="4"/>
        <v>46343.6875</v>
      </c>
      <c r="F324" s="4" t="s">
        <v>64</v>
      </c>
    </row>
    <row r="325" spans="1:6" x14ac:dyDescent="0.25">
      <c r="A325" s="3">
        <v>324</v>
      </c>
      <c r="B325" t="s">
        <v>383</v>
      </c>
      <c r="C325" t="s">
        <v>478</v>
      </c>
      <c r="D325" t="s">
        <v>383</v>
      </c>
      <c r="E325" s="7">
        <f t="shared" si="4"/>
        <v>46343.916666666664</v>
      </c>
      <c r="F325" s="4" t="s">
        <v>64</v>
      </c>
    </row>
    <row r="326" spans="1:6" x14ac:dyDescent="0.25">
      <c r="A326" s="3">
        <v>325</v>
      </c>
      <c r="B326" t="s">
        <v>195</v>
      </c>
      <c r="C326" t="s">
        <v>478</v>
      </c>
      <c r="D326" t="s">
        <v>195</v>
      </c>
      <c r="E326" s="7">
        <f t="shared" si="4"/>
        <v>46344.020833333336</v>
      </c>
      <c r="F326" s="4" t="s">
        <v>64</v>
      </c>
    </row>
    <row r="327" spans="1:6" x14ac:dyDescent="0.25">
      <c r="A327" s="3">
        <v>326</v>
      </c>
      <c r="B327" t="s">
        <v>384</v>
      </c>
      <c r="C327" t="s">
        <v>478</v>
      </c>
      <c r="D327" t="s">
        <v>384</v>
      </c>
      <c r="E327" s="7">
        <f t="shared" si="4"/>
        <v>46344.6875</v>
      </c>
      <c r="F327" s="4" t="s">
        <v>64</v>
      </c>
    </row>
    <row r="328" spans="1:6" x14ac:dyDescent="0.25">
      <c r="A328" s="3">
        <v>327</v>
      </c>
      <c r="B328" t="s">
        <v>385</v>
      </c>
      <c r="C328" t="s">
        <v>478</v>
      </c>
      <c r="D328" t="s">
        <v>385</v>
      </c>
      <c r="E328" s="7">
        <f t="shared" si="4"/>
        <v>46344.916666666664</v>
      </c>
      <c r="F328" s="4" t="s">
        <v>64</v>
      </c>
    </row>
    <row r="329" spans="1:6" x14ac:dyDescent="0.25">
      <c r="A329" s="3">
        <v>328</v>
      </c>
      <c r="B329" t="s">
        <v>196</v>
      </c>
      <c r="C329" t="s">
        <v>478</v>
      </c>
      <c r="D329" t="s">
        <v>196</v>
      </c>
      <c r="E329" s="7">
        <f t="shared" si="4"/>
        <v>46345.020833333336</v>
      </c>
      <c r="F329" s="4" t="s">
        <v>64</v>
      </c>
    </row>
    <row r="330" spans="1:6" x14ac:dyDescent="0.25">
      <c r="A330" s="3">
        <v>329</v>
      </c>
      <c r="B330" t="s">
        <v>386</v>
      </c>
      <c r="C330" t="s">
        <v>478</v>
      </c>
      <c r="D330" t="s">
        <v>386</v>
      </c>
      <c r="E330" s="7">
        <f t="shared" si="4"/>
        <v>46345.6875</v>
      </c>
      <c r="F330" s="4" t="s">
        <v>64</v>
      </c>
    </row>
    <row r="331" spans="1:6" x14ac:dyDescent="0.25">
      <c r="A331" s="3">
        <v>330</v>
      </c>
      <c r="B331" t="s">
        <v>387</v>
      </c>
      <c r="C331" t="s">
        <v>478</v>
      </c>
      <c r="D331" t="s">
        <v>387</v>
      </c>
      <c r="E331" s="7">
        <f t="shared" si="4"/>
        <v>46345.916666666664</v>
      </c>
      <c r="F331" s="4" t="s">
        <v>64</v>
      </c>
    </row>
    <row r="332" spans="1:6" x14ac:dyDescent="0.25">
      <c r="A332" s="3">
        <v>331</v>
      </c>
      <c r="B332" t="s">
        <v>388</v>
      </c>
      <c r="C332" t="s">
        <v>478</v>
      </c>
      <c r="D332" t="s">
        <v>388</v>
      </c>
      <c r="E332" s="7">
        <f t="shared" si="4"/>
        <v>46346.020833333336</v>
      </c>
      <c r="F332" s="4" t="s">
        <v>64</v>
      </c>
    </row>
    <row r="333" spans="1:6" x14ac:dyDescent="0.25">
      <c r="A333" s="3">
        <v>332</v>
      </c>
      <c r="B333" t="s">
        <v>389</v>
      </c>
      <c r="C333" t="s">
        <v>478</v>
      </c>
      <c r="D333" t="s">
        <v>389</v>
      </c>
      <c r="E333" s="7">
        <f t="shared" si="4"/>
        <v>46346.6875</v>
      </c>
      <c r="F333" s="4" t="s">
        <v>64</v>
      </c>
    </row>
    <row r="334" spans="1:6" x14ac:dyDescent="0.25">
      <c r="A334" s="3">
        <v>333</v>
      </c>
      <c r="B334" t="s">
        <v>390</v>
      </c>
      <c r="C334" t="s">
        <v>478</v>
      </c>
      <c r="D334" t="s">
        <v>390</v>
      </c>
      <c r="E334" s="7">
        <f t="shared" si="4"/>
        <v>46346.916666666664</v>
      </c>
      <c r="F334" s="4" t="s">
        <v>64</v>
      </c>
    </row>
    <row r="335" spans="1:6" x14ac:dyDescent="0.25">
      <c r="A335" s="3">
        <v>334</v>
      </c>
      <c r="B335" t="s">
        <v>391</v>
      </c>
      <c r="C335" t="s">
        <v>478</v>
      </c>
      <c r="D335" t="s">
        <v>391</v>
      </c>
      <c r="E335" s="7">
        <f t="shared" si="4"/>
        <v>46347.020833333336</v>
      </c>
      <c r="F335" s="4" t="s">
        <v>64</v>
      </c>
    </row>
    <row r="336" spans="1:6" x14ac:dyDescent="0.25">
      <c r="A336" s="3">
        <v>335</v>
      </c>
      <c r="B336" t="s">
        <v>392</v>
      </c>
      <c r="C336" t="s">
        <v>478</v>
      </c>
      <c r="D336" t="s">
        <v>392</v>
      </c>
      <c r="E336" s="7">
        <f t="shared" si="4"/>
        <v>46347.6875</v>
      </c>
      <c r="F336" s="4" t="s">
        <v>64</v>
      </c>
    </row>
    <row r="337" spans="1:6" x14ac:dyDescent="0.25">
      <c r="A337" s="3">
        <v>336</v>
      </c>
      <c r="B337" t="s">
        <v>197</v>
      </c>
      <c r="C337" t="s">
        <v>478</v>
      </c>
      <c r="D337" t="s">
        <v>197</v>
      </c>
      <c r="E337" s="7">
        <f t="shared" si="4"/>
        <v>46347.916666666664</v>
      </c>
      <c r="F337" s="4" t="s">
        <v>64</v>
      </c>
    </row>
    <row r="338" spans="1:6" x14ac:dyDescent="0.25">
      <c r="A338" s="3">
        <v>337</v>
      </c>
      <c r="B338" t="s">
        <v>198</v>
      </c>
      <c r="C338" t="s">
        <v>478</v>
      </c>
      <c r="D338" t="s">
        <v>198</v>
      </c>
      <c r="E338" s="7">
        <f t="shared" si="4"/>
        <v>46348.020833333336</v>
      </c>
      <c r="F338" s="4" t="s">
        <v>64</v>
      </c>
    </row>
    <row r="339" spans="1:6" x14ac:dyDescent="0.25">
      <c r="A339" s="3">
        <v>338</v>
      </c>
      <c r="B339" t="s">
        <v>199</v>
      </c>
      <c r="C339" t="s">
        <v>478</v>
      </c>
      <c r="D339" t="s">
        <v>199</v>
      </c>
      <c r="E339" s="7">
        <f t="shared" si="4"/>
        <v>46348.6875</v>
      </c>
      <c r="F339" s="4" t="s">
        <v>64</v>
      </c>
    </row>
    <row r="340" spans="1:6" x14ac:dyDescent="0.25">
      <c r="A340" s="3">
        <v>339</v>
      </c>
      <c r="B340" t="s">
        <v>393</v>
      </c>
      <c r="C340" t="s">
        <v>478</v>
      </c>
      <c r="D340" t="s">
        <v>393</v>
      </c>
      <c r="E340" s="7">
        <f t="shared" si="4"/>
        <v>46348.916666666664</v>
      </c>
      <c r="F340" s="4" t="s">
        <v>64</v>
      </c>
    </row>
    <row r="341" spans="1:6" x14ac:dyDescent="0.25">
      <c r="A341" s="3">
        <v>340</v>
      </c>
      <c r="B341" t="s">
        <v>394</v>
      </c>
      <c r="C341" t="s">
        <v>478</v>
      </c>
      <c r="D341" t="s">
        <v>394</v>
      </c>
      <c r="E341" s="7">
        <f t="shared" si="4"/>
        <v>46349.020833333336</v>
      </c>
      <c r="F341" s="4" t="s">
        <v>64</v>
      </c>
    </row>
    <row r="342" spans="1:6" x14ac:dyDescent="0.25">
      <c r="A342" s="3">
        <v>341</v>
      </c>
      <c r="B342" t="s">
        <v>395</v>
      </c>
      <c r="C342" t="s">
        <v>478</v>
      </c>
      <c r="D342" t="s">
        <v>395</v>
      </c>
      <c r="E342" s="7">
        <f t="shared" si="4"/>
        <v>46349.6875</v>
      </c>
      <c r="F342" s="4" t="s">
        <v>64</v>
      </c>
    </row>
    <row r="343" spans="1:6" x14ac:dyDescent="0.25">
      <c r="A343" s="3">
        <v>342</v>
      </c>
      <c r="B343" t="s">
        <v>396</v>
      </c>
      <c r="C343" t="s">
        <v>478</v>
      </c>
      <c r="D343" t="s">
        <v>396</v>
      </c>
      <c r="E343" s="7">
        <f t="shared" si="4"/>
        <v>46349.916666666664</v>
      </c>
      <c r="F343" s="4" t="s">
        <v>64</v>
      </c>
    </row>
    <row r="344" spans="1:6" x14ac:dyDescent="0.25">
      <c r="A344" s="3">
        <v>343</v>
      </c>
      <c r="B344" t="s">
        <v>397</v>
      </c>
      <c r="C344" t="s">
        <v>478</v>
      </c>
      <c r="D344" t="s">
        <v>397</v>
      </c>
      <c r="E344" s="7">
        <f t="shared" si="4"/>
        <v>46350.020833333336</v>
      </c>
      <c r="F344" s="4" t="s">
        <v>64</v>
      </c>
    </row>
    <row r="345" spans="1:6" x14ac:dyDescent="0.25">
      <c r="A345" s="3">
        <v>344</v>
      </c>
      <c r="B345" t="s">
        <v>398</v>
      </c>
      <c r="C345" t="s">
        <v>478</v>
      </c>
      <c r="D345" t="s">
        <v>398</v>
      </c>
      <c r="E345" s="7">
        <f t="shared" si="4"/>
        <v>46350.6875</v>
      </c>
      <c r="F345" s="4" t="s">
        <v>64</v>
      </c>
    </row>
    <row r="346" spans="1:6" x14ac:dyDescent="0.25">
      <c r="A346" s="3">
        <v>345</v>
      </c>
      <c r="B346" t="s">
        <v>399</v>
      </c>
      <c r="C346" t="s">
        <v>478</v>
      </c>
      <c r="D346" t="s">
        <v>399</v>
      </c>
      <c r="E346" s="7">
        <f t="shared" si="4"/>
        <v>46350.916666666664</v>
      </c>
      <c r="F346" s="4" t="s">
        <v>64</v>
      </c>
    </row>
    <row r="347" spans="1:6" x14ac:dyDescent="0.25">
      <c r="A347" s="3">
        <v>346</v>
      </c>
      <c r="B347" t="s">
        <v>200</v>
      </c>
      <c r="C347" t="s">
        <v>478</v>
      </c>
      <c r="D347" t="s">
        <v>200</v>
      </c>
      <c r="E347" s="7">
        <f t="shared" si="4"/>
        <v>46351.020833333336</v>
      </c>
      <c r="F347" s="4" t="s">
        <v>64</v>
      </c>
    </row>
    <row r="348" spans="1:6" x14ac:dyDescent="0.25">
      <c r="A348" s="3">
        <v>347</v>
      </c>
      <c r="B348" t="s">
        <v>201</v>
      </c>
      <c r="C348" t="s">
        <v>478</v>
      </c>
      <c r="D348" t="s">
        <v>201</v>
      </c>
      <c r="E348" s="7">
        <f t="shared" si="4"/>
        <v>46351.6875</v>
      </c>
      <c r="F348" s="4" t="s">
        <v>64</v>
      </c>
    </row>
    <row r="349" spans="1:6" x14ac:dyDescent="0.25">
      <c r="A349" s="3">
        <v>348</v>
      </c>
      <c r="B349" t="s">
        <v>202</v>
      </c>
      <c r="C349" t="s">
        <v>478</v>
      </c>
      <c r="D349" t="s">
        <v>202</v>
      </c>
      <c r="E349" s="7">
        <f t="shared" si="4"/>
        <v>46351.916666666664</v>
      </c>
      <c r="F349" s="4" t="s">
        <v>64</v>
      </c>
    </row>
    <row r="350" spans="1:6" x14ac:dyDescent="0.25">
      <c r="A350" s="3">
        <v>349</v>
      </c>
      <c r="B350" t="s">
        <v>400</v>
      </c>
      <c r="C350" t="s">
        <v>478</v>
      </c>
      <c r="D350" t="s">
        <v>400</v>
      </c>
      <c r="E350" s="7">
        <f t="shared" si="4"/>
        <v>46352.020833333336</v>
      </c>
      <c r="F350" s="4" t="s">
        <v>64</v>
      </c>
    </row>
    <row r="351" spans="1:6" x14ac:dyDescent="0.25">
      <c r="A351" s="3">
        <v>350</v>
      </c>
      <c r="B351" t="s">
        <v>401</v>
      </c>
      <c r="C351" t="s">
        <v>478</v>
      </c>
      <c r="D351" t="s">
        <v>401</v>
      </c>
      <c r="E351" s="7">
        <f t="shared" si="4"/>
        <v>46352.6875</v>
      </c>
      <c r="F351" s="4" t="s">
        <v>64</v>
      </c>
    </row>
    <row r="352" spans="1:6" x14ac:dyDescent="0.25">
      <c r="A352" s="3">
        <v>351</v>
      </c>
      <c r="B352" t="s">
        <v>402</v>
      </c>
      <c r="C352" t="s">
        <v>478</v>
      </c>
      <c r="D352" t="s">
        <v>402</v>
      </c>
      <c r="E352" s="7">
        <f t="shared" si="4"/>
        <v>46352.916666666664</v>
      </c>
      <c r="F352" s="4" t="s">
        <v>64</v>
      </c>
    </row>
    <row r="353" spans="1:6" x14ac:dyDescent="0.25">
      <c r="A353" s="3">
        <v>352</v>
      </c>
      <c r="B353" t="s">
        <v>403</v>
      </c>
      <c r="C353" t="s">
        <v>478</v>
      </c>
      <c r="D353" t="s">
        <v>403</v>
      </c>
      <c r="E353" s="7">
        <f t="shared" si="4"/>
        <v>46353.020833333336</v>
      </c>
      <c r="F353" s="4" t="s">
        <v>64</v>
      </c>
    </row>
    <row r="354" spans="1:6" x14ac:dyDescent="0.25">
      <c r="A354" s="3">
        <v>353</v>
      </c>
      <c r="B354" t="s">
        <v>404</v>
      </c>
      <c r="C354" t="s">
        <v>478</v>
      </c>
      <c r="D354" t="s">
        <v>404</v>
      </c>
      <c r="E354" s="7">
        <f t="shared" si="4"/>
        <v>46353.6875</v>
      </c>
      <c r="F354" s="4" t="s">
        <v>64</v>
      </c>
    </row>
    <row r="355" spans="1:6" x14ac:dyDescent="0.25">
      <c r="A355" s="3">
        <v>354</v>
      </c>
      <c r="B355" t="s">
        <v>405</v>
      </c>
      <c r="C355" t="s">
        <v>478</v>
      </c>
      <c r="D355" t="s">
        <v>405</v>
      </c>
      <c r="E355" s="7">
        <f t="shared" si="4"/>
        <v>46353.916666666664</v>
      </c>
      <c r="F355" s="4" t="s">
        <v>64</v>
      </c>
    </row>
    <row r="356" spans="1:6" x14ac:dyDescent="0.25">
      <c r="A356" s="3">
        <v>355</v>
      </c>
      <c r="B356" t="s">
        <v>406</v>
      </c>
      <c r="C356" t="s">
        <v>478</v>
      </c>
      <c r="D356" t="s">
        <v>406</v>
      </c>
      <c r="E356" s="7">
        <f t="shared" si="4"/>
        <v>46354.020833333336</v>
      </c>
      <c r="F356" s="4" t="s">
        <v>64</v>
      </c>
    </row>
    <row r="357" spans="1:6" x14ac:dyDescent="0.25">
      <c r="A357" s="3">
        <v>356</v>
      </c>
      <c r="B357" t="s">
        <v>407</v>
      </c>
      <c r="C357" t="s">
        <v>478</v>
      </c>
      <c r="D357" t="s">
        <v>407</v>
      </c>
      <c r="E357" s="7">
        <f t="shared" si="4"/>
        <v>46354.6875</v>
      </c>
      <c r="F357" s="4" t="s">
        <v>64</v>
      </c>
    </row>
    <row r="358" spans="1:6" x14ac:dyDescent="0.25">
      <c r="A358" s="3">
        <v>357</v>
      </c>
      <c r="B358" t="s">
        <v>408</v>
      </c>
      <c r="C358" t="s">
        <v>478</v>
      </c>
      <c r="D358" t="s">
        <v>408</v>
      </c>
      <c r="E358" s="7">
        <f t="shared" si="4"/>
        <v>46354.916666666664</v>
      </c>
      <c r="F358" s="4" t="s">
        <v>64</v>
      </c>
    </row>
    <row r="359" spans="1:6" x14ac:dyDescent="0.25">
      <c r="A359" s="3">
        <v>358</v>
      </c>
      <c r="B359" t="s">
        <v>409</v>
      </c>
      <c r="C359" t="s">
        <v>478</v>
      </c>
      <c r="D359" t="s">
        <v>409</v>
      </c>
      <c r="E359" s="7">
        <f t="shared" si="4"/>
        <v>46355.020833333336</v>
      </c>
      <c r="F359" s="4" t="s">
        <v>64</v>
      </c>
    </row>
    <row r="360" spans="1:6" x14ac:dyDescent="0.25">
      <c r="A360" s="3">
        <v>359</v>
      </c>
      <c r="B360" t="s">
        <v>410</v>
      </c>
      <c r="C360" t="s">
        <v>478</v>
      </c>
      <c r="D360" t="s">
        <v>410</v>
      </c>
      <c r="E360" s="7">
        <f t="shared" si="4"/>
        <v>46355.6875</v>
      </c>
      <c r="F360" s="4" t="s">
        <v>64</v>
      </c>
    </row>
    <row r="361" spans="1:6" x14ac:dyDescent="0.25">
      <c r="A361" s="3">
        <v>360</v>
      </c>
      <c r="B361" t="s">
        <v>411</v>
      </c>
      <c r="C361" t="s">
        <v>478</v>
      </c>
      <c r="D361" t="s">
        <v>411</v>
      </c>
      <c r="E361" s="7">
        <f t="shared" si="4"/>
        <v>46355.916666666664</v>
      </c>
      <c r="F361" s="4" t="s">
        <v>64</v>
      </c>
    </row>
    <row r="362" spans="1:6" x14ac:dyDescent="0.25">
      <c r="A362" s="3">
        <v>361</v>
      </c>
      <c r="B362" t="s">
        <v>412</v>
      </c>
      <c r="C362" t="s">
        <v>478</v>
      </c>
      <c r="D362" t="s">
        <v>412</v>
      </c>
      <c r="E362" s="7">
        <f t="shared" si="4"/>
        <v>46356.020833333336</v>
      </c>
      <c r="F362" s="4" t="s">
        <v>64</v>
      </c>
    </row>
    <row r="363" spans="1:6" x14ac:dyDescent="0.25">
      <c r="A363" s="3">
        <v>362</v>
      </c>
      <c r="B363" t="s">
        <v>413</v>
      </c>
      <c r="C363" t="s">
        <v>478</v>
      </c>
      <c r="D363" t="s">
        <v>413</v>
      </c>
      <c r="E363" s="7">
        <f t="shared" si="4"/>
        <v>46356.6875</v>
      </c>
      <c r="F363" s="4" t="s">
        <v>64</v>
      </c>
    </row>
    <row r="364" spans="1:6" x14ac:dyDescent="0.25">
      <c r="A364" s="3">
        <v>363</v>
      </c>
      <c r="B364" t="s">
        <v>414</v>
      </c>
      <c r="C364" t="s">
        <v>478</v>
      </c>
      <c r="D364" t="s">
        <v>414</v>
      </c>
      <c r="E364" s="7">
        <f t="shared" si="4"/>
        <v>46356.916666666664</v>
      </c>
      <c r="F364" s="4" t="s">
        <v>64</v>
      </c>
    </row>
    <row r="365" spans="1:6" x14ac:dyDescent="0.25">
      <c r="A365" s="3">
        <v>364</v>
      </c>
      <c r="B365" t="s">
        <v>415</v>
      </c>
      <c r="C365" t="s">
        <v>478</v>
      </c>
      <c r="D365" t="s">
        <v>415</v>
      </c>
      <c r="E365" s="7">
        <f t="shared" si="4"/>
        <v>46357.020833333336</v>
      </c>
      <c r="F365" s="4" t="s">
        <v>64</v>
      </c>
    </row>
    <row r="366" spans="1:6" x14ac:dyDescent="0.25">
      <c r="A366" s="3">
        <v>365</v>
      </c>
      <c r="B366" t="s">
        <v>416</v>
      </c>
      <c r="C366" t="s">
        <v>478</v>
      </c>
      <c r="D366" t="s">
        <v>416</v>
      </c>
      <c r="E366" s="7">
        <f t="shared" si="4"/>
        <v>46357.6875</v>
      </c>
      <c r="F366" s="4" t="s">
        <v>64</v>
      </c>
    </row>
    <row r="367" spans="1:6" x14ac:dyDescent="0.25">
      <c r="A367" s="3">
        <v>366</v>
      </c>
      <c r="B367" t="s">
        <v>417</v>
      </c>
      <c r="C367" t="s">
        <v>478</v>
      </c>
      <c r="D367" t="s">
        <v>417</v>
      </c>
      <c r="E367" s="7">
        <f t="shared" si="4"/>
        <v>46357.916666666664</v>
      </c>
      <c r="F367" s="4" t="s">
        <v>64</v>
      </c>
    </row>
    <row r="368" spans="1:6" x14ac:dyDescent="0.25">
      <c r="A368" s="3">
        <v>367</v>
      </c>
      <c r="B368" t="s">
        <v>418</v>
      </c>
      <c r="C368" t="s">
        <v>478</v>
      </c>
      <c r="D368" t="s">
        <v>418</v>
      </c>
      <c r="E368" s="7">
        <f t="shared" si="4"/>
        <v>46358.020833333336</v>
      </c>
      <c r="F368" s="4" t="s">
        <v>64</v>
      </c>
    </row>
    <row r="369" spans="1:6" x14ac:dyDescent="0.25">
      <c r="A369" s="3">
        <v>368</v>
      </c>
      <c r="B369" t="s">
        <v>419</v>
      </c>
      <c r="C369" t="s">
        <v>478</v>
      </c>
      <c r="D369" t="s">
        <v>419</v>
      </c>
      <c r="E369" s="7">
        <f t="shared" si="4"/>
        <v>46358.6875</v>
      </c>
      <c r="F369" s="4" t="s">
        <v>64</v>
      </c>
    </row>
    <row r="370" spans="1:6" x14ac:dyDescent="0.25">
      <c r="A370" s="3">
        <v>369</v>
      </c>
      <c r="B370" t="s">
        <v>420</v>
      </c>
      <c r="C370" t="s">
        <v>478</v>
      </c>
      <c r="D370" t="s">
        <v>420</v>
      </c>
      <c r="E370" s="7">
        <f t="shared" si="4"/>
        <v>46358.916666666664</v>
      </c>
      <c r="F370" s="4" t="s">
        <v>64</v>
      </c>
    </row>
    <row r="371" spans="1:6" x14ac:dyDescent="0.25">
      <c r="A371" s="3">
        <v>370</v>
      </c>
      <c r="B371" t="s">
        <v>421</v>
      </c>
      <c r="C371" t="s">
        <v>478</v>
      </c>
      <c r="D371" t="s">
        <v>421</v>
      </c>
      <c r="E371" s="7">
        <f t="shared" si="4"/>
        <v>46359.020833333336</v>
      </c>
      <c r="F371" s="4" t="s">
        <v>64</v>
      </c>
    </row>
    <row r="372" spans="1:6" x14ac:dyDescent="0.25">
      <c r="A372" s="3">
        <v>371</v>
      </c>
      <c r="B372" t="s">
        <v>422</v>
      </c>
      <c r="C372" t="s">
        <v>478</v>
      </c>
      <c r="D372" t="s">
        <v>422</v>
      </c>
      <c r="E372" s="7">
        <f t="shared" si="4"/>
        <v>46359.6875</v>
      </c>
      <c r="F372" s="4" t="s">
        <v>64</v>
      </c>
    </row>
    <row r="373" spans="1:6" x14ac:dyDescent="0.25">
      <c r="A373" s="3">
        <v>372</v>
      </c>
      <c r="B373" t="s">
        <v>423</v>
      </c>
      <c r="C373" t="s">
        <v>478</v>
      </c>
      <c r="D373" t="s">
        <v>423</v>
      </c>
      <c r="E373" s="7">
        <f t="shared" si="4"/>
        <v>46359.916666666664</v>
      </c>
      <c r="F373" s="4" t="s">
        <v>64</v>
      </c>
    </row>
    <row r="374" spans="1:6" x14ac:dyDescent="0.25">
      <c r="A374" s="3">
        <v>373</v>
      </c>
      <c r="B374" t="s">
        <v>424</v>
      </c>
      <c r="C374" t="s">
        <v>478</v>
      </c>
      <c r="D374" t="s">
        <v>424</v>
      </c>
      <c r="E374" s="7">
        <f t="shared" si="4"/>
        <v>46360.020833333336</v>
      </c>
      <c r="F374" s="4" t="s">
        <v>64</v>
      </c>
    </row>
    <row r="375" spans="1:6" x14ac:dyDescent="0.25">
      <c r="A375" s="3">
        <v>374</v>
      </c>
      <c r="B375" t="s">
        <v>203</v>
      </c>
      <c r="C375" t="s">
        <v>478</v>
      </c>
      <c r="D375" t="s">
        <v>203</v>
      </c>
      <c r="E375" s="7">
        <f t="shared" si="4"/>
        <v>46360.6875</v>
      </c>
      <c r="F375" s="4" t="s">
        <v>64</v>
      </c>
    </row>
    <row r="376" spans="1:6" x14ac:dyDescent="0.25">
      <c r="A376" s="3">
        <v>375</v>
      </c>
      <c r="B376" t="s">
        <v>204</v>
      </c>
      <c r="C376" t="s">
        <v>478</v>
      </c>
      <c r="D376" t="s">
        <v>204</v>
      </c>
      <c r="E376" s="7">
        <f t="shared" si="4"/>
        <v>46360.916666666664</v>
      </c>
      <c r="F376" s="4" t="s">
        <v>64</v>
      </c>
    </row>
    <row r="377" spans="1:6" x14ac:dyDescent="0.25">
      <c r="A377" s="3">
        <v>376</v>
      </c>
      <c r="B377" t="s">
        <v>425</v>
      </c>
      <c r="C377" t="s">
        <v>478</v>
      </c>
      <c r="D377" t="s">
        <v>425</v>
      </c>
      <c r="E377" s="7">
        <f t="shared" ref="E377:E440" si="5">E374+1</f>
        <v>46361.020833333336</v>
      </c>
      <c r="F377" s="4" t="s">
        <v>64</v>
      </c>
    </row>
    <row r="378" spans="1:6" x14ac:dyDescent="0.25">
      <c r="A378" s="3">
        <v>377</v>
      </c>
      <c r="B378" t="s">
        <v>426</v>
      </c>
      <c r="C378" t="s">
        <v>478</v>
      </c>
      <c r="D378" t="s">
        <v>426</v>
      </c>
      <c r="E378" s="7">
        <f t="shared" si="5"/>
        <v>46361.6875</v>
      </c>
      <c r="F378" s="4" t="s">
        <v>64</v>
      </c>
    </row>
    <row r="379" spans="1:6" x14ac:dyDescent="0.25">
      <c r="A379" s="3">
        <v>378</v>
      </c>
      <c r="B379" t="s">
        <v>427</v>
      </c>
      <c r="C379" t="s">
        <v>478</v>
      </c>
      <c r="D379" t="s">
        <v>427</v>
      </c>
      <c r="E379" s="7">
        <f t="shared" si="5"/>
        <v>46361.916666666664</v>
      </c>
      <c r="F379" s="4" t="s">
        <v>64</v>
      </c>
    </row>
    <row r="380" spans="1:6" x14ac:dyDescent="0.25">
      <c r="A380" s="3">
        <v>379</v>
      </c>
      <c r="B380" t="s">
        <v>428</v>
      </c>
      <c r="C380" t="s">
        <v>478</v>
      </c>
      <c r="D380" t="s">
        <v>428</v>
      </c>
      <c r="E380" s="7">
        <f t="shared" si="5"/>
        <v>46362.020833333336</v>
      </c>
      <c r="F380" s="4" t="s">
        <v>64</v>
      </c>
    </row>
    <row r="381" spans="1:6" x14ac:dyDescent="0.25">
      <c r="A381" s="3">
        <v>380</v>
      </c>
      <c r="B381" t="s">
        <v>429</v>
      </c>
      <c r="C381" t="s">
        <v>478</v>
      </c>
      <c r="D381" t="s">
        <v>429</v>
      </c>
      <c r="E381" s="7">
        <f t="shared" si="5"/>
        <v>46362.6875</v>
      </c>
      <c r="F381" s="4" t="s">
        <v>64</v>
      </c>
    </row>
    <row r="382" spans="1:6" x14ac:dyDescent="0.25">
      <c r="A382" s="3">
        <v>381</v>
      </c>
      <c r="B382" t="s">
        <v>430</v>
      </c>
      <c r="C382" t="s">
        <v>478</v>
      </c>
      <c r="D382" t="s">
        <v>430</v>
      </c>
      <c r="E382" s="7">
        <f t="shared" si="5"/>
        <v>46362.916666666664</v>
      </c>
      <c r="F382" s="4" t="s">
        <v>64</v>
      </c>
    </row>
    <row r="383" spans="1:6" x14ac:dyDescent="0.25">
      <c r="A383" s="3">
        <v>382</v>
      </c>
      <c r="B383" t="s">
        <v>431</v>
      </c>
      <c r="C383" t="s">
        <v>478</v>
      </c>
      <c r="D383" t="s">
        <v>431</v>
      </c>
      <c r="E383" s="7">
        <f t="shared" si="5"/>
        <v>46363.020833333336</v>
      </c>
      <c r="F383" s="4" t="s">
        <v>64</v>
      </c>
    </row>
    <row r="384" spans="1:6" x14ac:dyDescent="0.25">
      <c r="A384" s="3">
        <v>383</v>
      </c>
      <c r="B384" t="s">
        <v>432</v>
      </c>
      <c r="C384" t="s">
        <v>478</v>
      </c>
      <c r="D384" t="s">
        <v>432</v>
      </c>
      <c r="E384" s="7">
        <f t="shared" si="5"/>
        <v>46363.6875</v>
      </c>
      <c r="F384" s="4" t="s">
        <v>64</v>
      </c>
    </row>
    <row r="385" spans="1:6" x14ac:dyDescent="0.25">
      <c r="A385" s="3">
        <v>384</v>
      </c>
      <c r="B385" t="s">
        <v>433</v>
      </c>
      <c r="C385" t="s">
        <v>478</v>
      </c>
      <c r="D385" t="s">
        <v>433</v>
      </c>
      <c r="E385" s="7">
        <f t="shared" si="5"/>
        <v>46363.916666666664</v>
      </c>
      <c r="F385" s="4" t="s">
        <v>64</v>
      </c>
    </row>
    <row r="386" spans="1:6" x14ac:dyDescent="0.25">
      <c r="A386" s="3">
        <v>385</v>
      </c>
      <c r="B386" t="s">
        <v>434</v>
      </c>
      <c r="C386" t="s">
        <v>478</v>
      </c>
      <c r="D386" t="s">
        <v>434</v>
      </c>
      <c r="E386" s="7">
        <f t="shared" si="5"/>
        <v>46364.020833333336</v>
      </c>
      <c r="F386" s="4" t="s">
        <v>64</v>
      </c>
    </row>
    <row r="387" spans="1:6" x14ac:dyDescent="0.25">
      <c r="A387" s="3">
        <v>386</v>
      </c>
      <c r="B387" t="s">
        <v>435</v>
      </c>
      <c r="C387" t="s">
        <v>478</v>
      </c>
      <c r="D387" t="s">
        <v>435</v>
      </c>
      <c r="E387" s="7">
        <f t="shared" si="5"/>
        <v>46364.6875</v>
      </c>
      <c r="F387" s="4" t="s">
        <v>64</v>
      </c>
    </row>
    <row r="388" spans="1:6" x14ac:dyDescent="0.25">
      <c r="A388" s="3">
        <v>387</v>
      </c>
      <c r="B388" t="s">
        <v>436</v>
      </c>
      <c r="C388" t="s">
        <v>478</v>
      </c>
      <c r="D388" t="s">
        <v>436</v>
      </c>
      <c r="E388" s="7">
        <f t="shared" si="5"/>
        <v>46364.916666666664</v>
      </c>
      <c r="F388" s="4" t="s">
        <v>64</v>
      </c>
    </row>
    <row r="389" spans="1:6" x14ac:dyDescent="0.25">
      <c r="A389" s="3">
        <v>388</v>
      </c>
      <c r="B389" t="s">
        <v>437</v>
      </c>
      <c r="C389" t="s">
        <v>478</v>
      </c>
      <c r="D389" t="s">
        <v>437</v>
      </c>
      <c r="E389" s="7">
        <f t="shared" si="5"/>
        <v>46365.020833333336</v>
      </c>
      <c r="F389" s="4" t="s">
        <v>64</v>
      </c>
    </row>
    <row r="390" spans="1:6" x14ac:dyDescent="0.25">
      <c r="A390" s="3">
        <v>389</v>
      </c>
      <c r="B390" t="s">
        <v>438</v>
      </c>
      <c r="C390" t="s">
        <v>478</v>
      </c>
      <c r="D390" t="s">
        <v>438</v>
      </c>
      <c r="E390" s="7">
        <f t="shared" si="5"/>
        <v>46365.6875</v>
      </c>
      <c r="F390" s="4" t="s">
        <v>64</v>
      </c>
    </row>
    <row r="391" spans="1:6" x14ac:dyDescent="0.25">
      <c r="A391" s="3">
        <v>390</v>
      </c>
      <c r="B391" t="s">
        <v>205</v>
      </c>
      <c r="C391" t="s">
        <v>478</v>
      </c>
      <c r="D391" t="s">
        <v>205</v>
      </c>
      <c r="E391" s="7">
        <f t="shared" si="5"/>
        <v>46365.916666666664</v>
      </c>
      <c r="F391" s="4" t="s">
        <v>64</v>
      </c>
    </row>
    <row r="392" spans="1:6" x14ac:dyDescent="0.25">
      <c r="A392" s="3">
        <v>391</v>
      </c>
      <c r="B392" t="s">
        <v>206</v>
      </c>
      <c r="C392" t="s">
        <v>478</v>
      </c>
      <c r="D392" t="s">
        <v>206</v>
      </c>
      <c r="E392" s="7">
        <f t="shared" si="5"/>
        <v>46366.020833333336</v>
      </c>
      <c r="F392" s="4" t="s">
        <v>64</v>
      </c>
    </row>
    <row r="393" spans="1:6" x14ac:dyDescent="0.25">
      <c r="A393" s="3">
        <v>392</v>
      </c>
      <c r="B393" t="s">
        <v>207</v>
      </c>
      <c r="C393" t="s">
        <v>478</v>
      </c>
      <c r="D393" t="s">
        <v>207</v>
      </c>
      <c r="E393" s="7">
        <f t="shared" si="5"/>
        <v>46366.6875</v>
      </c>
      <c r="F393" s="4" t="s">
        <v>64</v>
      </c>
    </row>
    <row r="394" spans="1:6" x14ac:dyDescent="0.25">
      <c r="A394" s="3">
        <v>393</v>
      </c>
      <c r="B394" t="s">
        <v>208</v>
      </c>
      <c r="C394" t="s">
        <v>478</v>
      </c>
      <c r="D394" t="s">
        <v>208</v>
      </c>
      <c r="E394" s="7">
        <f t="shared" si="5"/>
        <v>46366.916666666664</v>
      </c>
      <c r="F394" s="4" t="s">
        <v>64</v>
      </c>
    </row>
    <row r="395" spans="1:6" x14ac:dyDescent="0.25">
      <c r="A395" s="3">
        <v>394</v>
      </c>
      <c r="B395" t="s">
        <v>209</v>
      </c>
      <c r="C395" t="s">
        <v>478</v>
      </c>
      <c r="D395" t="s">
        <v>209</v>
      </c>
      <c r="E395" s="7">
        <f t="shared" si="5"/>
        <v>46367.020833333336</v>
      </c>
      <c r="F395" s="4" t="s">
        <v>64</v>
      </c>
    </row>
    <row r="396" spans="1:6" x14ac:dyDescent="0.25">
      <c r="A396" s="3">
        <v>395</v>
      </c>
      <c r="B396" t="s">
        <v>210</v>
      </c>
      <c r="C396" t="s">
        <v>478</v>
      </c>
      <c r="D396" t="s">
        <v>210</v>
      </c>
      <c r="E396" s="7">
        <f t="shared" si="5"/>
        <v>46367.6875</v>
      </c>
      <c r="F396" s="4" t="s">
        <v>64</v>
      </c>
    </row>
    <row r="397" spans="1:6" x14ac:dyDescent="0.25">
      <c r="A397" s="3">
        <v>396</v>
      </c>
      <c r="B397" t="s">
        <v>211</v>
      </c>
      <c r="C397" t="s">
        <v>478</v>
      </c>
      <c r="D397" t="s">
        <v>211</v>
      </c>
      <c r="E397" s="7">
        <f t="shared" si="5"/>
        <v>46367.916666666664</v>
      </c>
      <c r="F397" s="4" t="s">
        <v>64</v>
      </c>
    </row>
    <row r="398" spans="1:6" x14ac:dyDescent="0.25">
      <c r="A398" s="3">
        <v>397</v>
      </c>
      <c r="B398" t="s">
        <v>439</v>
      </c>
      <c r="C398" t="s">
        <v>478</v>
      </c>
      <c r="D398" t="s">
        <v>439</v>
      </c>
      <c r="E398" s="7">
        <f t="shared" si="5"/>
        <v>46368.020833333336</v>
      </c>
      <c r="F398" s="4" t="s">
        <v>64</v>
      </c>
    </row>
    <row r="399" spans="1:6" x14ac:dyDescent="0.25">
      <c r="A399" s="3">
        <v>398</v>
      </c>
      <c r="B399" t="s">
        <v>212</v>
      </c>
      <c r="C399" t="s">
        <v>478</v>
      </c>
      <c r="D399" t="s">
        <v>212</v>
      </c>
      <c r="E399" s="7">
        <f t="shared" si="5"/>
        <v>46368.6875</v>
      </c>
      <c r="F399" s="4" t="s">
        <v>64</v>
      </c>
    </row>
    <row r="400" spans="1:6" x14ac:dyDescent="0.25">
      <c r="A400" s="3">
        <v>399</v>
      </c>
      <c r="B400" t="s">
        <v>213</v>
      </c>
      <c r="C400" t="s">
        <v>478</v>
      </c>
      <c r="D400" t="s">
        <v>213</v>
      </c>
      <c r="E400" s="7">
        <f t="shared" si="5"/>
        <v>46368.916666666664</v>
      </c>
      <c r="F400" s="4" t="s">
        <v>64</v>
      </c>
    </row>
    <row r="401" spans="1:6" x14ac:dyDescent="0.25">
      <c r="A401" s="3">
        <v>400</v>
      </c>
      <c r="B401" t="s">
        <v>214</v>
      </c>
      <c r="C401" t="s">
        <v>478</v>
      </c>
      <c r="D401" t="s">
        <v>214</v>
      </c>
      <c r="E401" s="7">
        <f t="shared" si="5"/>
        <v>46369.020833333336</v>
      </c>
      <c r="F401" s="4" t="s">
        <v>64</v>
      </c>
    </row>
    <row r="402" spans="1:6" x14ac:dyDescent="0.25">
      <c r="A402" s="3">
        <v>401</v>
      </c>
      <c r="B402" t="s">
        <v>440</v>
      </c>
      <c r="C402" t="s">
        <v>478</v>
      </c>
      <c r="D402" t="s">
        <v>440</v>
      </c>
      <c r="E402" s="7">
        <f t="shared" si="5"/>
        <v>46369.6875</v>
      </c>
      <c r="F402" s="4" t="s">
        <v>64</v>
      </c>
    </row>
    <row r="403" spans="1:6" x14ac:dyDescent="0.25">
      <c r="A403" s="3">
        <v>402</v>
      </c>
      <c r="B403" t="s">
        <v>441</v>
      </c>
      <c r="C403" t="s">
        <v>478</v>
      </c>
      <c r="D403" t="s">
        <v>441</v>
      </c>
      <c r="E403" s="7">
        <f t="shared" si="5"/>
        <v>46369.916666666664</v>
      </c>
      <c r="F403" s="4" t="s">
        <v>64</v>
      </c>
    </row>
    <row r="404" spans="1:6" x14ac:dyDescent="0.25">
      <c r="A404" s="3">
        <v>403</v>
      </c>
      <c r="B404" t="s">
        <v>442</v>
      </c>
      <c r="C404" t="s">
        <v>478</v>
      </c>
      <c r="D404" t="s">
        <v>442</v>
      </c>
      <c r="E404" s="7">
        <f t="shared" si="5"/>
        <v>46370.020833333336</v>
      </c>
      <c r="F404" s="4" t="s">
        <v>64</v>
      </c>
    </row>
    <row r="405" spans="1:6" x14ac:dyDescent="0.25">
      <c r="A405" s="3">
        <v>404</v>
      </c>
      <c r="B405" t="s">
        <v>215</v>
      </c>
      <c r="C405" t="s">
        <v>478</v>
      </c>
      <c r="D405" t="s">
        <v>215</v>
      </c>
      <c r="E405" s="7">
        <f t="shared" si="5"/>
        <v>46370.6875</v>
      </c>
      <c r="F405" s="4" t="s">
        <v>64</v>
      </c>
    </row>
    <row r="406" spans="1:6" x14ac:dyDescent="0.25">
      <c r="A406" s="3">
        <v>405</v>
      </c>
      <c r="B406" t="s">
        <v>443</v>
      </c>
      <c r="C406" t="s">
        <v>478</v>
      </c>
      <c r="D406" t="s">
        <v>443</v>
      </c>
      <c r="E406" s="7">
        <f t="shared" si="5"/>
        <v>46370.916666666664</v>
      </c>
      <c r="F406" s="4" t="s">
        <v>64</v>
      </c>
    </row>
    <row r="407" spans="1:6" x14ac:dyDescent="0.25">
      <c r="A407" s="3">
        <v>406</v>
      </c>
      <c r="B407" t="s">
        <v>216</v>
      </c>
      <c r="C407" t="s">
        <v>478</v>
      </c>
      <c r="D407" t="s">
        <v>216</v>
      </c>
      <c r="E407" s="7">
        <f t="shared" si="5"/>
        <v>46371.020833333336</v>
      </c>
      <c r="F407" s="4" t="s">
        <v>64</v>
      </c>
    </row>
    <row r="408" spans="1:6" x14ac:dyDescent="0.25">
      <c r="A408" s="3">
        <v>407</v>
      </c>
      <c r="B408" t="s">
        <v>217</v>
      </c>
      <c r="C408" t="s">
        <v>478</v>
      </c>
      <c r="D408" t="s">
        <v>217</v>
      </c>
      <c r="E408" s="7">
        <f t="shared" si="5"/>
        <v>46371.6875</v>
      </c>
      <c r="F408" s="4" t="s">
        <v>64</v>
      </c>
    </row>
    <row r="409" spans="1:6" x14ac:dyDescent="0.25">
      <c r="A409" s="3">
        <v>408</v>
      </c>
      <c r="B409" t="s">
        <v>444</v>
      </c>
      <c r="C409" t="s">
        <v>478</v>
      </c>
      <c r="D409" t="s">
        <v>444</v>
      </c>
      <c r="E409" s="7">
        <f t="shared" si="5"/>
        <v>46371.916666666664</v>
      </c>
      <c r="F409" s="4" t="s">
        <v>64</v>
      </c>
    </row>
    <row r="410" spans="1:6" x14ac:dyDescent="0.25">
      <c r="A410" s="3">
        <v>409</v>
      </c>
      <c r="B410" t="s">
        <v>445</v>
      </c>
      <c r="C410" t="s">
        <v>478</v>
      </c>
      <c r="D410" t="s">
        <v>445</v>
      </c>
      <c r="E410" s="7">
        <f t="shared" si="5"/>
        <v>46372.020833333336</v>
      </c>
      <c r="F410" s="4" t="s">
        <v>64</v>
      </c>
    </row>
    <row r="411" spans="1:6" x14ac:dyDescent="0.25">
      <c r="A411" s="3">
        <v>410</v>
      </c>
      <c r="B411" t="s">
        <v>446</v>
      </c>
      <c r="C411" t="s">
        <v>478</v>
      </c>
      <c r="D411" t="s">
        <v>446</v>
      </c>
      <c r="E411" s="7">
        <f t="shared" si="5"/>
        <v>46372.6875</v>
      </c>
      <c r="F411" s="4" t="s">
        <v>64</v>
      </c>
    </row>
    <row r="412" spans="1:6" x14ac:dyDescent="0.25">
      <c r="A412" s="3">
        <v>411</v>
      </c>
      <c r="B412" t="s">
        <v>447</v>
      </c>
      <c r="C412" t="s">
        <v>478</v>
      </c>
      <c r="D412" t="s">
        <v>447</v>
      </c>
      <c r="E412" s="7">
        <f t="shared" si="5"/>
        <v>46372.916666666664</v>
      </c>
      <c r="F412" s="4" t="s">
        <v>64</v>
      </c>
    </row>
    <row r="413" spans="1:6" x14ac:dyDescent="0.25">
      <c r="A413" s="3">
        <v>412</v>
      </c>
      <c r="B413" t="s">
        <v>448</v>
      </c>
      <c r="C413" t="s">
        <v>478</v>
      </c>
      <c r="D413" t="s">
        <v>448</v>
      </c>
      <c r="E413" s="7">
        <f t="shared" si="5"/>
        <v>46373.020833333336</v>
      </c>
      <c r="F413" s="4" t="s">
        <v>64</v>
      </c>
    </row>
    <row r="414" spans="1:6" x14ac:dyDescent="0.25">
      <c r="A414" s="3">
        <v>413</v>
      </c>
      <c r="B414" t="s">
        <v>449</v>
      </c>
      <c r="C414" t="s">
        <v>478</v>
      </c>
      <c r="D414" t="s">
        <v>449</v>
      </c>
      <c r="E414" s="7">
        <f t="shared" si="5"/>
        <v>46373.6875</v>
      </c>
      <c r="F414" s="4" t="s">
        <v>64</v>
      </c>
    </row>
    <row r="415" spans="1:6" x14ac:dyDescent="0.25">
      <c r="A415" s="3">
        <v>414</v>
      </c>
      <c r="B415" t="s">
        <v>450</v>
      </c>
      <c r="C415" t="s">
        <v>478</v>
      </c>
      <c r="D415" t="s">
        <v>450</v>
      </c>
      <c r="E415" s="7">
        <f t="shared" si="5"/>
        <v>46373.916666666664</v>
      </c>
      <c r="F415" s="4" t="s">
        <v>64</v>
      </c>
    </row>
    <row r="416" spans="1:6" x14ac:dyDescent="0.25">
      <c r="A416" s="3">
        <v>415</v>
      </c>
      <c r="B416" t="s">
        <v>451</v>
      </c>
      <c r="C416" t="s">
        <v>478</v>
      </c>
      <c r="D416" t="s">
        <v>451</v>
      </c>
      <c r="E416" s="7">
        <f t="shared" si="5"/>
        <v>46374.020833333336</v>
      </c>
      <c r="F416" s="4" t="s">
        <v>64</v>
      </c>
    </row>
    <row r="417" spans="1:6" x14ac:dyDescent="0.25">
      <c r="A417" s="3">
        <v>416</v>
      </c>
      <c r="B417" t="s">
        <v>452</v>
      </c>
      <c r="C417" t="s">
        <v>478</v>
      </c>
      <c r="D417" t="s">
        <v>452</v>
      </c>
      <c r="E417" s="7">
        <f t="shared" si="5"/>
        <v>46374.6875</v>
      </c>
      <c r="F417" s="4" t="s">
        <v>64</v>
      </c>
    </row>
    <row r="418" spans="1:6" x14ac:dyDescent="0.25">
      <c r="A418" s="3">
        <v>417</v>
      </c>
      <c r="B418" t="s">
        <v>453</v>
      </c>
      <c r="C418" t="s">
        <v>478</v>
      </c>
      <c r="D418" t="s">
        <v>453</v>
      </c>
      <c r="E418" s="7">
        <f t="shared" si="5"/>
        <v>46374.916666666664</v>
      </c>
      <c r="F418" s="4" t="s">
        <v>64</v>
      </c>
    </row>
    <row r="419" spans="1:6" x14ac:dyDescent="0.25">
      <c r="A419" s="3">
        <v>418</v>
      </c>
      <c r="B419" t="s">
        <v>454</v>
      </c>
      <c r="C419" t="s">
        <v>478</v>
      </c>
      <c r="D419" t="s">
        <v>454</v>
      </c>
      <c r="E419" s="7">
        <f t="shared" si="5"/>
        <v>46375.020833333336</v>
      </c>
      <c r="F419" s="4" t="s">
        <v>64</v>
      </c>
    </row>
    <row r="420" spans="1:6" x14ac:dyDescent="0.25">
      <c r="A420" s="3">
        <v>419</v>
      </c>
      <c r="B420" t="s">
        <v>455</v>
      </c>
      <c r="C420" t="s">
        <v>478</v>
      </c>
      <c r="D420" t="s">
        <v>455</v>
      </c>
      <c r="E420" s="7">
        <f t="shared" si="5"/>
        <v>46375.6875</v>
      </c>
      <c r="F420" s="4" t="s">
        <v>64</v>
      </c>
    </row>
    <row r="421" spans="1:6" x14ac:dyDescent="0.25">
      <c r="A421" s="3">
        <v>420</v>
      </c>
      <c r="B421" t="s">
        <v>456</v>
      </c>
      <c r="C421" t="s">
        <v>478</v>
      </c>
      <c r="D421" t="s">
        <v>456</v>
      </c>
      <c r="E421" s="7">
        <f t="shared" si="5"/>
        <v>46375.916666666664</v>
      </c>
      <c r="F421" s="4" t="s">
        <v>64</v>
      </c>
    </row>
    <row r="422" spans="1:6" x14ac:dyDescent="0.25">
      <c r="A422" s="3">
        <v>421</v>
      </c>
      <c r="B422" t="s">
        <v>457</v>
      </c>
      <c r="C422" t="s">
        <v>478</v>
      </c>
      <c r="D422" t="s">
        <v>457</v>
      </c>
      <c r="E422" s="7">
        <f t="shared" si="5"/>
        <v>46376.020833333336</v>
      </c>
      <c r="F422" s="4" t="s">
        <v>64</v>
      </c>
    </row>
    <row r="423" spans="1:6" x14ac:dyDescent="0.25">
      <c r="A423" s="3">
        <v>422</v>
      </c>
      <c r="B423" t="s">
        <v>458</v>
      </c>
      <c r="C423" t="s">
        <v>478</v>
      </c>
      <c r="D423" t="s">
        <v>458</v>
      </c>
      <c r="E423" s="7">
        <f t="shared" si="5"/>
        <v>46376.6875</v>
      </c>
      <c r="F423" s="4" t="s">
        <v>64</v>
      </c>
    </row>
    <row r="424" spans="1:6" x14ac:dyDescent="0.25">
      <c r="A424" s="3">
        <v>423</v>
      </c>
      <c r="B424" t="s">
        <v>459</v>
      </c>
      <c r="C424" t="s">
        <v>478</v>
      </c>
      <c r="D424" t="s">
        <v>459</v>
      </c>
      <c r="E424" s="7">
        <f t="shared" si="5"/>
        <v>46376.916666666664</v>
      </c>
      <c r="F424" s="4" t="s">
        <v>64</v>
      </c>
    </row>
    <row r="425" spans="1:6" x14ac:dyDescent="0.25">
      <c r="A425" s="3">
        <v>424</v>
      </c>
      <c r="B425" t="s">
        <v>460</v>
      </c>
      <c r="C425" t="s">
        <v>478</v>
      </c>
      <c r="D425" t="s">
        <v>460</v>
      </c>
      <c r="E425" s="7">
        <f t="shared" si="5"/>
        <v>46377.020833333336</v>
      </c>
      <c r="F425" s="4" t="s">
        <v>64</v>
      </c>
    </row>
    <row r="426" spans="1:6" x14ac:dyDescent="0.25">
      <c r="A426" s="3">
        <v>425</v>
      </c>
      <c r="B426" t="s">
        <v>461</v>
      </c>
      <c r="C426" t="s">
        <v>478</v>
      </c>
      <c r="D426" t="s">
        <v>461</v>
      </c>
      <c r="E426" s="7">
        <f t="shared" si="5"/>
        <v>46377.6875</v>
      </c>
      <c r="F426" s="4" t="s">
        <v>64</v>
      </c>
    </row>
    <row r="427" spans="1:6" x14ac:dyDescent="0.25">
      <c r="A427" s="3">
        <v>426</v>
      </c>
      <c r="B427" t="s">
        <v>218</v>
      </c>
      <c r="C427" t="s">
        <v>478</v>
      </c>
      <c r="D427" t="s">
        <v>218</v>
      </c>
      <c r="E427" s="7">
        <f t="shared" si="5"/>
        <v>46377.916666666664</v>
      </c>
      <c r="F427" s="4" t="s">
        <v>64</v>
      </c>
    </row>
    <row r="428" spans="1:6" x14ac:dyDescent="0.25">
      <c r="A428" s="3">
        <v>427</v>
      </c>
      <c r="B428" t="s">
        <v>462</v>
      </c>
      <c r="C428" t="s">
        <v>478</v>
      </c>
      <c r="D428" t="s">
        <v>462</v>
      </c>
      <c r="E428" s="7">
        <f t="shared" si="5"/>
        <v>46378.020833333336</v>
      </c>
      <c r="F428" s="4" t="s">
        <v>64</v>
      </c>
    </row>
    <row r="429" spans="1:6" x14ac:dyDescent="0.25">
      <c r="A429" s="3">
        <v>428</v>
      </c>
      <c r="B429" t="s">
        <v>463</v>
      </c>
      <c r="C429" t="s">
        <v>478</v>
      </c>
      <c r="D429" t="s">
        <v>463</v>
      </c>
      <c r="E429" s="7">
        <f t="shared" si="5"/>
        <v>46378.6875</v>
      </c>
      <c r="F429" s="4" t="s">
        <v>64</v>
      </c>
    </row>
    <row r="430" spans="1:6" x14ac:dyDescent="0.25">
      <c r="A430" s="3">
        <v>429</v>
      </c>
      <c r="B430" t="s">
        <v>464</v>
      </c>
      <c r="C430" t="s">
        <v>478</v>
      </c>
      <c r="D430" t="s">
        <v>464</v>
      </c>
      <c r="E430" s="7">
        <f t="shared" si="5"/>
        <v>46378.916666666664</v>
      </c>
      <c r="F430" s="4" t="s">
        <v>64</v>
      </c>
    </row>
    <row r="431" spans="1:6" x14ac:dyDescent="0.25">
      <c r="A431" s="3">
        <v>430</v>
      </c>
      <c r="B431" t="s">
        <v>465</v>
      </c>
      <c r="C431" t="s">
        <v>478</v>
      </c>
      <c r="D431" t="s">
        <v>465</v>
      </c>
      <c r="E431" s="7">
        <f t="shared" si="5"/>
        <v>46379.020833333336</v>
      </c>
      <c r="F431" s="4" t="s">
        <v>64</v>
      </c>
    </row>
    <row r="432" spans="1:6" x14ac:dyDescent="0.25">
      <c r="A432" s="3">
        <v>431</v>
      </c>
      <c r="B432" t="s">
        <v>466</v>
      </c>
      <c r="C432" t="s">
        <v>478</v>
      </c>
      <c r="D432" t="s">
        <v>466</v>
      </c>
      <c r="E432" s="7">
        <f t="shared" si="5"/>
        <v>46379.6875</v>
      </c>
      <c r="F432" s="4" t="s">
        <v>64</v>
      </c>
    </row>
    <row r="433" spans="1:6" x14ac:dyDescent="0.25">
      <c r="A433" s="3">
        <v>432</v>
      </c>
      <c r="B433" t="s">
        <v>467</v>
      </c>
      <c r="C433" t="s">
        <v>478</v>
      </c>
      <c r="D433" t="s">
        <v>467</v>
      </c>
      <c r="E433" s="7">
        <f t="shared" si="5"/>
        <v>46379.916666666664</v>
      </c>
      <c r="F433" s="4" t="s">
        <v>64</v>
      </c>
    </row>
    <row r="434" spans="1:6" x14ac:dyDescent="0.25">
      <c r="A434" s="3">
        <v>433</v>
      </c>
      <c r="B434" t="s">
        <v>468</v>
      </c>
      <c r="C434" t="s">
        <v>478</v>
      </c>
      <c r="D434" t="s">
        <v>468</v>
      </c>
      <c r="E434" s="7">
        <f t="shared" si="5"/>
        <v>46380.020833333336</v>
      </c>
      <c r="F434" s="4" t="s">
        <v>64</v>
      </c>
    </row>
    <row r="435" spans="1:6" x14ac:dyDescent="0.25">
      <c r="A435" s="3">
        <v>434</v>
      </c>
      <c r="B435" t="s">
        <v>469</v>
      </c>
      <c r="C435" t="s">
        <v>478</v>
      </c>
      <c r="D435" t="s">
        <v>469</v>
      </c>
      <c r="E435" s="7">
        <f t="shared" si="5"/>
        <v>46380.6875</v>
      </c>
      <c r="F435" s="4" t="s">
        <v>64</v>
      </c>
    </row>
    <row r="436" spans="1:6" x14ac:dyDescent="0.25">
      <c r="A436" s="3">
        <v>435</v>
      </c>
      <c r="B436" t="s">
        <v>470</v>
      </c>
      <c r="C436" t="s">
        <v>478</v>
      </c>
      <c r="D436" t="s">
        <v>470</v>
      </c>
      <c r="E436" s="7">
        <f t="shared" si="5"/>
        <v>46380.916666666664</v>
      </c>
      <c r="F436" s="4" t="s">
        <v>64</v>
      </c>
    </row>
    <row r="437" spans="1:6" x14ac:dyDescent="0.25">
      <c r="A437" s="3">
        <v>436</v>
      </c>
      <c r="B437" t="s">
        <v>471</v>
      </c>
      <c r="C437" t="s">
        <v>478</v>
      </c>
      <c r="D437" t="s">
        <v>471</v>
      </c>
      <c r="E437" s="7">
        <f t="shared" si="5"/>
        <v>46381.020833333336</v>
      </c>
      <c r="F437" s="4" t="s">
        <v>64</v>
      </c>
    </row>
    <row r="438" spans="1:6" x14ac:dyDescent="0.25">
      <c r="A438" s="3">
        <v>437</v>
      </c>
      <c r="B438" t="s">
        <v>472</v>
      </c>
      <c r="C438" t="s">
        <v>478</v>
      </c>
      <c r="D438" t="s">
        <v>472</v>
      </c>
      <c r="E438" s="7">
        <f t="shared" si="5"/>
        <v>46381.6875</v>
      </c>
      <c r="F438" s="4" t="s">
        <v>64</v>
      </c>
    </row>
    <row r="439" spans="1:6" x14ac:dyDescent="0.25">
      <c r="A439" s="3">
        <v>438</v>
      </c>
      <c r="B439" t="s">
        <v>473</v>
      </c>
      <c r="C439" t="s">
        <v>478</v>
      </c>
      <c r="D439" t="s">
        <v>473</v>
      </c>
      <c r="E439" s="7">
        <f t="shared" si="5"/>
        <v>46381.916666666664</v>
      </c>
      <c r="F439" s="4" t="s">
        <v>64</v>
      </c>
    </row>
    <row r="440" spans="1:6" x14ac:dyDescent="0.25">
      <c r="A440" s="3">
        <v>439</v>
      </c>
      <c r="B440" t="s">
        <v>474</v>
      </c>
      <c r="C440" t="s">
        <v>478</v>
      </c>
      <c r="D440" t="s">
        <v>474</v>
      </c>
      <c r="E440" s="7">
        <f t="shared" si="5"/>
        <v>46382.020833333336</v>
      </c>
      <c r="F440" s="4" t="s">
        <v>64</v>
      </c>
    </row>
    <row r="441" spans="1:6" x14ac:dyDescent="0.25">
      <c r="A441" s="3">
        <v>440</v>
      </c>
      <c r="B441" t="s">
        <v>219</v>
      </c>
      <c r="C441" t="s">
        <v>478</v>
      </c>
      <c r="D441" t="s">
        <v>219</v>
      </c>
      <c r="E441" s="7">
        <f t="shared" ref="E441:E464" si="6">E438+1</f>
        <v>46382.6875</v>
      </c>
      <c r="F441" s="4" t="s">
        <v>64</v>
      </c>
    </row>
    <row r="442" spans="1:6" x14ac:dyDescent="0.25">
      <c r="A442" s="3">
        <v>441</v>
      </c>
      <c r="B442" t="s">
        <v>220</v>
      </c>
      <c r="C442" t="s">
        <v>478</v>
      </c>
      <c r="D442" t="s">
        <v>220</v>
      </c>
      <c r="E442" s="7">
        <f t="shared" si="6"/>
        <v>46382.916666666664</v>
      </c>
      <c r="F442" s="4" t="s">
        <v>64</v>
      </c>
    </row>
    <row r="443" spans="1:6" x14ac:dyDescent="0.25">
      <c r="A443" s="3">
        <v>442</v>
      </c>
      <c r="B443" t="s">
        <v>221</v>
      </c>
      <c r="C443" t="s">
        <v>478</v>
      </c>
      <c r="D443" t="s">
        <v>221</v>
      </c>
      <c r="E443" s="7">
        <f t="shared" si="6"/>
        <v>46383.020833333336</v>
      </c>
      <c r="F443" s="4" t="s">
        <v>64</v>
      </c>
    </row>
    <row r="444" spans="1:6" x14ac:dyDescent="0.25">
      <c r="A444" s="3">
        <v>443</v>
      </c>
      <c r="B444" t="s">
        <v>222</v>
      </c>
      <c r="C444" t="s">
        <v>478</v>
      </c>
      <c r="D444" t="s">
        <v>222</v>
      </c>
      <c r="E444" s="7">
        <f t="shared" si="6"/>
        <v>46383.6875</v>
      </c>
      <c r="F444" s="4" t="s">
        <v>64</v>
      </c>
    </row>
    <row r="445" spans="1:6" x14ac:dyDescent="0.25">
      <c r="A445" s="3">
        <v>444</v>
      </c>
      <c r="B445" t="s">
        <v>223</v>
      </c>
      <c r="C445" t="s">
        <v>478</v>
      </c>
      <c r="D445" t="s">
        <v>223</v>
      </c>
      <c r="E445" s="7">
        <f t="shared" si="6"/>
        <v>46383.916666666664</v>
      </c>
      <c r="F445" s="4" t="s">
        <v>64</v>
      </c>
    </row>
    <row r="446" spans="1:6" x14ac:dyDescent="0.25">
      <c r="A446" s="3">
        <v>445</v>
      </c>
      <c r="B446" t="s">
        <v>224</v>
      </c>
      <c r="C446" t="s">
        <v>478</v>
      </c>
      <c r="D446" t="s">
        <v>224</v>
      </c>
      <c r="E446" s="7">
        <f t="shared" si="6"/>
        <v>46384.020833333336</v>
      </c>
      <c r="F446" s="4" t="s">
        <v>64</v>
      </c>
    </row>
    <row r="447" spans="1:6" x14ac:dyDescent="0.25">
      <c r="A447" s="3">
        <v>446</v>
      </c>
      <c r="B447" t="s">
        <v>225</v>
      </c>
      <c r="C447" t="s">
        <v>478</v>
      </c>
      <c r="D447" t="s">
        <v>225</v>
      </c>
      <c r="E447" s="7">
        <f t="shared" si="6"/>
        <v>46384.6875</v>
      </c>
      <c r="F447" s="4" t="s">
        <v>64</v>
      </c>
    </row>
    <row r="448" spans="1:6" x14ac:dyDescent="0.25">
      <c r="A448" s="3">
        <v>447</v>
      </c>
      <c r="B448" t="s">
        <v>226</v>
      </c>
      <c r="C448" t="s">
        <v>478</v>
      </c>
      <c r="D448" t="s">
        <v>226</v>
      </c>
      <c r="E448" s="7">
        <f t="shared" si="6"/>
        <v>46384.916666666664</v>
      </c>
      <c r="F448" s="4" t="s">
        <v>64</v>
      </c>
    </row>
    <row r="449" spans="1:6" x14ac:dyDescent="0.25">
      <c r="A449" s="3">
        <v>448</v>
      </c>
      <c r="B449" t="s">
        <v>227</v>
      </c>
      <c r="C449" t="s">
        <v>478</v>
      </c>
      <c r="D449" t="s">
        <v>227</v>
      </c>
      <c r="E449" s="7">
        <f t="shared" si="6"/>
        <v>46385.020833333336</v>
      </c>
      <c r="F449" s="4" t="s">
        <v>64</v>
      </c>
    </row>
    <row r="450" spans="1:6" x14ac:dyDescent="0.25">
      <c r="A450" s="3">
        <v>449</v>
      </c>
      <c r="B450" t="s">
        <v>228</v>
      </c>
      <c r="C450" t="s">
        <v>478</v>
      </c>
      <c r="D450" t="s">
        <v>228</v>
      </c>
      <c r="E450" s="7">
        <f t="shared" si="6"/>
        <v>46385.6875</v>
      </c>
      <c r="F450" s="4" t="s">
        <v>64</v>
      </c>
    </row>
    <row r="451" spans="1:6" x14ac:dyDescent="0.25">
      <c r="A451" s="3">
        <v>450</v>
      </c>
      <c r="B451" t="s">
        <v>229</v>
      </c>
      <c r="C451" t="s">
        <v>478</v>
      </c>
      <c r="D451" t="s">
        <v>229</v>
      </c>
      <c r="E451" s="7">
        <f t="shared" si="6"/>
        <v>46385.916666666664</v>
      </c>
      <c r="F451" s="4" t="s">
        <v>64</v>
      </c>
    </row>
    <row r="452" spans="1:6" x14ac:dyDescent="0.25">
      <c r="A452" s="3">
        <v>451</v>
      </c>
      <c r="B452" t="s">
        <v>475</v>
      </c>
      <c r="C452" t="s">
        <v>478</v>
      </c>
      <c r="D452" t="s">
        <v>475</v>
      </c>
      <c r="E452" s="7">
        <f t="shared" si="6"/>
        <v>46386.020833333336</v>
      </c>
      <c r="F452" s="4" t="s">
        <v>64</v>
      </c>
    </row>
    <row r="453" spans="1:6" x14ac:dyDescent="0.25">
      <c r="A453" s="3">
        <v>452</v>
      </c>
      <c r="B453" t="s">
        <v>476</v>
      </c>
      <c r="C453" t="s">
        <v>478</v>
      </c>
      <c r="D453" t="s">
        <v>476</v>
      </c>
      <c r="E453" s="7">
        <f t="shared" si="6"/>
        <v>46386.6875</v>
      </c>
      <c r="F453" s="4" t="s">
        <v>64</v>
      </c>
    </row>
    <row r="454" spans="1:6" x14ac:dyDescent="0.25">
      <c r="A454" s="3">
        <v>453</v>
      </c>
      <c r="B454" t="s">
        <v>230</v>
      </c>
      <c r="C454" t="s">
        <v>478</v>
      </c>
      <c r="D454" t="s">
        <v>230</v>
      </c>
      <c r="E454" s="7">
        <f t="shared" si="6"/>
        <v>46386.916666666664</v>
      </c>
      <c r="F454" s="4" t="s">
        <v>64</v>
      </c>
    </row>
    <row r="455" spans="1:6" x14ac:dyDescent="0.25">
      <c r="A455" s="3">
        <v>454</v>
      </c>
      <c r="B455" t="s">
        <v>231</v>
      </c>
      <c r="C455" t="s">
        <v>478</v>
      </c>
      <c r="D455" t="s">
        <v>231</v>
      </c>
      <c r="E455" s="7">
        <f t="shared" si="6"/>
        <v>46387.020833333336</v>
      </c>
      <c r="F455" s="4" t="s">
        <v>64</v>
      </c>
    </row>
    <row r="456" spans="1:6" x14ac:dyDescent="0.25">
      <c r="A456" s="3">
        <v>455</v>
      </c>
      <c r="B456" t="s">
        <v>232</v>
      </c>
      <c r="C456" t="s">
        <v>478</v>
      </c>
      <c r="D456" t="s">
        <v>232</v>
      </c>
      <c r="E456" s="7">
        <f t="shared" si="6"/>
        <v>46387.6875</v>
      </c>
      <c r="F456" s="4" t="s">
        <v>64</v>
      </c>
    </row>
    <row r="457" spans="1:6" x14ac:dyDescent="0.25">
      <c r="A457" s="3">
        <v>456</v>
      </c>
      <c r="B457" t="s">
        <v>233</v>
      </c>
      <c r="C457" t="s">
        <v>478</v>
      </c>
      <c r="D457" t="s">
        <v>233</v>
      </c>
      <c r="E457" s="7">
        <f t="shared" si="6"/>
        <v>46387.916666666664</v>
      </c>
      <c r="F457" s="4" t="s">
        <v>64</v>
      </c>
    </row>
    <row r="458" spans="1:6" x14ac:dyDescent="0.25">
      <c r="A458" s="3">
        <v>457</v>
      </c>
      <c r="B458" t="s">
        <v>477</v>
      </c>
      <c r="C458" t="s">
        <v>478</v>
      </c>
      <c r="D458" t="s">
        <v>477</v>
      </c>
      <c r="E458" s="7">
        <f t="shared" si="6"/>
        <v>46388.020833333336</v>
      </c>
      <c r="F458" s="4" t="s">
        <v>64</v>
      </c>
    </row>
    <row r="459" spans="1:6" x14ac:dyDescent="0.25">
      <c r="A459" s="3">
        <v>458</v>
      </c>
      <c r="B459" t="s">
        <v>234</v>
      </c>
      <c r="C459" t="s">
        <v>478</v>
      </c>
      <c r="D459" t="s">
        <v>234</v>
      </c>
      <c r="E459" s="7">
        <f t="shared" si="6"/>
        <v>46388.6875</v>
      </c>
      <c r="F459" s="4" t="s">
        <v>64</v>
      </c>
    </row>
    <row r="460" spans="1:6" x14ac:dyDescent="0.25">
      <c r="A460" s="3">
        <v>459</v>
      </c>
      <c r="B460" t="s">
        <v>235</v>
      </c>
      <c r="C460" t="s">
        <v>478</v>
      </c>
      <c r="D460" t="s">
        <v>235</v>
      </c>
      <c r="E460" s="7">
        <f t="shared" si="6"/>
        <v>46388.916666666664</v>
      </c>
      <c r="F460" s="4" t="s">
        <v>64</v>
      </c>
    </row>
    <row r="461" spans="1:6" x14ac:dyDescent="0.25">
      <c r="A461" s="3">
        <v>460</v>
      </c>
      <c r="B461" t="s">
        <v>236</v>
      </c>
      <c r="C461" t="s">
        <v>478</v>
      </c>
      <c r="D461" t="s">
        <v>236</v>
      </c>
      <c r="E461" s="7">
        <f t="shared" si="6"/>
        <v>46389.020833333336</v>
      </c>
      <c r="F461" s="4" t="s">
        <v>64</v>
      </c>
    </row>
    <row r="462" spans="1:6" x14ac:dyDescent="0.25">
      <c r="A462" s="3">
        <v>461</v>
      </c>
      <c r="B462" t="s">
        <v>237</v>
      </c>
      <c r="C462" t="s">
        <v>478</v>
      </c>
      <c r="D462" t="s">
        <v>237</v>
      </c>
      <c r="E462" s="7">
        <f t="shared" si="6"/>
        <v>46389.6875</v>
      </c>
      <c r="F462" s="4" t="s">
        <v>64</v>
      </c>
    </row>
    <row r="463" spans="1:6" x14ac:dyDescent="0.25">
      <c r="A463" s="3">
        <v>462</v>
      </c>
      <c r="B463" t="s">
        <v>238</v>
      </c>
      <c r="C463" t="s">
        <v>478</v>
      </c>
      <c r="D463" t="s">
        <v>238</v>
      </c>
      <c r="E463" s="7">
        <f t="shared" si="6"/>
        <v>46389.916666666664</v>
      </c>
      <c r="F463" s="4" t="s">
        <v>64</v>
      </c>
    </row>
    <row r="464" spans="1:6" x14ac:dyDescent="0.25">
      <c r="A464" s="3">
        <v>463</v>
      </c>
      <c r="B464" t="s">
        <v>239</v>
      </c>
      <c r="C464" t="s">
        <v>478</v>
      </c>
      <c r="D464" t="s">
        <v>239</v>
      </c>
      <c r="E464" s="7">
        <f t="shared" si="6"/>
        <v>46390.020833333336</v>
      </c>
      <c r="F464" s="4" t="s">
        <v>64</v>
      </c>
    </row>
    <row r="465" spans="5:6" x14ac:dyDescent="0.25">
      <c r="E465" s="7"/>
      <c r="F465" s="4"/>
    </row>
    <row r="466" spans="5:6" x14ac:dyDescent="0.25">
      <c r="E466" s="7"/>
      <c r="F466" s="4"/>
    </row>
    <row r="467" spans="5:6" x14ac:dyDescent="0.25">
      <c r="E467" s="7"/>
      <c r="F467" s="4"/>
    </row>
    <row r="468" spans="5:6" x14ac:dyDescent="0.25">
      <c r="E468" s="7"/>
      <c r="F468" s="4"/>
    </row>
    <row r="469" spans="5:6" x14ac:dyDescent="0.25">
      <c r="E469" s="7"/>
      <c r="F469" s="4"/>
    </row>
    <row r="470" spans="5:6" x14ac:dyDescent="0.25">
      <c r="E470" s="7"/>
      <c r="F470" s="4"/>
    </row>
    <row r="471" spans="5:6" x14ac:dyDescent="0.25">
      <c r="E471" s="7"/>
      <c r="F471" s="4"/>
    </row>
    <row r="472" spans="5:6" x14ac:dyDescent="0.25">
      <c r="E472" s="7"/>
      <c r="F472" s="4"/>
    </row>
    <row r="473" spans="5:6" x14ac:dyDescent="0.25">
      <c r="E473" s="7"/>
      <c r="F473" s="4"/>
    </row>
    <row r="474" spans="5:6" x14ac:dyDescent="0.25">
      <c r="E474" s="7"/>
      <c r="F474" s="4"/>
    </row>
    <row r="475" spans="5:6" x14ac:dyDescent="0.25">
      <c r="E475" s="7"/>
      <c r="F475" s="4"/>
    </row>
    <row r="476" spans="5:6" x14ac:dyDescent="0.25">
      <c r="E476" s="7"/>
      <c r="F476" s="4"/>
    </row>
    <row r="477" spans="5:6" x14ac:dyDescent="0.25">
      <c r="E477" s="7"/>
      <c r="F477" s="4"/>
    </row>
    <row r="478" spans="5:6" x14ac:dyDescent="0.25">
      <c r="E478" s="7"/>
      <c r="F478" s="4"/>
    </row>
    <row r="479" spans="5:6" x14ac:dyDescent="0.25">
      <c r="E479" s="7"/>
      <c r="F479" s="4"/>
    </row>
    <row r="480" spans="5:6" x14ac:dyDescent="0.25">
      <c r="E480" s="7"/>
      <c r="F480" s="4"/>
    </row>
    <row r="481" spans="5:6" x14ac:dyDescent="0.25">
      <c r="E481" s="7"/>
      <c r="F481" s="4"/>
    </row>
    <row r="482" spans="5:6" x14ac:dyDescent="0.25">
      <c r="E482" s="7"/>
      <c r="F482" s="4"/>
    </row>
    <row r="483" spans="5:6" x14ac:dyDescent="0.25">
      <c r="E483" s="7"/>
      <c r="F483" s="4"/>
    </row>
    <row r="484" spans="5:6" x14ac:dyDescent="0.25">
      <c r="E484" s="7"/>
      <c r="F484" s="4"/>
    </row>
    <row r="485" spans="5:6" x14ac:dyDescent="0.25">
      <c r="E485" s="7"/>
      <c r="F485" s="4"/>
    </row>
    <row r="486" spans="5:6" x14ac:dyDescent="0.25">
      <c r="E486" s="7"/>
      <c r="F486" s="4"/>
    </row>
    <row r="487" spans="5:6" x14ac:dyDescent="0.25">
      <c r="E487" s="7"/>
      <c r="F487" s="4"/>
    </row>
    <row r="488" spans="5:6" x14ac:dyDescent="0.25">
      <c r="E488" s="7"/>
      <c r="F488" s="4"/>
    </row>
    <row r="489" spans="5:6" x14ac:dyDescent="0.25">
      <c r="E489" s="7"/>
      <c r="F489" s="4"/>
    </row>
    <row r="490" spans="5:6" x14ac:dyDescent="0.25">
      <c r="E490" s="7"/>
      <c r="F490" s="4"/>
    </row>
    <row r="491" spans="5:6" x14ac:dyDescent="0.25">
      <c r="E491" s="7"/>
      <c r="F491" s="4"/>
    </row>
    <row r="492" spans="5:6" x14ac:dyDescent="0.25">
      <c r="E492" s="7"/>
      <c r="F492" s="4"/>
    </row>
    <row r="493" spans="5:6" x14ac:dyDescent="0.25">
      <c r="E493" s="7"/>
      <c r="F493" s="4"/>
    </row>
    <row r="494" spans="5:6" x14ac:dyDescent="0.25">
      <c r="E494" s="7"/>
      <c r="F494" s="4"/>
    </row>
    <row r="495" spans="5:6" x14ac:dyDescent="0.25">
      <c r="E495" s="7"/>
      <c r="F495" s="4"/>
    </row>
    <row r="496" spans="5:6" x14ac:dyDescent="0.25">
      <c r="E496" s="7"/>
      <c r="F496" s="4"/>
    </row>
    <row r="497" spans="5:6" x14ac:dyDescent="0.25">
      <c r="E497" s="7"/>
      <c r="F497" s="4"/>
    </row>
    <row r="498" spans="5:6" x14ac:dyDescent="0.25">
      <c r="E498" s="7"/>
      <c r="F498" s="4"/>
    </row>
    <row r="499" spans="5:6" x14ac:dyDescent="0.25">
      <c r="E499" s="7"/>
      <c r="F499" s="4"/>
    </row>
    <row r="500" spans="5:6" x14ac:dyDescent="0.25">
      <c r="E500" s="7"/>
      <c r="F500" s="4"/>
    </row>
    <row r="501" spans="5:6" x14ac:dyDescent="0.25">
      <c r="E501" s="7"/>
      <c r="F501" s="4"/>
    </row>
    <row r="502" spans="5:6" x14ac:dyDescent="0.25">
      <c r="E502" s="7"/>
      <c r="F502" s="4"/>
    </row>
    <row r="503" spans="5:6" x14ac:dyDescent="0.25">
      <c r="E503" s="7"/>
      <c r="F503" s="4"/>
    </row>
    <row r="504" spans="5:6" x14ac:dyDescent="0.25">
      <c r="E504" s="7"/>
      <c r="F504" s="4"/>
    </row>
    <row r="505" spans="5:6" x14ac:dyDescent="0.25">
      <c r="E505" s="7"/>
      <c r="F505" s="4"/>
    </row>
    <row r="506" spans="5:6" x14ac:dyDescent="0.25">
      <c r="E506" s="7"/>
      <c r="F506" s="4"/>
    </row>
    <row r="507" spans="5:6" x14ac:dyDescent="0.25">
      <c r="E507" s="7"/>
      <c r="F507" s="4"/>
    </row>
    <row r="508" spans="5:6" x14ac:dyDescent="0.25">
      <c r="E508" s="7"/>
      <c r="F508" s="4"/>
    </row>
    <row r="509" spans="5:6" x14ac:dyDescent="0.25">
      <c r="E509" s="7"/>
      <c r="F509" s="4"/>
    </row>
    <row r="510" spans="5:6" x14ac:dyDescent="0.25">
      <c r="E510" s="7"/>
      <c r="F510" s="4"/>
    </row>
    <row r="511" spans="5:6" x14ac:dyDescent="0.25">
      <c r="E511" s="7"/>
      <c r="F511" s="4"/>
    </row>
    <row r="512" spans="5:6" x14ac:dyDescent="0.25">
      <c r="E512" s="7"/>
      <c r="F512" s="4"/>
    </row>
    <row r="513" spans="5:6" x14ac:dyDescent="0.25">
      <c r="E513" s="7"/>
      <c r="F513" s="4"/>
    </row>
    <row r="514" spans="5:6" x14ac:dyDescent="0.25">
      <c r="E514" s="7"/>
      <c r="F514" s="4"/>
    </row>
    <row r="515" spans="5:6" x14ac:dyDescent="0.25">
      <c r="E515" s="7"/>
      <c r="F515" s="4"/>
    </row>
    <row r="516" spans="5:6" x14ac:dyDescent="0.25">
      <c r="E516" s="7"/>
      <c r="F516" s="4"/>
    </row>
    <row r="517" spans="5:6" x14ac:dyDescent="0.25">
      <c r="E517" s="7"/>
      <c r="F517" s="4"/>
    </row>
    <row r="518" spans="5:6" x14ac:dyDescent="0.25">
      <c r="E518" s="7"/>
      <c r="F518" s="4"/>
    </row>
    <row r="519" spans="5:6" x14ac:dyDescent="0.25">
      <c r="E519" s="7"/>
      <c r="F519" s="4"/>
    </row>
    <row r="520" spans="5:6" x14ac:dyDescent="0.25">
      <c r="E520" s="7"/>
      <c r="F520" s="4"/>
    </row>
    <row r="521" spans="5:6" x14ac:dyDescent="0.25">
      <c r="E521" s="7"/>
      <c r="F521" s="4"/>
    </row>
    <row r="522" spans="5:6" x14ac:dyDescent="0.25">
      <c r="E522" s="7"/>
      <c r="F522" s="4"/>
    </row>
    <row r="523" spans="5:6" x14ac:dyDescent="0.25">
      <c r="E523" s="7"/>
      <c r="F523" s="4"/>
    </row>
    <row r="524" spans="5:6" x14ac:dyDescent="0.25">
      <c r="E524" s="7"/>
      <c r="F524" s="4"/>
    </row>
    <row r="525" spans="5:6" x14ac:dyDescent="0.25">
      <c r="E525" s="7"/>
      <c r="F525" s="4"/>
    </row>
    <row r="526" spans="5:6" x14ac:dyDescent="0.25">
      <c r="E526" s="7"/>
      <c r="F526" s="4"/>
    </row>
    <row r="527" spans="5:6" x14ac:dyDescent="0.25">
      <c r="E527" s="7"/>
      <c r="F527" s="4"/>
    </row>
    <row r="528" spans="5:6" x14ac:dyDescent="0.25">
      <c r="E528" s="7"/>
      <c r="F528" s="4"/>
    </row>
    <row r="529" spans="5:6" x14ac:dyDescent="0.25">
      <c r="E529" s="7"/>
      <c r="F529" s="4"/>
    </row>
    <row r="530" spans="5:6" x14ac:dyDescent="0.25">
      <c r="E530" s="7"/>
      <c r="F530" s="4"/>
    </row>
    <row r="531" spans="5:6" x14ac:dyDescent="0.25">
      <c r="E531" s="7"/>
      <c r="F531" s="4"/>
    </row>
    <row r="532" spans="5:6" x14ac:dyDescent="0.25">
      <c r="E532" s="7"/>
      <c r="F532" s="4"/>
    </row>
    <row r="533" spans="5:6" x14ac:dyDescent="0.25">
      <c r="E533" s="7"/>
      <c r="F533" s="4"/>
    </row>
    <row r="534" spans="5:6" x14ac:dyDescent="0.25">
      <c r="E534" s="7"/>
      <c r="F534" s="4"/>
    </row>
    <row r="535" spans="5:6" x14ac:dyDescent="0.25">
      <c r="E535" s="7"/>
      <c r="F535" s="4"/>
    </row>
    <row r="536" spans="5:6" x14ac:dyDescent="0.25">
      <c r="E536" s="7"/>
      <c r="F536" s="4"/>
    </row>
    <row r="537" spans="5:6" x14ac:dyDescent="0.25">
      <c r="E537" s="7"/>
      <c r="F537" s="4"/>
    </row>
    <row r="538" spans="5:6" x14ac:dyDescent="0.25">
      <c r="E538" s="7"/>
      <c r="F538" s="4"/>
    </row>
    <row r="539" spans="5:6" x14ac:dyDescent="0.25">
      <c r="E539" s="7"/>
      <c r="F539" s="4"/>
    </row>
    <row r="540" spans="5:6" x14ac:dyDescent="0.25">
      <c r="E540" s="7"/>
      <c r="F540" s="4"/>
    </row>
    <row r="541" spans="5:6" x14ac:dyDescent="0.25">
      <c r="E541" s="7"/>
      <c r="F541" s="4"/>
    </row>
    <row r="542" spans="5:6" x14ac:dyDescent="0.25">
      <c r="E542" s="7"/>
      <c r="F542" s="4"/>
    </row>
    <row r="543" spans="5:6" x14ac:dyDescent="0.25">
      <c r="E543" s="7"/>
      <c r="F543" s="4"/>
    </row>
    <row r="544" spans="5:6" x14ac:dyDescent="0.25">
      <c r="E544" s="7"/>
      <c r="F544" s="4"/>
    </row>
    <row r="545" spans="5:6" x14ac:dyDescent="0.25">
      <c r="E545" s="7"/>
      <c r="F545" s="4"/>
    </row>
    <row r="546" spans="5:6" x14ac:dyDescent="0.25">
      <c r="E546" s="7"/>
      <c r="F546" s="4"/>
    </row>
    <row r="547" spans="5:6" x14ac:dyDescent="0.25">
      <c r="E547" s="7"/>
      <c r="F547" s="4"/>
    </row>
    <row r="548" spans="5:6" x14ac:dyDescent="0.25">
      <c r="E548" s="7"/>
      <c r="F548" s="4"/>
    </row>
    <row r="549" spans="5:6" x14ac:dyDescent="0.25">
      <c r="E549" s="7"/>
      <c r="F549" s="4"/>
    </row>
    <row r="550" spans="5:6" x14ac:dyDescent="0.25">
      <c r="E550" s="7"/>
      <c r="F550" s="4"/>
    </row>
    <row r="551" spans="5:6" x14ac:dyDescent="0.25">
      <c r="E551" s="7"/>
      <c r="F551" s="4"/>
    </row>
    <row r="552" spans="5:6" x14ac:dyDescent="0.25">
      <c r="E552" s="7"/>
      <c r="F552" s="4"/>
    </row>
    <row r="553" spans="5:6" x14ac:dyDescent="0.25">
      <c r="E553" s="7"/>
      <c r="F553" s="4"/>
    </row>
    <row r="554" spans="5:6" x14ac:dyDescent="0.25">
      <c r="E554" s="7"/>
      <c r="F554" s="4"/>
    </row>
    <row r="555" spans="5:6" x14ac:dyDescent="0.25">
      <c r="E555" s="7"/>
      <c r="F555" s="4"/>
    </row>
    <row r="556" spans="5:6" x14ac:dyDescent="0.25">
      <c r="E556" s="7"/>
      <c r="F556" s="4"/>
    </row>
    <row r="557" spans="5:6" x14ac:dyDescent="0.25">
      <c r="E557" s="7"/>
      <c r="F557" s="4"/>
    </row>
    <row r="558" spans="5:6" x14ac:dyDescent="0.25">
      <c r="E558" s="7"/>
      <c r="F558" s="4"/>
    </row>
    <row r="559" spans="5:6" x14ac:dyDescent="0.25">
      <c r="E559" s="7"/>
      <c r="F559" s="4"/>
    </row>
    <row r="560" spans="5:6" x14ac:dyDescent="0.25">
      <c r="E560" s="7"/>
      <c r="F560" s="4"/>
    </row>
    <row r="561" spans="5:6" x14ac:dyDescent="0.25">
      <c r="E561" s="7"/>
      <c r="F561" s="4"/>
    </row>
    <row r="562" spans="5:6" x14ac:dyDescent="0.25">
      <c r="E562" s="7"/>
      <c r="F562" s="4"/>
    </row>
    <row r="563" spans="5:6" x14ac:dyDescent="0.25">
      <c r="E563" s="7"/>
      <c r="F563" s="4"/>
    </row>
    <row r="564" spans="5:6" x14ac:dyDescent="0.25">
      <c r="E564" s="7"/>
      <c r="F564" s="4"/>
    </row>
    <row r="565" spans="5:6" x14ac:dyDescent="0.25">
      <c r="E565" s="7"/>
      <c r="F565" s="4"/>
    </row>
    <row r="566" spans="5:6" x14ac:dyDescent="0.25">
      <c r="E566" s="7"/>
      <c r="F566" s="4"/>
    </row>
    <row r="567" spans="5:6" x14ac:dyDescent="0.25">
      <c r="E567" s="7"/>
      <c r="F567" s="4"/>
    </row>
    <row r="568" spans="5:6" x14ac:dyDescent="0.25">
      <c r="E568" s="7"/>
      <c r="F568" s="4"/>
    </row>
    <row r="569" spans="5:6" x14ac:dyDescent="0.25">
      <c r="E569" s="7"/>
      <c r="F569" s="4"/>
    </row>
    <row r="570" spans="5:6" x14ac:dyDescent="0.25">
      <c r="E570" s="7"/>
      <c r="F570" s="4"/>
    </row>
    <row r="571" spans="5:6" x14ac:dyDescent="0.25">
      <c r="E571" s="7"/>
      <c r="F571" s="4"/>
    </row>
    <row r="572" spans="5:6" x14ac:dyDescent="0.25">
      <c r="E572" s="7"/>
      <c r="F572" s="4"/>
    </row>
    <row r="573" spans="5:6" x14ac:dyDescent="0.25">
      <c r="E573" s="7"/>
      <c r="F573" s="4"/>
    </row>
    <row r="574" spans="5:6" x14ac:dyDescent="0.25">
      <c r="E574" s="7"/>
      <c r="F574" s="4"/>
    </row>
    <row r="575" spans="5:6" x14ac:dyDescent="0.25">
      <c r="E575" s="7"/>
      <c r="F575" s="4"/>
    </row>
    <row r="576" spans="5:6" x14ac:dyDescent="0.25">
      <c r="E576" s="7"/>
      <c r="F576" s="4"/>
    </row>
    <row r="577" spans="5:6" x14ac:dyDescent="0.25">
      <c r="E577" s="7"/>
      <c r="F577" s="4"/>
    </row>
    <row r="578" spans="5:6" x14ac:dyDescent="0.25">
      <c r="E578" s="7"/>
      <c r="F578" s="4"/>
    </row>
    <row r="579" spans="5:6" x14ac:dyDescent="0.25">
      <c r="E579" s="7"/>
      <c r="F579" s="4"/>
    </row>
    <row r="580" spans="5:6" x14ac:dyDescent="0.25">
      <c r="E580" s="7"/>
      <c r="F580" s="4"/>
    </row>
    <row r="581" spans="5:6" x14ac:dyDescent="0.25">
      <c r="E581" s="7"/>
      <c r="F581" s="4"/>
    </row>
    <row r="582" spans="5:6" x14ac:dyDescent="0.25">
      <c r="E582" s="7"/>
      <c r="F582" s="4"/>
    </row>
    <row r="583" spans="5:6" x14ac:dyDescent="0.25">
      <c r="E583" s="7"/>
      <c r="F583" s="4"/>
    </row>
    <row r="584" spans="5:6" x14ac:dyDescent="0.25">
      <c r="E584" s="7"/>
      <c r="F584" s="4"/>
    </row>
    <row r="585" spans="5:6" x14ac:dyDescent="0.25">
      <c r="E585" s="7"/>
      <c r="F585" s="4"/>
    </row>
    <row r="586" spans="5:6" x14ac:dyDescent="0.25">
      <c r="E586" s="7"/>
      <c r="F586" s="4"/>
    </row>
    <row r="587" spans="5:6" x14ac:dyDescent="0.25">
      <c r="E587" s="7"/>
      <c r="F587" s="4"/>
    </row>
    <row r="588" spans="5:6" x14ac:dyDescent="0.25">
      <c r="E588" s="7"/>
      <c r="F588" s="4"/>
    </row>
    <row r="589" spans="5:6" x14ac:dyDescent="0.25">
      <c r="E589" s="7"/>
      <c r="F589" s="4"/>
    </row>
    <row r="590" spans="5:6" x14ac:dyDescent="0.25">
      <c r="E590" s="7"/>
      <c r="F590" s="4"/>
    </row>
    <row r="591" spans="5:6" x14ac:dyDescent="0.25">
      <c r="E591" s="7"/>
      <c r="F591" s="4"/>
    </row>
    <row r="592" spans="5:6" x14ac:dyDescent="0.25">
      <c r="E592" s="7"/>
      <c r="F592" s="4"/>
    </row>
    <row r="593" spans="5:6" x14ac:dyDescent="0.25">
      <c r="E593" s="7"/>
      <c r="F593" s="4"/>
    </row>
    <row r="594" spans="5:6" x14ac:dyDescent="0.25">
      <c r="E594" s="7"/>
      <c r="F594" s="4"/>
    </row>
    <row r="595" spans="5:6" x14ac:dyDescent="0.25">
      <c r="E595" s="7"/>
      <c r="F595" s="4"/>
    </row>
    <row r="596" spans="5:6" x14ac:dyDescent="0.25">
      <c r="E596" s="7"/>
      <c r="F596" s="4"/>
    </row>
    <row r="597" spans="5:6" x14ac:dyDescent="0.25">
      <c r="E597" s="7"/>
      <c r="F597" s="4"/>
    </row>
    <row r="598" spans="5:6" x14ac:dyDescent="0.25">
      <c r="E598" s="7"/>
      <c r="F598" s="4"/>
    </row>
    <row r="599" spans="5:6" x14ac:dyDescent="0.25">
      <c r="E599" s="7"/>
      <c r="F599" s="4"/>
    </row>
    <row r="600" spans="5:6" x14ac:dyDescent="0.25">
      <c r="E600" s="7"/>
      <c r="F600" s="4"/>
    </row>
    <row r="601" spans="5:6" x14ac:dyDescent="0.25">
      <c r="E601" s="7"/>
      <c r="F601" s="4"/>
    </row>
    <row r="602" spans="5:6" x14ac:dyDescent="0.25">
      <c r="E602" s="7"/>
      <c r="F602" s="4"/>
    </row>
    <row r="603" spans="5:6" x14ac:dyDescent="0.25">
      <c r="E603" s="7"/>
      <c r="F603" s="4"/>
    </row>
    <row r="604" spans="5:6" x14ac:dyDescent="0.25">
      <c r="E604" s="7"/>
      <c r="F604" s="4"/>
    </row>
    <row r="605" spans="5:6" x14ac:dyDescent="0.25">
      <c r="E605" s="7"/>
      <c r="F605" s="4"/>
    </row>
    <row r="606" spans="5:6" x14ac:dyDescent="0.25">
      <c r="E606" s="7"/>
      <c r="F606" s="4"/>
    </row>
    <row r="607" spans="5:6" x14ac:dyDescent="0.25">
      <c r="E607" s="7"/>
      <c r="F607" s="4"/>
    </row>
    <row r="608" spans="5:6" x14ac:dyDescent="0.25">
      <c r="E608" s="7"/>
      <c r="F608" s="4"/>
    </row>
    <row r="609" spans="5:6" x14ac:dyDescent="0.25">
      <c r="E609" s="7"/>
      <c r="F609" s="4"/>
    </row>
    <row r="610" spans="5:6" x14ac:dyDescent="0.25">
      <c r="E610" s="7"/>
      <c r="F610" s="4"/>
    </row>
    <row r="611" spans="5:6" x14ac:dyDescent="0.25">
      <c r="E611" s="7"/>
      <c r="F611" s="4"/>
    </row>
    <row r="612" spans="5:6" x14ac:dyDescent="0.25">
      <c r="E612" s="7"/>
      <c r="F612" s="4"/>
    </row>
    <row r="613" spans="5:6" x14ac:dyDescent="0.25">
      <c r="E613" s="7"/>
      <c r="F613" s="4"/>
    </row>
    <row r="614" spans="5:6" x14ac:dyDescent="0.25">
      <c r="E614" s="7"/>
      <c r="F614" s="4"/>
    </row>
    <row r="615" spans="5:6" x14ac:dyDescent="0.25">
      <c r="E615" s="7"/>
      <c r="F615" s="4"/>
    </row>
    <row r="616" spans="5:6" x14ac:dyDescent="0.25">
      <c r="E616" s="7"/>
      <c r="F616" s="4"/>
    </row>
    <row r="617" spans="5:6" x14ac:dyDescent="0.25">
      <c r="E617" s="7"/>
      <c r="F617" s="4"/>
    </row>
    <row r="618" spans="5:6" x14ac:dyDescent="0.25">
      <c r="E618" s="7"/>
      <c r="F618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parbon parbon</dc:creator>
  <cp:lastModifiedBy>parbon parbon</cp:lastModifiedBy>
  <dcterms:created xsi:type="dcterms:W3CDTF">2026-08-08T21:12:04Z</dcterms:created>
  <dcterms:modified xsi:type="dcterms:W3CDTF">2026-08-09T20:44:06Z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2026-08-08T21:41:04Z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b0c1caa2-8eab-4c3c-81d2-190ef9e06e9d</vt:lpwstr>
  </property>
  <property fmtid="{D5CDD505-2E9C-101B-9397-08002B2CF9AE}" pid="7" name="MSIP_Label_defa4170-0d19-0005-0004-bc88714345d2_ActionId">
    <vt:lpwstr>4afcc29f-1df7-4909-ad1c-c93e59bf2df7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