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05" windowWidth="19635" windowHeight="9210" activeTab="1"/>
  </bookViews>
  <sheets>
    <sheet name="2400K-bins" sheetId="4" r:id="rId1"/>
    <sheet name="Sheet1" sheetId="1" r:id="rId2"/>
    <sheet name="Sheet2" sheetId="2" r:id="rId3"/>
    <sheet name="Sheet3" sheetId="3" r:id="rId4"/>
  </sheets>
  <calcPr calcId="125725"/>
</workbook>
</file>

<file path=xl/calcChain.xml><?xml version="1.0" encoding="utf-8"?>
<calcChain xmlns="http://schemas.openxmlformats.org/spreadsheetml/2006/main">
  <c r="H3" i="1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2"/>
</calcChain>
</file>

<file path=xl/sharedStrings.xml><?xml version="1.0" encoding="utf-8"?>
<sst xmlns="http://schemas.openxmlformats.org/spreadsheetml/2006/main" count="7" uniqueCount="7">
  <si>
    <t>CCT</t>
  </si>
  <si>
    <t>x</t>
  </si>
  <si>
    <t>y</t>
  </si>
  <si>
    <t>3SDCM</t>
  </si>
  <si>
    <t>2SDCM</t>
  </si>
  <si>
    <t>1SDCM</t>
  </si>
  <si>
    <t>2400K (BB curve)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</si>
</sst>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1" xfId="0" applyNumberFormat="1" applyBorder="1" applyAlignment="1">
      <alignment vertical="center"/>
    </xf>
    <xf numFmtId="0" fontId="0" fillId="0" borderId="0" xfId="0" applyBorder="1" applyAlignment="1">
      <alignment wrapText="1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v>2400K-3SDCM</c:v>
          </c:tx>
          <c:marker>
            <c:symbol val="none"/>
          </c:marker>
          <c:xVal>
            <c:numRef>
              <c:f>'2400K-bins'!$G$1:$G$129</c:f>
              <c:numCache>
                <c:formatCode>General</c:formatCode>
                <c:ptCount val="129"/>
                <c:pt idx="0">
                  <c:v>0.489514</c:v>
                </c:pt>
                <c:pt idx="1">
                  <c:v>0.48979699999999998</c:v>
                </c:pt>
                <c:pt idx="2">
                  <c:v>0.49007000000000001</c:v>
                </c:pt>
                <c:pt idx="3">
                  <c:v>0.49033500000000002</c:v>
                </c:pt>
                <c:pt idx="4">
                  <c:v>0.490589</c:v>
                </c:pt>
                <c:pt idx="5">
                  <c:v>0.49083300000000002</c:v>
                </c:pt>
                <c:pt idx="6">
                  <c:v>0.49106499999999997</c:v>
                </c:pt>
                <c:pt idx="7">
                  <c:v>0.491286</c:v>
                </c:pt>
                <c:pt idx="8">
                  <c:v>0.49149500000000002</c:v>
                </c:pt>
                <c:pt idx="9">
                  <c:v>0.49169099999999999</c:v>
                </c:pt>
                <c:pt idx="10">
                  <c:v>0.49187399999999998</c:v>
                </c:pt>
                <c:pt idx="11">
                  <c:v>0.49204300000000001</c:v>
                </c:pt>
                <c:pt idx="12">
                  <c:v>0.492197</c:v>
                </c:pt>
                <c:pt idx="13">
                  <c:v>0.492338</c:v>
                </c:pt>
                <c:pt idx="14">
                  <c:v>0.49246400000000001</c:v>
                </c:pt>
                <c:pt idx="15">
                  <c:v>0.49257400000000001</c:v>
                </c:pt>
                <c:pt idx="16">
                  <c:v>0.49266900000000002</c:v>
                </c:pt>
                <c:pt idx="17">
                  <c:v>0.49274899999999999</c:v>
                </c:pt>
                <c:pt idx="18">
                  <c:v>0.492813</c:v>
                </c:pt>
                <c:pt idx="19">
                  <c:v>0.49286099999999999</c:v>
                </c:pt>
                <c:pt idx="20">
                  <c:v>0.49289300000000003</c:v>
                </c:pt>
                <c:pt idx="21">
                  <c:v>0.49290899999999999</c:v>
                </c:pt>
                <c:pt idx="22">
                  <c:v>0.49290800000000001</c:v>
                </c:pt>
                <c:pt idx="23">
                  <c:v>0.492892</c:v>
                </c:pt>
                <c:pt idx="24">
                  <c:v>0.49285899999999999</c:v>
                </c:pt>
                <c:pt idx="25">
                  <c:v>0.49281000000000003</c:v>
                </c:pt>
                <c:pt idx="26">
                  <c:v>0.49274600000000002</c:v>
                </c:pt>
                <c:pt idx="27">
                  <c:v>0.49266500000000002</c:v>
                </c:pt>
                <c:pt idx="28">
                  <c:v>0.49256899999999998</c:v>
                </c:pt>
                <c:pt idx="29">
                  <c:v>0.49245800000000001</c:v>
                </c:pt>
                <c:pt idx="30">
                  <c:v>0.49233199999999999</c:v>
                </c:pt>
                <c:pt idx="31">
                  <c:v>0.49219000000000002</c:v>
                </c:pt>
                <c:pt idx="32">
                  <c:v>0.492035</c:v>
                </c:pt>
                <c:pt idx="33">
                  <c:v>0.491865</c:v>
                </c:pt>
                <c:pt idx="34">
                  <c:v>0.49168200000000001</c:v>
                </c:pt>
                <c:pt idx="35">
                  <c:v>0.49148500000000001</c:v>
                </c:pt>
                <c:pt idx="36">
                  <c:v>0.49127599999999999</c:v>
                </c:pt>
                <c:pt idx="37">
                  <c:v>0.49105500000000002</c:v>
                </c:pt>
                <c:pt idx="38">
                  <c:v>0.49082100000000001</c:v>
                </c:pt>
                <c:pt idx="39">
                  <c:v>0.49057699999999999</c:v>
                </c:pt>
                <c:pt idx="40">
                  <c:v>0.49032199999999998</c:v>
                </c:pt>
                <c:pt idx="41">
                  <c:v>0.49005700000000002</c:v>
                </c:pt>
                <c:pt idx="42">
                  <c:v>0.48978300000000002</c:v>
                </c:pt>
                <c:pt idx="43">
                  <c:v>0.48950100000000002</c:v>
                </c:pt>
                <c:pt idx="44">
                  <c:v>0.48920999999999998</c:v>
                </c:pt>
                <c:pt idx="45">
                  <c:v>0.48891200000000001</c:v>
                </c:pt>
                <c:pt idx="46">
                  <c:v>0.48860799999999999</c:v>
                </c:pt>
                <c:pt idx="47">
                  <c:v>0.48829699999999998</c:v>
                </c:pt>
                <c:pt idx="48">
                  <c:v>0.48798200000000003</c:v>
                </c:pt>
                <c:pt idx="49">
                  <c:v>0.48766300000000001</c:v>
                </c:pt>
                <c:pt idx="50">
                  <c:v>0.48733900000000002</c:v>
                </c:pt>
                <c:pt idx="51">
                  <c:v>0.487014</c:v>
                </c:pt>
                <c:pt idx="52">
                  <c:v>0.48668600000000001</c:v>
                </c:pt>
                <c:pt idx="53">
                  <c:v>0.48635699999999998</c:v>
                </c:pt>
                <c:pt idx="54">
                  <c:v>0.48602699999999999</c:v>
                </c:pt>
                <c:pt idx="55">
                  <c:v>0.48569800000000002</c:v>
                </c:pt>
                <c:pt idx="56">
                  <c:v>0.485371</c:v>
                </c:pt>
                <c:pt idx="57">
                  <c:v>0.485045</c:v>
                </c:pt>
                <c:pt idx="58">
                  <c:v>0.48472199999999999</c:v>
                </c:pt>
                <c:pt idx="59">
                  <c:v>0.48440299999999997</c:v>
                </c:pt>
                <c:pt idx="60">
                  <c:v>0.48408800000000002</c:v>
                </c:pt>
                <c:pt idx="61">
                  <c:v>0.48377799999999999</c:v>
                </c:pt>
                <c:pt idx="62">
                  <c:v>0.48347299999999999</c:v>
                </c:pt>
                <c:pt idx="63">
                  <c:v>0.48317599999999999</c:v>
                </c:pt>
                <c:pt idx="64">
                  <c:v>0.48288599999999998</c:v>
                </c:pt>
                <c:pt idx="65">
                  <c:v>0.482603</c:v>
                </c:pt>
                <c:pt idx="66">
                  <c:v>0.48232999999999998</c:v>
                </c:pt>
                <c:pt idx="67">
                  <c:v>0.48206500000000002</c:v>
                </c:pt>
                <c:pt idx="68">
                  <c:v>0.48181099999999999</c:v>
                </c:pt>
                <c:pt idx="69">
                  <c:v>0.48156700000000002</c:v>
                </c:pt>
                <c:pt idx="70">
                  <c:v>0.48133500000000001</c:v>
                </c:pt>
                <c:pt idx="71">
                  <c:v>0.48111399999999999</c:v>
                </c:pt>
                <c:pt idx="72">
                  <c:v>0.48090500000000003</c:v>
                </c:pt>
                <c:pt idx="73">
                  <c:v>0.480709</c:v>
                </c:pt>
                <c:pt idx="74">
                  <c:v>0.48052600000000001</c:v>
                </c:pt>
                <c:pt idx="75">
                  <c:v>0.48035699999999998</c:v>
                </c:pt>
                <c:pt idx="76">
                  <c:v>0.48020299999999999</c:v>
                </c:pt>
                <c:pt idx="77">
                  <c:v>0.48006199999999999</c:v>
                </c:pt>
                <c:pt idx="78">
                  <c:v>0.47993599999999997</c:v>
                </c:pt>
                <c:pt idx="79">
                  <c:v>0.47982599999999997</c:v>
                </c:pt>
                <c:pt idx="80">
                  <c:v>0.47973100000000002</c:v>
                </c:pt>
                <c:pt idx="81">
                  <c:v>0.47965099999999999</c:v>
                </c:pt>
                <c:pt idx="82">
                  <c:v>0.47958699999999999</c:v>
                </c:pt>
                <c:pt idx="83">
                  <c:v>0.47953899999999999</c:v>
                </c:pt>
                <c:pt idx="84">
                  <c:v>0.47950700000000002</c:v>
                </c:pt>
                <c:pt idx="85">
                  <c:v>0.479491</c:v>
                </c:pt>
                <c:pt idx="86">
                  <c:v>0.47949199999999997</c:v>
                </c:pt>
                <c:pt idx="87">
                  <c:v>0.47950799999999999</c:v>
                </c:pt>
                <c:pt idx="88">
                  <c:v>0.479541</c:v>
                </c:pt>
                <c:pt idx="89">
                  <c:v>0.47959000000000002</c:v>
                </c:pt>
                <c:pt idx="90">
                  <c:v>0.47965400000000002</c:v>
                </c:pt>
                <c:pt idx="91">
                  <c:v>0.47973500000000002</c:v>
                </c:pt>
                <c:pt idx="92">
                  <c:v>0.47983100000000001</c:v>
                </c:pt>
                <c:pt idx="93">
                  <c:v>0.47994199999999998</c:v>
                </c:pt>
                <c:pt idx="94">
                  <c:v>0.48006799999999999</c:v>
                </c:pt>
                <c:pt idx="95">
                  <c:v>0.48021000000000003</c:v>
                </c:pt>
                <c:pt idx="96">
                  <c:v>0.48036499999999999</c:v>
                </c:pt>
                <c:pt idx="97">
                  <c:v>0.48053499999999999</c:v>
                </c:pt>
                <c:pt idx="98">
                  <c:v>0.48071799999999998</c:v>
                </c:pt>
                <c:pt idx="99">
                  <c:v>0.48091499999999998</c:v>
                </c:pt>
                <c:pt idx="100">
                  <c:v>0.481124</c:v>
                </c:pt>
                <c:pt idx="101">
                  <c:v>0.48134500000000002</c:v>
                </c:pt>
                <c:pt idx="102">
                  <c:v>0.48157899999999998</c:v>
                </c:pt>
                <c:pt idx="103">
                  <c:v>0.481823</c:v>
                </c:pt>
                <c:pt idx="104">
                  <c:v>0.48207800000000001</c:v>
                </c:pt>
                <c:pt idx="105">
                  <c:v>0.48234300000000002</c:v>
                </c:pt>
                <c:pt idx="106">
                  <c:v>0.48261700000000002</c:v>
                </c:pt>
                <c:pt idx="107">
                  <c:v>0.48289900000000002</c:v>
                </c:pt>
                <c:pt idx="108">
                  <c:v>0.48319000000000001</c:v>
                </c:pt>
                <c:pt idx="109">
                  <c:v>0.48348799999999997</c:v>
                </c:pt>
                <c:pt idx="110">
                  <c:v>0.483792</c:v>
                </c:pt>
                <c:pt idx="111">
                  <c:v>0.48410300000000001</c:v>
                </c:pt>
                <c:pt idx="112">
                  <c:v>0.48441800000000002</c:v>
                </c:pt>
                <c:pt idx="113">
                  <c:v>0.48473699999999997</c:v>
                </c:pt>
                <c:pt idx="114">
                  <c:v>0.48506100000000002</c:v>
                </c:pt>
                <c:pt idx="115">
                  <c:v>0.48538599999999998</c:v>
                </c:pt>
                <c:pt idx="116">
                  <c:v>0.48571399999999998</c:v>
                </c:pt>
                <c:pt idx="117">
                  <c:v>0.486043</c:v>
                </c:pt>
                <c:pt idx="118">
                  <c:v>0.486373</c:v>
                </c:pt>
                <c:pt idx="119">
                  <c:v>0.48670200000000002</c:v>
                </c:pt>
                <c:pt idx="120">
                  <c:v>0.48702899999999999</c:v>
                </c:pt>
                <c:pt idx="121">
                  <c:v>0.48735499999999998</c:v>
                </c:pt>
                <c:pt idx="122">
                  <c:v>0.487678</c:v>
                </c:pt>
                <c:pt idx="123">
                  <c:v>0.48799700000000001</c:v>
                </c:pt>
                <c:pt idx="124">
                  <c:v>0.48831200000000002</c:v>
                </c:pt>
                <c:pt idx="125">
                  <c:v>0.488622</c:v>
                </c:pt>
                <c:pt idx="126">
                  <c:v>0.488927</c:v>
                </c:pt>
                <c:pt idx="127">
                  <c:v>0.48922399999999999</c:v>
                </c:pt>
                <c:pt idx="128">
                  <c:v>0.489514</c:v>
                </c:pt>
              </c:numCache>
            </c:numRef>
          </c:xVal>
          <c:yVal>
            <c:numRef>
              <c:f>'2400K-bins'!$H$1:$H$129</c:f>
              <c:numCache>
                <c:formatCode>General</c:formatCode>
                <c:ptCount val="129"/>
                <c:pt idx="0">
                  <c:v>0.412186</c:v>
                </c:pt>
                <c:pt idx="1">
                  <c:v>0.41256700000000002</c:v>
                </c:pt>
                <c:pt idx="2">
                  <c:v>0.41295199999999999</c:v>
                </c:pt>
                <c:pt idx="3">
                  <c:v>0.41334199999999999</c:v>
                </c:pt>
                <c:pt idx="4">
                  <c:v>0.41373500000000002</c:v>
                </c:pt>
                <c:pt idx="5">
                  <c:v>0.41413100000000003</c:v>
                </c:pt>
                <c:pt idx="6">
                  <c:v>0.41452699999999998</c:v>
                </c:pt>
                <c:pt idx="7">
                  <c:v>0.41492499999999999</c:v>
                </c:pt>
                <c:pt idx="8">
                  <c:v>0.415321</c:v>
                </c:pt>
                <c:pt idx="9">
                  <c:v>0.41571599999999997</c:v>
                </c:pt>
                <c:pt idx="10">
                  <c:v>0.41610900000000001</c:v>
                </c:pt>
                <c:pt idx="11">
                  <c:v>0.41649900000000001</c:v>
                </c:pt>
                <c:pt idx="12">
                  <c:v>0.41688399999999998</c:v>
                </c:pt>
                <c:pt idx="13">
                  <c:v>0.417263</c:v>
                </c:pt>
                <c:pt idx="14">
                  <c:v>0.41763699999999998</c:v>
                </c:pt>
                <c:pt idx="15">
                  <c:v>0.41800300000000001</c:v>
                </c:pt>
                <c:pt idx="16">
                  <c:v>0.41836200000000001</c:v>
                </c:pt>
                <c:pt idx="17">
                  <c:v>0.41871199999999997</c:v>
                </c:pt>
                <c:pt idx="18">
                  <c:v>0.41905199999999998</c:v>
                </c:pt>
                <c:pt idx="19">
                  <c:v>0.419381</c:v>
                </c:pt>
                <c:pt idx="20">
                  <c:v>0.41970000000000002</c:v>
                </c:pt>
                <c:pt idx="21">
                  <c:v>0.42000599999999999</c:v>
                </c:pt>
                <c:pt idx="22">
                  <c:v>0.42029899999999998</c:v>
                </c:pt>
                <c:pt idx="23">
                  <c:v>0.42057899999999998</c:v>
                </c:pt>
                <c:pt idx="24">
                  <c:v>0.42084500000000002</c:v>
                </c:pt>
                <c:pt idx="25">
                  <c:v>0.42109600000000003</c:v>
                </c:pt>
                <c:pt idx="26">
                  <c:v>0.42133199999999998</c:v>
                </c:pt>
                <c:pt idx="27">
                  <c:v>0.42155100000000001</c:v>
                </c:pt>
                <c:pt idx="28">
                  <c:v>0.42175400000000002</c:v>
                </c:pt>
                <c:pt idx="29">
                  <c:v>0.42194100000000001</c:v>
                </c:pt>
                <c:pt idx="30">
                  <c:v>0.42210900000000001</c:v>
                </c:pt>
                <c:pt idx="31">
                  <c:v>0.42226000000000002</c:v>
                </c:pt>
                <c:pt idx="32">
                  <c:v>0.42239300000000002</c:v>
                </c:pt>
                <c:pt idx="33">
                  <c:v>0.42250700000000002</c:v>
                </c:pt>
                <c:pt idx="34">
                  <c:v>0.42260199999999998</c:v>
                </c:pt>
                <c:pt idx="35">
                  <c:v>0.422678</c:v>
                </c:pt>
                <c:pt idx="36">
                  <c:v>0.42273500000000003</c:v>
                </c:pt>
                <c:pt idx="37">
                  <c:v>0.42277300000000001</c:v>
                </c:pt>
                <c:pt idx="38">
                  <c:v>0.42279099999999997</c:v>
                </c:pt>
                <c:pt idx="39">
                  <c:v>0.42279</c:v>
                </c:pt>
                <c:pt idx="40">
                  <c:v>0.42276900000000001</c:v>
                </c:pt>
                <c:pt idx="41">
                  <c:v>0.42272900000000002</c:v>
                </c:pt>
                <c:pt idx="42">
                  <c:v>0.42266900000000002</c:v>
                </c:pt>
                <c:pt idx="43">
                  <c:v>0.42259099999999999</c:v>
                </c:pt>
                <c:pt idx="44">
                  <c:v>0.42249300000000001</c:v>
                </c:pt>
                <c:pt idx="45">
                  <c:v>0.42237599999999997</c:v>
                </c:pt>
                <c:pt idx="46">
                  <c:v>0.42224099999999998</c:v>
                </c:pt>
                <c:pt idx="47">
                  <c:v>0.42208800000000002</c:v>
                </c:pt>
                <c:pt idx="48">
                  <c:v>0.42191699999999999</c:v>
                </c:pt>
                <c:pt idx="49">
                  <c:v>0.42172900000000002</c:v>
                </c:pt>
                <c:pt idx="50">
                  <c:v>0.42152299999999998</c:v>
                </c:pt>
                <c:pt idx="51">
                  <c:v>0.42130200000000001</c:v>
                </c:pt>
                <c:pt idx="52">
                  <c:v>0.42106399999999999</c:v>
                </c:pt>
                <c:pt idx="53">
                  <c:v>0.42081099999999999</c:v>
                </c:pt>
                <c:pt idx="54">
                  <c:v>0.420543</c:v>
                </c:pt>
                <c:pt idx="55">
                  <c:v>0.42026200000000002</c:v>
                </c:pt>
                <c:pt idx="56">
                  <c:v>0.41996600000000001</c:v>
                </c:pt>
                <c:pt idx="57">
                  <c:v>0.419659</c:v>
                </c:pt>
                <c:pt idx="58">
                  <c:v>0.41933900000000002</c:v>
                </c:pt>
                <c:pt idx="59">
                  <c:v>0.41900799999999999</c:v>
                </c:pt>
                <c:pt idx="60">
                  <c:v>0.41866599999999998</c:v>
                </c:pt>
                <c:pt idx="61">
                  <c:v>0.41831499999999999</c:v>
                </c:pt>
                <c:pt idx="62">
                  <c:v>0.41795599999999999</c:v>
                </c:pt>
                <c:pt idx="63">
                  <c:v>0.41758800000000001</c:v>
                </c:pt>
                <c:pt idx="64">
                  <c:v>0.41721399999999997</c:v>
                </c:pt>
                <c:pt idx="65">
                  <c:v>0.41683300000000001</c:v>
                </c:pt>
                <c:pt idx="66">
                  <c:v>0.41644799999999998</c:v>
                </c:pt>
                <c:pt idx="67">
                  <c:v>0.41605799999999998</c:v>
                </c:pt>
                <c:pt idx="68">
                  <c:v>0.41566500000000001</c:v>
                </c:pt>
                <c:pt idx="69">
                  <c:v>0.415269</c:v>
                </c:pt>
                <c:pt idx="70">
                  <c:v>0.41487299999999999</c:v>
                </c:pt>
                <c:pt idx="71">
                  <c:v>0.41447499999999998</c:v>
                </c:pt>
                <c:pt idx="72">
                  <c:v>0.41407899999999997</c:v>
                </c:pt>
                <c:pt idx="73">
                  <c:v>0.413684</c:v>
                </c:pt>
                <c:pt idx="74">
                  <c:v>0.41329100000000002</c:v>
                </c:pt>
                <c:pt idx="75">
                  <c:v>0.41290100000000002</c:v>
                </c:pt>
                <c:pt idx="76">
                  <c:v>0.41251599999999999</c:v>
                </c:pt>
                <c:pt idx="77">
                  <c:v>0.41213699999999998</c:v>
                </c:pt>
                <c:pt idx="78">
                  <c:v>0.41176299999999999</c:v>
                </c:pt>
                <c:pt idx="79">
                  <c:v>0.41139700000000001</c:v>
                </c:pt>
                <c:pt idx="80">
                  <c:v>0.41103800000000001</c:v>
                </c:pt>
                <c:pt idx="81">
                  <c:v>0.410688</c:v>
                </c:pt>
                <c:pt idx="82">
                  <c:v>0.41034799999999999</c:v>
                </c:pt>
                <c:pt idx="83">
                  <c:v>0.41001900000000002</c:v>
                </c:pt>
                <c:pt idx="84">
                  <c:v>0.40970000000000001</c:v>
                </c:pt>
                <c:pt idx="85">
                  <c:v>0.40939399999999998</c:v>
                </c:pt>
                <c:pt idx="86">
                  <c:v>0.40910099999999999</c:v>
                </c:pt>
                <c:pt idx="87">
                  <c:v>0.40882099999999999</c:v>
                </c:pt>
                <c:pt idx="88">
                  <c:v>0.408555</c:v>
                </c:pt>
                <c:pt idx="89">
                  <c:v>0.408304</c:v>
                </c:pt>
                <c:pt idx="90">
                  <c:v>0.40806799999999999</c:v>
                </c:pt>
                <c:pt idx="91">
                  <c:v>0.40784900000000002</c:v>
                </c:pt>
                <c:pt idx="92">
                  <c:v>0.40764600000000001</c:v>
                </c:pt>
                <c:pt idx="93">
                  <c:v>0.40745900000000002</c:v>
                </c:pt>
                <c:pt idx="94">
                  <c:v>0.40729100000000001</c:v>
                </c:pt>
                <c:pt idx="95">
                  <c:v>0.40714</c:v>
                </c:pt>
                <c:pt idx="96">
                  <c:v>0.40700700000000001</c:v>
                </c:pt>
                <c:pt idx="97">
                  <c:v>0.406893</c:v>
                </c:pt>
                <c:pt idx="98">
                  <c:v>0.40679799999999999</c:v>
                </c:pt>
                <c:pt idx="99">
                  <c:v>0.40672199999999997</c:v>
                </c:pt>
                <c:pt idx="100">
                  <c:v>0.406665</c:v>
                </c:pt>
                <c:pt idx="101">
                  <c:v>0.40662700000000002</c:v>
                </c:pt>
                <c:pt idx="102">
                  <c:v>0.406609</c:v>
                </c:pt>
                <c:pt idx="103">
                  <c:v>0.40661000000000003</c:v>
                </c:pt>
                <c:pt idx="104">
                  <c:v>0.40663100000000002</c:v>
                </c:pt>
                <c:pt idx="105">
                  <c:v>0.406671</c:v>
                </c:pt>
                <c:pt idx="106">
                  <c:v>0.40673100000000001</c:v>
                </c:pt>
                <c:pt idx="107">
                  <c:v>0.40680899999999998</c:v>
                </c:pt>
                <c:pt idx="108">
                  <c:v>0.40690700000000002</c:v>
                </c:pt>
                <c:pt idx="109">
                  <c:v>0.407024</c:v>
                </c:pt>
                <c:pt idx="110">
                  <c:v>0.40715899999999999</c:v>
                </c:pt>
                <c:pt idx="111">
                  <c:v>0.40731200000000001</c:v>
                </c:pt>
                <c:pt idx="112">
                  <c:v>0.40748299999999998</c:v>
                </c:pt>
                <c:pt idx="113">
                  <c:v>0.40767100000000001</c:v>
                </c:pt>
                <c:pt idx="114">
                  <c:v>0.40787699999999999</c:v>
                </c:pt>
                <c:pt idx="115">
                  <c:v>0.40809800000000002</c:v>
                </c:pt>
                <c:pt idx="116">
                  <c:v>0.40833599999999998</c:v>
                </c:pt>
                <c:pt idx="117">
                  <c:v>0.40858899999999998</c:v>
                </c:pt>
                <c:pt idx="118">
                  <c:v>0.40885700000000003</c:v>
                </c:pt>
                <c:pt idx="119">
                  <c:v>0.409138</c:v>
                </c:pt>
                <c:pt idx="120">
                  <c:v>0.40943400000000002</c:v>
                </c:pt>
                <c:pt idx="121">
                  <c:v>0.40974100000000002</c:v>
                </c:pt>
                <c:pt idx="122">
                  <c:v>0.41006100000000001</c:v>
                </c:pt>
                <c:pt idx="123">
                  <c:v>0.41039199999999998</c:v>
                </c:pt>
                <c:pt idx="124">
                  <c:v>0.41073399999999999</c:v>
                </c:pt>
                <c:pt idx="125">
                  <c:v>0.41108499999999998</c:v>
                </c:pt>
                <c:pt idx="126">
                  <c:v>0.41144399999999998</c:v>
                </c:pt>
                <c:pt idx="127">
                  <c:v>0.41181200000000001</c:v>
                </c:pt>
                <c:pt idx="128">
                  <c:v>0.412186</c:v>
                </c:pt>
              </c:numCache>
            </c:numRef>
          </c:yVal>
          <c:smooth val="1"/>
        </c:ser>
        <c:ser>
          <c:idx val="1"/>
          <c:order val="1"/>
          <c:tx>
            <c:v>2400K-2SDCM</c:v>
          </c:tx>
          <c:marker>
            <c:symbol val="none"/>
          </c:marker>
          <c:xVal>
            <c:numRef>
              <c:f>'2400K-bins'!$J$1:$J$129</c:f>
              <c:numCache>
                <c:formatCode>General</c:formatCode>
                <c:ptCount val="129"/>
                <c:pt idx="0">
                  <c:v>0.48841000000000001</c:v>
                </c:pt>
                <c:pt idx="1">
                  <c:v>0.48859799999999998</c:v>
                </c:pt>
                <c:pt idx="2">
                  <c:v>0.48877999999999999</c:v>
                </c:pt>
                <c:pt idx="3">
                  <c:v>0.488956</c:v>
                </c:pt>
                <c:pt idx="4">
                  <c:v>0.48912600000000001</c:v>
                </c:pt>
                <c:pt idx="5">
                  <c:v>0.48928899999999997</c:v>
                </c:pt>
                <c:pt idx="6">
                  <c:v>0.48944399999999999</c:v>
                </c:pt>
                <c:pt idx="7">
                  <c:v>0.489591</c:v>
                </c:pt>
                <c:pt idx="8">
                  <c:v>0.48973</c:v>
                </c:pt>
                <c:pt idx="9">
                  <c:v>0.48986099999999999</c:v>
                </c:pt>
                <c:pt idx="10">
                  <c:v>0.48998199999999997</c:v>
                </c:pt>
                <c:pt idx="11">
                  <c:v>0.490095</c:v>
                </c:pt>
                <c:pt idx="12">
                  <c:v>0.49019800000000002</c:v>
                </c:pt>
                <c:pt idx="13">
                  <c:v>0.49029200000000001</c:v>
                </c:pt>
                <c:pt idx="14">
                  <c:v>0.49037599999999998</c:v>
                </c:pt>
                <c:pt idx="15">
                  <c:v>0.49044900000000002</c:v>
                </c:pt>
                <c:pt idx="16">
                  <c:v>0.49051299999999998</c:v>
                </c:pt>
                <c:pt idx="17">
                  <c:v>0.490566</c:v>
                </c:pt>
                <c:pt idx="18">
                  <c:v>0.49060900000000002</c:v>
                </c:pt>
                <c:pt idx="19">
                  <c:v>0.49064099999999999</c:v>
                </c:pt>
                <c:pt idx="20">
                  <c:v>0.49066199999999999</c:v>
                </c:pt>
                <c:pt idx="21">
                  <c:v>0.490672</c:v>
                </c:pt>
                <c:pt idx="22">
                  <c:v>0.490672</c:v>
                </c:pt>
                <c:pt idx="23">
                  <c:v>0.49066100000000001</c:v>
                </c:pt>
                <c:pt idx="24">
                  <c:v>0.49063899999999999</c:v>
                </c:pt>
                <c:pt idx="25">
                  <c:v>0.49060700000000002</c:v>
                </c:pt>
                <c:pt idx="26">
                  <c:v>0.490564</c:v>
                </c:pt>
                <c:pt idx="27">
                  <c:v>0.49051</c:v>
                </c:pt>
                <c:pt idx="28">
                  <c:v>0.49044599999999999</c:v>
                </c:pt>
                <c:pt idx="29">
                  <c:v>0.49037199999999997</c:v>
                </c:pt>
                <c:pt idx="30">
                  <c:v>0.490288</c:v>
                </c:pt>
                <c:pt idx="31">
                  <c:v>0.49019400000000002</c:v>
                </c:pt>
                <c:pt idx="32">
                  <c:v>0.49009000000000003</c:v>
                </c:pt>
                <c:pt idx="33">
                  <c:v>0.489977</c:v>
                </c:pt>
                <c:pt idx="34">
                  <c:v>0.48985499999999998</c:v>
                </c:pt>
                <c:pt idx="35">
                  <c:v>0.48972399999999999</c:v>
                </c:pt>
                <c:pt idx="36">
                  <c:v>0.48958400000000002</c:v>
                </c:pt>
                <c:pt idx="37">
                  <c:v>0.48943599999999998</c:v>
                </c:pt>
                <c:pt idx="38">
                  <c:v>0.48928100000000002</c:v>
                </c:pt>
                <c:pt idx="39">
                  <c:v>0.489118</c:v>
                </c:pt>
                <c:pt idx="40">
                  <c:v>0.48894799999999999</c:v>
                </c:pt>
                <c:pt idx="41">
                  <c:v>0.48877199999999998</c:v>
                </c:pt>
                <c:pt idx="42">
                  <c:v>0.488589</c:v>
                </c:pt>
                <c:pt idx="43">
                  <c:v>0.4884</c:v>
                </c:pt>
                <c:pt idx="44">
                  <c:v>0.488207</c:v>
                </c:pt>
                <c:pt idx="45">
                  <c:v>0.488008</c:v>
                </c:pt>
                <c:pt idx="46">
                  <c:v>0.48780499999999999</c:v>
                </c:pt>
                <c:pt idx="47">
                  <c:v>0.48759799999999998</c:v>
                </c:pt>
                <c:pt idx="48">
                  <c:v>0.48738799999999999</c:v>
                </c:pt>
                <c:pt idx="49">
                  <c:v>0.48717500000000002</c:v>
                </c:pt>
                <c:pt idx="50">
                  <c:v>0.48696</c:v>
                </c:pt>
                <c:pt idx="51">
                  <c:v>0.48674200000000001</c:v>
                </c:pt>
                <c:pt idx="52">
                  <c:v>0.48652400000000001</c:v>
                </c:pt>
                <c:pt idx="53">
                  <c:v>0.48630499999999999</c:v>
                </c:pt>
                <c:pt idx="54">
                  <c:v>0.48608499999999999</c:v>
                </c:pt>
                <c:pt idx="55">
                  <c:v>0.48586600000000002</c:v>
                </c:pt>
                <c:pt idx="56">
                  <c:v>0.485647</c:v>
                </c:pt>
                <c:pt idx="57">
                  <c:v>0.48542999999999997</c:v>
                </c:pt>
                <c:pt idx="58">
                  <c:v>0.48521500000000001</c:v>
                </c:pt>
                <c:pt idx="59">
                  <c:v>0.48500199999999999</c:v>
                </c:pt>
                <c:pt idx="60">
                  <c:v>0.484792</c:v>
                </c:pt>
                <c:pt idx="61">
                  <c:v>0.48458499999999999</c:v>
                </c:pt>
                <c:pt idx="62">
                  <c:v>0.48438199999999998</c:v>
                </c:pt>
                <c:pt idx="63">
                  <c:v>0.484184</c:v>
                </c:pt>
                <c:pt idx="64">
                  <c:v>0.48398999999999998</c:v>
                </c:pt>
                <c:pt idx="65">
                  <c:v>0.48380200000000001</c:v>
                </c:pt>
                <c:pt idx="66">
                  <c:v>0.48361999999999999</c:v>
                </c:pt>
                <c:pt idx="67">
                  <c:v>0.48344399999999998</c:v>
                </c:pt>
                <c:pt idx="68">
                  <c:v>0.48327399999999998</c:v>
                </c:pt>
                <c:pt idx="69">
                  <c:v>0.48311100000000001</c:v>
                </c:pt>
                <c:pt idx="70">
                  <c:v>0.482956</c:v>
                </c:pt>
                <c:pt idx="71">
                  <c:v>0.48280899999999999</c:v>
                </c:pt>
                <c:pt idx="72">
                  <c:v>0.48266999999999999</c:v>
                </c:pt>
                <c:pt idx="73">
                  <c:v>0.482539</c:v>
                </c:pt>
                <c:pt idx="74">
                  <c:v>0.48241800000000001</c:v>
                </c:pt>
                <c:pt idx="75">
                  <c:v>0.48230499999999998</c:v>
                </c:pt>
                <c:pt idx="76">
                  <c:v>0.48220200000000002</c:v>
                </c:pt>
                <c:pt idx="77">
                  <c:v>0.48210799999999998</c:v>
                </c:pt>
                <c:pt idx="78">
                  <c:v>0.48202400000000001</c:v>
                </c:pt>
                <c:pt idx="79">
                  <c:v>0.48195100000000002</c:v>
                </c:pt>
                <c:pt idx="80">
                  <c:v>0.48188700000000001</c:v>
                </c:pt>
                <c:pt idx="81">
                  <c:v>0.48183399999999998</c:v>
                </c:pt>
                <c:pt idx="82">
                  <c:v>0.48179100000000002</c:v>
                </c:pt>
                <c:pt idx="83">
                  <c:v>0.48175899999999999</c:v>
                </c:pt>
                <c:pt idx="84">
                  <c:v>0.481738</c:v>
                </c:pt>
                <c:pt idx="85">
                  <c:v>0.48172799999999999</c:v>
                </c:pt>
                <c:pt idx="86">
                  <c:v>0.48172799999999999</c:v>
                </c:pt>
                <c:pt idx="87">
                  <c:v>0.48173899999999997</c:v>
                </c:pt>
                <c:pt idx="88">
                  <c:v>0.48176099999999999</c:v>
                </c:pt>
                <c:pt idx="89">
                  <c:v>0.48179300000000003</c:v>
                </c:pt>
                <c:pt idx="90">
                  <c:v>0.48183599999999999</c:v>
                </c:pt>
                <c:pt idx="91">
                  <c:v>0.48188999999999999</c:v>
                </c:pt>
                <c:pt idx="92">
                  <c:v>0.48195399999999999</c:v>
                </c:pt>
                <c:pt idx="93">
                  <c:v>0.48202800000000001</c:v>
                </c:pt>
                <c:pt idx="94">
                  <c:v>0.48211199999999999</c:v>
                </c:pt>
                <c:pt idx="95">
                  <c:v>0.48220600000000002</c:v>
                </c:pt>
                <c:pt idx="96">
                  <c:v>0.48231000000000002</c:v>
                </c:pt>
                <c:pt idx="97">
                  <c:v>0.48242299999999999</c:v>
                </c:pt>
                <c:pt idx="98">
                  <c:v>0.482545</c:v>
                </c:pt>
                <c:pt idx="99">
                  <c:v>0.48267599999999999</c:v>
                </c:pt>
                <c:pt idx="100">
                  <c:v>0.48281600000000002</c:v>
                </c:pt>
                <c:pt idx="101">
                  <c:v>0.482964</c:v>
                </c:pt>
                <c:pt idx="102">
                  <c:v>0.48311900000000002</c:v>
                </c:pt>
                <c:pt idx="103">
                  <c:v>0.48328199999999999</c:v>
                </c:pt>
                <c:pt idx="104">
                  <c:v>0.48345199999999999</c:v>
                </c:pt>
                <c:pt idx="105">
                  <c:v>0.483628</c:v>
                </c:pt>
                <c:pt idx="106">
                  <c:v>0.48381099999999999</c:v>
                </c:pt>
                <c:pt idx="107">
                  <c:v>0.48399999999999999</c:v>
                </c:pt>
                <c:pt idx="108">
                  <c:v>0.48419299999999998</c:v>
                </c:pt>
                <c:pt idx="109">
                  <c:v>0.48439199999999999</c:v>
                </c:pt>
                <c:pt idx="110">
                  <c:v>0.484595</c:v>
                </c:pt>
                <c:pt idx="111">
                  <c:v>0.48480200000000001</c:v>
                </c:pt>
                <c:pt idx="112">
                  <c:v>0.485012</c:v>
                </c:pt>
                <c:pt idx="113">
                  <c:v>0.48522500000000002</c:v>
                </c:pt>
                <c:pt idx="114">
                  <c:v>0.48543999999999998</c:v>
                </c:pt>
                <c:pt idx="115">
                  <c:v>0.48565799999999998</c:v>
                </c:pt>
                <c:pt idx="116">
                  <c:v>0.48587599999999997</c:v>
                </c:pt>
                <c:pt idx="117">
                  <c:v>0.486095</c:v>
                </c:pt>
                <c:pt idx="118">
                  <c:v>0.486315</c:v>
                </c:pt>
                <c:pt idx="119">
                  <c:v>0.48653400000000002</c:v>
                </c:pt>
                <c:pt idx="120">
                  <c:v>0.48675299999999999</c:v>
                </c:pt>
                <c:pt idx="121">
                  <c:v>0.48697000000000001</c:v>
                </c:pt>
                <c:pt idx="122">
                  <c:v>0.48718499999999998</c:v>
                </c:pt>
                <c:pt idx="123">
                  <c:v>0.487398</c:v>
                </c:pt>
                <c:pt idx="124">
                  <c:v>0.48760799999999999</c:v>
                </c:pt>
                <c:pt idx="125">
                  <c:v>0.487815</c:v>
                </c:pt>
                <c:pt idx="126">
                  <c:v>0.48801800000000001</c:v>
                </c:pt>
                <c:pt idx="127">
                  <c:v>0.48821599999999998</c:v>
                </c:pt>
                <c:pt idx="128">
                  <c:v>0.48841000000000001</c:v>
                </c:pt>
              </c:numCache>
            </c:numRef>
          </c:xVal>
          <c:yVal>
            <c:numRef>
              <c:f>'2400K-bins'!$K$1:$K$129</c:f>
              <c:numCache>
                <c:formatCode>General</c:formatCode>
                <c:ptCount val="129"/>
                <c:pt idx="0">
                  <c:v>0.413024</c:v>
                </c:pt>
                <c:pt idx="1">
                  <c:v>0.41327799999999998</c:v>
                </c:pt>
                <c:pt idx="2">
                  <c:v>0.41353499999999999</c:v>
                </c:pt>
                <c:pt idx="3">
                  <c:v>0.41379500000000002</c:v>
                </c:pt>
                <c:pt idx="4">
                  <c:v>0.41405700000000001</c:v>
                </c:pt>
                <c:pt idx="5">
                  <c:v>0.41432000000000002</c:v>
                </c:pt>
                <c:pt idx="6">
                  <c:v>0.41458499999999998</c:v>
                </c:pt>
                <c:pt idx="7">
                  <c:v>0.41485</c:v>
                </c:pt>
                <c:pt idx="8">
                  <c:v>0.41511399999999998</c:v>
                </c:pt>
                <c:pt idx="9">
                  <c:v>0.41537800000000002</c:v>
                </c:pt>
                <c:pt idx="10">
                  <c:v>0.41563899999999998</c:v>
                </c:pt>
                <c:pt idx="11">
                  <c:v>0.41589900000000002</c:v>
                </c:pt>
                <c:pt idx="12">
                  <c:v>0.41615600000000003</c:v>
                </c:pt>
                <c:pt idx="13">
                  <c:v>0.41640899999999997</c:v>
                </c:pt>
                <c:pt idx="14">
                  <c:v>0.41665799999999997</c:v>
                </c:pt>
                <c:pt idx="15">
                  <c:v>0.41690199999999999</c:v>
                </c:pt>
                <c:pt idx="16">
                  <c:v>0.41714099999999998</c:v>
                </c:pt>
                <c:pt idx="17">
                  <c:v>0.41737400000000002</c:v>
                </c:pt>
                <c:pt idx="18">
                  <c:v>0.417601</c:v>
                </c:pt>
                <c:pt idx="19">
                  <c:v>0.417821</c:v>
                </c:pt>
                <c:pt idx="20">
                  <c:v>0.41803299999999999</c:v>
                </c:pt>
                <c:pt idx="21">
                  <c:v>0.41823700000000003</c:v>
                </c:pt>
                <c:pt idx="22">
                  <c:v>0.418433</c:v>
                </c:pt>
                <c:pt idx="23">
                  <c:v>0.41861900000000002</c:v>
                </c:pt>
                <c:pt idx="24">
                  <c:v>0.41879699999999997</c:v>
                </c:pt>
                <c:pt idx="25">
                  <c:v>0.418964</c:v>
                </c:pt>
                <c:pt idx="26">
                  <c:v>0.41912100000000002</c:v>
                </c:pt>
                <c:pt idx="27">
                  <c:v>0.41926799999999997</c:v>
                </c:pt>
                <c:pt idx="28">
                  <c:v>0.41940300000000003</c:v>
                </c:pt>
                <c:pt idx="29">
                  <c:v>0.41952699999999998</c:v>
                </c:pt>
                <c:pt idx="30">
                  <c:v>0.41963899999999998</c:v>
                </c:pt>
                <c:pt idx="31">
                  <c:v>0.41974</c:v>
                </c:pt>
                <c:pt idx="32">
                  <c:v>0.41982799999999998</c:v>
                </c:pt>
                <c:pt idx="33">
                  <c:v>0.419904</c:v>
                </c:pt>
                <c:pt idx="34">
                  <c:v>0.41996800000000001</c:v>
                </c:pt>
                <c:pt idx="35">
                  <c:v>0.42001899999999998</c:v>
                </c:pt>
                <c:pt idx="36">
                  <c:v>0.42005700000000001</c:v>
                </c:pt>
                <c:pt idx="37">
                  <c:v>0.42008200000000001</c:v>
                </c:pt>
                <c:pt idx="38">
                  <c:v>0.42009400000000002</c:v>
                </c:pt>
                <c:pt idx="39">
                  <c:v>0.42009299999999999</c:v>
                </c:pt>
                <c:pt idx="40">
                  <c:v>0.42007899999999998</c:v>
                </c:pt>
                <c:pt idx="41">
                  <c:v>0.42005300000000001</c:v>
                </c:pt>
                <c:pt idx="42">
                  <c:v>0.42001300000000003</c:v>
                </c:pt>
                <c:pt idx="43">
                  <c:v>0.41996</c:v>
                </c:pt>
                <c:pt idx="44">
                  <c:v>0.41989500000000002</c:v>
                </c:pt>
                <c:pt idx="45">
                  <c:v>0.41981800000000002</c:v>
                </c:pt>
                <c:pt idx="46">
                  <c:v>0.41972799999999999</c:v>
                </c:pt>
                <c:pt idx="47">
                  <c:v>0.41962500000000003</c:v>
                </c:pt>
                <c:pt idx="48">
                  <c:v>0.41951100000000002</c:v>
                </c:pt>
                <c:pt idx="49">
                  <c:v>0.41938599999999998</c:v>
                </c:pt>
                <c:pt idx="50">
                  <c:v>0.41924899999999998</c:v>
                </c:pt>
                <c:pt idx="51">
                  <c:v>0.419101</c:v>
                </c:pt>
                <c:pt idx="52">
                  <c:v>0.41894300000000001</c:v>
                </c:pt>
                <c:pt idx="53">
                  <c:v>0.41877399999999998</c:v>
                </c:pt>
                <c:pt idx="54">
                  <c:v>0.41859600000000002</c:v>
                </c:pt>
                <c:pt idx="55">
                  <c:v>0.418408</c:v>
                </c:pt>
                <c:pt idx="56">
                  <c:v>0.418211</c:v>
                </c:pt>
                <c:pt idx="57">
                  <c:v>0.41800599999999999</c:v>
                </c:pt>
                <c:pt idx="58">
                  <c:v>0.417792</c:v>
                </c:pt>
                <c:pt idx="59">
                  <c:v>0.417572</c:v>
                </c:pt>
                <c:pt idx="60">
                  <c:v>0.41734399999999999</c:v>
                </c:pt>
                <c:pt idx="61">
                  <c:v>0.41710999999999998</c:v>
                </c:pt>
                <c:pt idx="62">
                  <c:v>0.41687099999999999</c:v>
                </c:pt>
                <c:pt idx="63">
                  <c:v>0.416626</c:v>
                </c:pt>
                <c:pt idx="64">
                  <c:v>0.41637600000000002</c:v>
                </c:pt>
                <c:pt idx="65">
                  <c:v>0.41612199999999999</c:v>
                </c:pt>
                <c:pt idx="66">
                  <c:v>0.41586499999999998</c:v>
                </c:pt>
                <c:pt idx="67">
                  <c:v>0.415605</c:v>
                </c:pt>
                <c:pt idx="68">
                  <c:v>0.41534300000000002</c:v>
                </c:pt>
                <c:pt idx="69">
                  <c:v>0.41508</c:v>
                </c:pt>
                <c:pt idx="70">
                  <c:v>0.41481499999999999</c:v>
                </c:pt>
                <c:pt idx="71">
                  <c:v>0.41454999999999997</c:v>
                </c:pt>
                <c:pt idx="72">
                  <c:v>0.41428599999999999</c:v>
                </c:pt>
                <c:pt idx="73">
                  <c:v>0.414022</c:v>
                </c:pt>
                <c:pt idx="74">
                  <c:v>0.41376099999999999</c:v>
                </c:pt>
                <c:pt idx="75">
                  <c:v>0.41350100000000001</c:v>
                </c:pt>
                <c:pt idx="76">
                  <c:v>0.413244</c:v>
                </c:pt>
                <c:pt idx="77">
                  <c:v>0.412991</c:v>
                </c:pt>
                <c:pt idx="78">
                  <c:v>0.412742</c:v>
                </c:pt>
                <c:pt idx="79">
                  <c:v>0.41249799999999998</c:v>
                </c:pt>
                <c:pt idx="80">
                  <c:v>0.41225899999999999</c:v>
                </c:pt>
                <c:pt idx="81">
                  <c:v>0.412026</c:v>
                </c:pt>
                <c:pt idx="82">
                  <c:v>0.41179900000000003</c:v>
                </c:pt>
                <c:pt idx="83">
                  <c:v>0.41157899999999997</c:v>
                </c:pt>
                <c:pt idx="84">
                  <c:v>0.41136699999999998</c:v>
                </c:pt>
                <c:pt idx="85">
                  <c:v>0.411163</c:v>
                </c:pt>
                <c:pt idx="86">
                  <c:v>0.41096700000000003</c:v>
                </c:pt>
                <c:pt idx="87">
                  <c:v>0.41078100000000001</c:v>
                </c:pt>
                <c:pt idx="88">
                  <c:v>0.410603</c:v>
                </c:pt>
                <c:pt idx="89">
                  <c:v>0.41043600000000002</c:v>
                </c:pt>
                <c:pt idx="90">
                  <c:v>0.410279</c:v>
                </c:pt>
                <c:pt idx="91">
                  <c:v>0.410132</c:v>
                </c:pt>
                <c:pt idx="92">
                  <c:v>0.409997</c:v>
                </c:pt>
                <c:pt idx="93">
                  <c:v>0.40987299999999999</c:v>
                </c:pt>
                <c:pt idx="94">
                  <c:v>0.40976099999999999</c:v>
                </c:pt>
                <c:pt idx="95">
                  <c:v>0.40966000000000002</c:v>
                </c:pt>
                <c:pt idx="96">
                  <c:v>0.40957199999999999</c:v>
                </c:pt>
                <c:pt idx="97">
                  <c:v>0.40949600000000003</c:v>
                </c:pt>
                <c:pt idx="98">
                  <c:v>0.40943200000000002</c:v>
                </c:pt>
                <c:pt idx="99">
                  <c:v>0.40938099999999999</c:v>
                </c:pt>
                <c:pt idx="100">
                  <c:v>0.40934300000000001</c:v>
                </c:pt>
                <c:pt idx="101">
                  <c:v>0.40931800000000002</c:v>
                </c:pt>
                <c:pt idx="102">
                  <c:v>0.409306</c:v>
                </c:pt>
                <c:pt idx="103">
                  <c:v>0.40930699999999998</c:v>
                </c:pt>
                <c:pt idx="104">
                  <c:v>0.40932099999999999</c:v>
                </c:pt>
                <c:pt idx="105">
                  <c:v>0.40934700000000002</c:v>
                </c:pt>
                <c:pt idx="106">
                  <c:v>0.409387</c:v>
                </c:pt>
                <c:pt idx="107">
                  <c:v>0.40944000000000003</c:v>
                </c:pt>
                <c:pt idx="108">
                  <c:v>0.40950500000000001</c:v>
                </c:pt>
                <c:pt idx="109">
                  <c:v>0.409582</c:v>
                </c:pt>
                <c:pt idx="110">
                  <c:v>0.40967199999999998</c:v>
                </c:pt>
                <c:pt idx="111">
                  <c:v>0.409775</c:v>
                </c:pt>
                <c:pt idx="112">
                  <c:v>0.409889</c:v>
                </c:pt>
                <c:pt idx="113">
                  <c:v>0.41001399999999999</c:v>
                </c:pt>
                <c:pt idx="114">
                  <c:v>0.41015099999999999</c:v>
                </c:pt>
                <c:pt idx="115">
                  <c:v>0.41029900000000002</c:v>
                </c:pt>
                <c:pt idx="116">
                  <c:v>0.41045700000000002</c:v>
                </c:pt>
                <c:pt idx="117">
                  <c:v>0.41062599999999999</c:v>
                </c:pt>
                <c:pt idx="118">
                  <c:v>0.410804</c:v>
                </c:pt>
                <c:pt idx="119">
                  <c:v>0.41099200000000002</c:v>
                </c:pt>
                <c:pt idx="120">
                  <c:v>0.41118900000000003</c:v>
                </c:pt>
                <c:pt idx="121">
                  <c:v>0.41139399999999998</c:v>
                </c:pt>
                <c:pt idx="122">
                  <c:v>0.41160799999999997</c:v>
                </c:pt>
                <c:pt idx="123">
                  <c:v>0.41182800000000003</c:v>
                </c:pt>
                <c:pt idx="124">
                  <c:v>0.41205599999999998</c:v>
                </c:pt>
                <c:pt idx="125">
                  <c:v>0.41228999999999999</c:v>
                </c:pt>
                <c:pt idx="126">
                  <c:v>0.41252899999999998</c:v>
                </c:pt>
                <c:pt idx="127">
                  <c:v>0.41277399999999997</c:v>
                </c:pt>
                <c:pt idx="128">
                  <c:v>0.413024</c:v>
                </c:pt>
              </c:numCache>
            </c:numRef>
          </c:yVal>
          <c:smooth val="1"/>
        </c:ser>
        <c:ser>
          <c:idx val="2"/>
          <c:order val="2"/>
          <c:tx>
            <c:v>2400K-1SDCM</c:v>
          </c:tx>
          <c:marker>
            <c:symbol val="none"/>
          </c:marker>
          <c:xVal>
            <c:numRef>
              <c:f>'2400K-bins'!$M$1:$M$129</c:f>
              <c:numCache>
                <c:formatCode>General</c:formatCode>
                <c:ptCount val="129"/>
                <c:pt idx="0">
                  <c:v>0.48730499999999999</c:v>
                </c:pt>
                <c:pt idx="1">
                  <c:v>0.48739900000000003</c:v>
                </c:pt>
                <c:pt idx="2">
                  <c:v>0.48748999999999998</c:v>
                </c:pt>
                <c:pt idx="3">
                  <c:v>0.48757800000000001</c:v>
                </c:pt>
                <c:pt idx="4">
                  <c:v>0.48766300000000001</c:v>
                </c:pt>
                <c:pt idx="5">
                  <c:v>0.48774400000000001</c:v>
                </c:pt>
                <c:pt idx="6">
                  <c:v>0.48782199999999998</c:v>
                </c:pt>
                <c:pt idx="7">
                  <c:v>0.48789500000000002</c:v>
                </c:pt>
                <c:pt idx="8">
                  <c:v>0.48796499999999998</c:v>
                </c:pt>
                <c:pt idx="9">
                  <c:v>0.48803000000000002</c:v>
                </c:pt>
                <c:pt idx="10">
                  <c:v>0.488091</c:v>
                </c:pt>
                <c:pt idx="11">
                  <c:v>0.48814800000000003</c:v>
                </c:pt>
                <c:pt idx="12">
                  <c:v>0.48819899999999999</c:v>
                </c:pt>
                <c:pt idx="13">
                  <c:v>0.48824600000000001</c:v>
                </c:pt>
                <c:pt idx="14">
                  <c:v>0.488288</c:v>
                </c:pt>
                <c:pt idx="15">
                  <c:v>0.48832500000000001</c:v>
                </c:pt>
                <c:pt idx="16">
                  <c:v>0.48835600000000001</c:v>
                </c:pt>
                <c:pt idx="17">
                  <c:v>0.48838300000000001</c:v>
                </c:pt>
                <c:pt idx="18">
                  <c:v>0.488404</c:v>
                </c:pt>
                <c:pt idx="19">
                  <c:v>0.48842000000000002</c:v>
                </c:pt>
                <c:pt idx="20">
                  <c:v>0.488431</c:v>
                </c:pt>
                <c:pt idx="21">
                  <c:v>0.48843599999999998</c:v>
                </c:pt>
                <c:pt idx="22">
                  <c:v>0.48843599999999998</c:v>
                </c:pt>
                <c:pt idx="23">
                  <c:v>0.488431</c:v>
                </c:pt>
                <c:pt idx="24">
                  <c:v>0.48842000000000002</c:v>
                </c:pt>
                <c:pt idx="25">
                  <c:v>0.48840299999999998</c:v>
                </c:pt>
                <c:pt idx="26">
                  <c:v>0.48838199999999998</c:v>
                </c:pt>
                <c:pt idx="27">
                  <c:v>0.48835499999999998</c:v>
                </c:pt>
                <c:pt idx="28">
                  <c:v>0.48832300000000001</c:v>
                </c:pt>
                <c:pt idx="29">
                  <c:v>0.488286</c:v>
                </c:pt>
                <c:pt idx="30">
                  <c:v>0.48824400000000001</c:v>
                </c:pt>
                <c:pt idx="31">
                  <c:v>0.48819699999999999</c:v>
                </c:pt>
                <c:pt idx="32">
                  <c:v>0.488145</c:v>
                </c:pt>
                <c:pt idx="33">
                  <c:v>0.48808800000000002</c:v>
                </c:pt>
                <c:pt idx="34">
                  <c:v>0.48802699999999999</c:v>
                </c:pt>
                <c:pt idx="35">
                  <c:v>0.48796200000000001</c:v>
                </c:pt>
                <c:pt idx="36">
                  <c:v>0.48789199999999999</c:v>
                </c:pt>
                <c:pt idx="37">
                  <c:v>0.48781799999999997</c:v>
                </c:pt>
                <c:pt idx="38">
                  <c:v>0.48774000000000001</c:v>
                </c:pt>
                <c:pt idx="39">
                  <c:v>0.48765900000000001</c:v>
                </c:pt>
                <c:pt idx="40">
                  <c:v>0.48757400000000001</c:v>
                </c:pt>
                <c:pt idx="41">
                  <c:v>0.48748599999999997</c:v>
                </c:pt>
                <c:pt idx="42">
                  <c:v>0.48739399999999999</c:v>
                </c:pt>
                <c:pt idx="43">
                  <c:v>0.48730000000000001</c:v>
                </c:pt>
                <c:pt idx="44">
                  <c:v>0.487203</c:v>
                </c:pt>
                <c:pt idx="45">
                  <c:v>0.48710399999999998</c:v>
                </c:pt>
                <c:pt idx="46">
                  <c:v>0.48700300000000002</c:v>
                </c:pt>
                <c:pt idx="47">
                  <c:v>0.48689900000000003</c:v>
                </c:pt>
                <c:pt idx="48">
                  <c:v>0.486794</c:v>
                </c:pt>
                <c:pt idx="49">
                  <c:v>0.48668800000000001</c:v>
                </c:pt>
                <c:pt idx="50">
                  <c:v>0.48658000000000001</c:v>
                </c:pt>
                <c:pt idx="51">
                  <c:v>0.48647099999999999</c:v>
                </c:pt>
                <c:pt idx="52">
                  <c:v>0.48636200000000002</c:v>
                </c:pt>
                <c:pt idx="53">
                  <c:v>0.48625200000000002</c:v>
                </c:pt>
                <c:pt idx="54">
                  <c:v>0.48614200000000002</c:v>
                </c:pt>
                <c:pt idx="55">
                  <c:v>0.48603299999999999</c:v>
                </c:pt>
                <c:pt idx="56">
                  <c:v>0.48592400000000002</c:v>
                </c:pt>
                <c:pt idx="57">
                  <c:v>0.485815</c:v>
                </c:pt>
                <c:pt idx="58">
                  <c:v>0.485707</c:v>
                </c:pt>
                <c:pt idx="59">
                  <c:v>0.485601</c:v>
                </c:pt>
                <c:pt idx="60">
                  <c:v>0.48549599999999998</c:v>
                </c:pt>
                <c:pt idx="61">
                  <c:v>0.48539300000000002</c:v>
                </c:pt>
                <c:pt idx="62">
                  <c:v>0.48529099999999997</c:v>
                </c:pt>
                <c:pt idx="63">
                  <c:v>0.48519200000000001</c:v>
                </c:pt>
                <c:pt idx="64">
                  <c:v>0.485095</c:v>
                </c:pt>
                <c:pt idx="65">
                  <c:v>0.48500100000000002</c:v>
                </c:pt>
                <c:pt idx="66">
                  <c:v>0.48491000000000001</c:v>
                </c:pt>
                <c:pt idx="67">
                  <c:v>0.48482199999999998</c:v>
                </c:pt>
                <c:pt idx="68">
                  <c:v>0.48473699999999997</c:v>
                </c:pt>
                <c:pt idx="69">
                  <c:v>0.48465599999999998</c:v>
                </c:pt>
                <c:pt idx="70">
                  <c:v>0.48457800000000001</c:v>
                </c:pt>
                <c:pt idx="71">
                  <c:v>0.48450500000000002</c:v>
                </c:pt>
                <c:pt idx="72">
                  <c:v>0.484435</c:v>
                </c:pt>
                <c:pt idx="73">
                  <c:v>0.48437000000000002</c:v>
                </c:pt>
                <c:pt idx="74">
                  <c:v>0.48430899999999999</c:v>
                </c:pt>
                <c:pt idx="75">
                  <c:v>0.48425200000000002</c:v>
                </c:pt>
                <c:pt idx="76">
                  <c:v>0.48420099999999999</c:v>
                </c:pt>
                <c:pt idx="77">
                  <c:v>0.48415399999999997</c:v>
                </c:pt>
                <c:pt idx="78">
                  <c:v>0.48411199999999999</c:v>
                </c:pt>
                <c:pt idx="79">
                  <c:v>0.48407499999999998</c:v>
                </c:pt>
                <c:pt idx="80">
                  <c:v>0.48404399999999997</c:v>
                </c:pt>
                <c:pt idx="81">
                  <c:v>0.48401699999999998</c:v>
                </c:pt>
                <c:pt idx="82">
                  <c:v>0.48399599999999998</c:v>
                </c:pt>
                <c:pt idx="83">
                  <c:v>0.48398000000000002</c:v>
                </c:pt>
                <c:pt idx="84">
                  <c:v>0.48396899999999998</c:v>
                </c:pt>
                <c:pt idx="85">
                  <c:v>0.48396400000000001</c:v>
                </c:pt>
                <c:pt idx="86">
                  <c:v>0.48396400000000001</c:v>
                </c:pt>
                <c:pt idx="87">
                  <c:v>0.48396899999999998</c:v>
                </c:pt>
                <c:pt idx="88">
                  <c:v>0.48398000000000002</c:v>
                </c:pt>
                <c:pt idx="89">
                  <c:v>0.48399700000000001</c:v>
                </c:pt>
                <c:pt idx="90">
                  <c:v>0.484018</c:v>
                </c:pt>
                <c:pt idx="91">
                  <c:v>0.484045</c:v>
                </c:pt>
                <c:pt idx="92">
                  <c:v>0.48407699999999998</c:v>
                </c:pt>
                <c:pt idx="93">
                  <c:v>0.48411399999999999</c:v>
                </c:pt>
                <c:pt idx="94">
                  <c:v>0.48415599999999998</c:v>
                </c:pt>
                <c:pt idx="95">
                  <c:v>0.48420299999999999</c:v>
                </c:pt>
                <c:pt idx="96">
                  <c:v>0.48425499999999999</c:v>
                </c:pt>
                <c:pt idx="97">
                  <c:v>0.48431200000000002</c:v>
                </c:pt>
                <c:pt idx="98">
                  <c:v>0.484373</c:v>
                </c:pt>
                <c:pt idx="99">
                  <c:v>0.48443799999999998</c:v>
                </c:pt>
                <c:pt idx="100">
                  <c:v>0.48450799999999999</c:v>
                </c:pt>
                <c:pt idx="101">
                  <c:v>0.48458200000000001</c:v>
                </c:pt>
                <c:pt idx="102">
                  <c:v>0.48465999999999998</c:v>
                </c:pt>
                <c:pt idx="103">
                  <c:v>0.48474099999999998</c:v>
                </c:pt>
                <c:pt idx="104">
                  <c:v>0.48482599999999998</c:v>
                </c:pt>
                <c:pt idx="105">
                  <c:v>0.48491400000000001</c:v>
                </c:pt>
                <c:pt idx="106">
                  <c:v>0.48500599999999999</c:v>
                </c:pt>
                <c:pt idx="107">
                  <c:v>0.48509999999999998</c:v>
                </c:pt>
                <c:pt idx="108">
                  <c:v>0.48519699999999999</c:v>
                </c:pt>
                <c:pt idx="109">
                  <c:v>0.48529600000000001</c:v>
                </c:pt>
                <c:pt idx="110">
                  <c:v>0.48539700000000002</c:v>
                </c:pt>
                <c:pt idx="111">
                  <c:v>0.48550100000000002</c:v>
                </c:pt>
                <c:pt idx="112">
                  <c:v>0.48560599999999998</c:v>
                </c:pt>
                <c:pt idx="113">
                  <c:v>0.48571199999999998</c:v>
                </c:pt>
                <c:pt idx="114">
                  <c:v>0.48581999999999997</c:v>
                </c:pt>
                <c:pt idx="115">
                  <c:v>0.485929</c:v>
                </c:pt>
                <c:pt idx="116">
                  <c:v>0.48603800000000003</c:v>
                </c:pt>
                <c:pt idx="117">
                  <c:v>0.48614800000000002</c:v>
                </c:pt>
                <c:pt idx="118">
                  <c:v>0.48625800000000002</c:v>
                </c:pt>
                <c:pt idx="119">
                  <c:v>0.48636699999999999</c:v>
                </c:pt>
                <c:pt idx="120">
                  <c:v>0.48647600000000002</c:v>
                </c:pt>
                <c:pt idx="121">
                  <c:v>0.48658499999999999</c:v>
                </c:pt>
                <c:pt idx="122">
                  <c:v>0.48669299999999999</c:v>
                </c:pt>
                <c:pt idx="123">
                  <c:v>0.48679899999999998</c:v>
                </c:pt>
                <c:pt idx="124">
                  <c:v>0.486904</c:v>
                </c:pt>
                <c:pt idx="125">
                  <c:v>0.48700700000000002</c:v>
                </c:pt>
                <c:pt idx="126">
                  <c:v>0.48710900000000001</c:v>
                </c:pt>
                <c:pt idx="127">
                  <c:v>0.48720799999999997</c:v>
                </c:pt>
                <c:pt idx="128">
                  <c:v>0.48730499999999999</c:v>
                </c:pt>
              </c:numCache>
            </c:numRef>
          </c:xVal>
          <c:yVal>
            <c:numRef>
              <c:f>'2400K-bins'!$N$1:$N$129</c:f>
              <c:numCache>
                <c:formatCode>General</c:formatCode>
                <c:ptCount val="129"/>
                <c:pt idx="0">
                  <c:v>0.41386200000000001</c:v>
                </c:pt>
                <c:pt idx="1">
                  <c:v>0.413989</c:v>
                </c:pt>
                <c:pt idx="2">
                  <c:v>0.41411700000000001</c:v>
                </c:pt>
                <c:pt idx="3">
                  <c:v>0.41424699999999998</c:v>
                </c:pt>
                <c:pt idx="4">
                  <c:v>0.41437800000000002</c:v>
                </c:pt>
                <c:pt idx="5">
                  <c:v>0.41450999999999999</c:v>
                </c:pt>
                <c:pt idx="6">
                  <c:v>0.41464200000000001</c:v>
                </c:pt>
                <c:pt idx="7">
                  <c:v>0.414775</c:v>
                </c:pt>
                <c:pt idx="8">
                  <c:v>0.41490700000000003</c:v>
                </c:pt>
                <c:pt idx="9">
                  <c:v>0.41503899999999999</c:v>
                </c:pt>
                <c:pt idx="10">
                  <c:v>0.41516999999999998</c:v>
                </c:pt>
                <c:pt idx="11">
                  <c:v>0.4153</c:v>
                </c:pt>
                <c:pt idx="12">
                  <c:v>0.41542800000000002</c:v>
                </c:pt>
                <c:pt idx="13">
                  <c:v>0.41555399999999998</c:v>
                </c:pt>
                <c:pt idx="14">
                  <c:v>0.41567900000000002</c:v>
                </c:pt>
                <c:pt idx="15">
                  <c:v>0.41580099999999998</c:v>
                </c:pt>
                <c:pt idx="16">
                  <c:v>0.41592099999999999</c:v>
                </c:pt>
                <c:pt idx="17">
                  <c:v>0.41603699999999999</c:v>
                </c:pt>
                <c:pt idx="18">
                  <c:v>0.41615099999999999</c:v>
                </c:pt>
                <c:pt idx="19">
                  <c:v>0.41626000000000002</c:v>
                </c:pt>
                <c:pt idx="20">
                  <c:v>0.41636699999999999</c:v>
                </c:pt>
                <c:pt idx="21">
                  <c:v>0.41646899999999998</c:v>
                </c:pt>
                <c:pt idx="22">
                  <c:v>0.41656599999999999</c:v>
                </c:pt>
                <c:pt idx="23">
                  <c:v>0.41665999999999997</c:v>
                </c:pt>
                <c:pt idx="24">
                  <c:v>0.41674800000000001</c:v>
                </c:pt>
                <c:pt idx="25">
                  <c:v>0.41683199999999998</c:v>
                </c:pt>
                <c:pt idx="26">
                  <c:v>0.41691099999999998</c:v>
                </c:pt>
                <c:pt idx="27">
                  <c:v>0.41698400000000002</c:v>
                </c:pt>
                <c:pt idx="28">
                  <c:v>0.41705100000000001</c:v>
                </c:pt>
                <c:pt idx="29">
                  <c:v>0.41711399999999998</c:v>
                </c:pt>
                <c:pt idx="30">
                  <c:v>0.41716999999999999</c:v>
                </c:pt>
                <c:pt idx="31">
                  <c:v>0.41721999999999998</c:v>
                </c:pt>
                <c:pt idx="32">
                  <c:v>0.41726400000000002</c:v>
                </c:pt>
                <c:pt idx="33">
                  <c:v>0.41730200000000001</c:v>
                </c:pt>
                <c:pt idx="34">
                  <c:v>0.41733399999999998</c:v>
                </c:pt>
                <c:pt idx="35">
                  <c:v>0.41735899999999998</c:v>
                </c:pt>
                <c:pt idx="36">
                  <c:v>0.41737800000000003</c:v>
                </c:pt>
                <c:pt idx="37">
                  <c:v>0.41739100000000001</c:v>
                </c:pt>
                <c:pt idx="38">
                  <c:v>0.41739700000000002</c:v>
                </c:pt>
                <c:pt idx="39">
                  <c:v>0.41739700000000002</c:v>
                </c:pt>
                <c:pt idx="40">
                  <c:v>0.41738999999999998</c:v>
                </c:pt>
                <c:pt idx="41">
                  <c:v>0.41737600000000002</c:v>
                </c:pt>
                <c:pt idx="42">
                  <c:v>0.417356</c:v>
                </c:pt>
                <c:pt idx="43">
                  <c:v>0.41732999999999998</c:v>
                </c:pt>
                <c:pt idx="44">
                  <c:v>0.417298</c:v>
                </c:pt>
                <c:pt idx="45">
                  <c:v>0.41725899999999999</c:v>
                </c:pt>
                <c:pt idx="46">
                  <c:v>0.41721399999999997</c:v>
                </c:pt>
                <c:pt idx="47">
                  <c:v>0.41716300000000001</c:v>
                </c:pt>
                <c:pt idx="48">
                  <c:v>0.41710599999999998</c:v>
                </c:pt>
                <c:pt idx="49">
                  <c:v>0.417043</c:v>
                </c:pt>
                <c:pt idx="50">
                  <c:v>0.41697400000000001</c:v>
                </c:pt>
                <c:pt idx="51">
                  <c:v>0.41690100000000002</c:v>
                </c:pt>
                <c:pt idx="52">
                  <c:v>0.416821</c:v>
                </c:pt>
                <c:pt idx="53">
                  <c:v>0.41673700000000002</c:v>
                </c:pt>
                <c:pt idx="54">
                  <c:v>0.41664800000000002</c:v>
                </c:pt>
                <c:pt idx="55">
                  <c:v>0.41655399999999998</c:v>
                </c:pt>
                <c:pt idx="56">
                  <c:v>0.41645500000000002</c:v>
                </c:pt>
                <c:pt idx="57">
                  <c:v>0.41635299999999997</c:v>
                </c:pt>
                <c:pt idx="58">
                  <c:v>0.416246</c:v>
                </c:pt>
                <c:pt idx="59">
                  <c:v>0.41613600000000001</c:v>
                </c:pt>
                <c:pt idx="60">
                  <c:v>0.416022</c:v>
                </c:pt>
                <c:pt idx="61">
                  <c:v>0.41590500000000002</c:v>
                </c:pt>
                <c:pt idx="62">
                  <c:v>0.41578500000000002</c:v>
                </c:pt>
                <c:pt idx="63">
                  <c:v>0.415663</c:v>
                </c:pt>
                <c:pt idx="64">
                  <c:v>0.41553800000000002</c:v>
                </c:pt>
                <c:pt idx="65">
                  <c:v>0.41541099999999997</c:v>
                </c:pt>
                <c:pt idx="66">
                  <c:v>0.41528300000000001</c:v>
                </c:pt>
                <c:pt idx="67">
                  <c:v>0.41515299999999999</c:v>
                </c:pt>
                <c:pt idx="68">
                  <c:v>0.415022</c:v>
                </c:pt>
                <c:pt idx="69">
                  <c:v>0.41488999999999998</c:v>
                </c:pt>
                <c:pt idx="70">
                  <c:v>0.41475800000000002</c:v>
                </c:pt>
                <c:pt idx="71">
                  <c:v>0.41462500000000002</c:v>
                </c:pt>
                <c:pt idx="72">
                  <c:v>0.414493</c:v>
                </c:pt>
                <c:pt idx="73">
                  <c:v>0.41436099999999998</c:v>
                </c:pt>
                <c:pt idx="74">
                  <c:v>0.41422999999999999</c:v>
                </c:pt>
                <c:pt idx="75">
                  <c:v>0.41410000000000002</c:v>
                </c:pt>
                <c:pt idx="76">
                  <c:v>0.41397200000000001</c:v>
                </c:pt>
                <c:pt idx="77">
                  <c:v>0.41384599999999999</c:v>
                </c:pt>
                <c:pt idx="78">
                  <c:v>0.41372100000000001</c:v>
                </c:pt>
                <c:pt idx="79">
                  <c:v>0.41359899999999999</c:v>
                </c:pt>
                <c:pt idx="80">
                  <c:v>0.41347899999999999</c:v>
                </c:pt>
                <c:pt idx="81">
                  <c:v>0.41336299999999998</c:v>
                </c:pt>
                <c:pt idx="82">
                  <c:v>0.41324899999999998</c:v>
                </c:pt>
                <c:pt idx="83">
                  <c:v>0.41314000000000001</c:v>
                </c:pt>
                <c:pt idx="84">
                  <c:v>0.41303299999999998</c:v>
                </c:pt>
                <c:pt idx="85">
                  <c:v>0.41293099999999999</c:v>
                </c:pt>
                <c:pt idx="86">
                  <c:v>0.41283399999999998</c:v>
                </c:pt>
                <c:pt idx="87">
                  <c:v>0.41274</c:v>
                </c:pt>
                <c:pt idx="88">
                  <c:v>0.41265200000000002</c:v>
                </c:pt>
                <c:pt idx="89">
                  <c:v>0.41256799999999999</c:v>
                </c:pt>
                <c:pt idx="90">
                  <c:v>0.41248899999999999</c:v>
                </c:pt>
                <c:pt idx="91">
                  <c:v>0.412416</c:v>
                </c:pt>
                <c:pt idx="92">
                  <c:v>0.41234900000000002</c:v>
                </c:pt>
                <c:pt idx="93">
                  <c:v>0.41228599999999999</c:v>
                </c:pt>
                <c:pt idx="94">
                  <c:v>0.41222999999999999</c:v>
                </c:pt>
                <c:pt idx="95">
                  <c:v>0.41217999999999999</c:v>
                </c:pt>
                <c:pt idx="96">
                  <c:v>0.412136</c:v>
                </c:pt>
                <c:pt idx="97">
                  <c:v>0.41209800000000002</c:v>
                </c:pt>
                <c:pt idx="98">
                  <c:v>0.41206599999999999</c:v>
                </c:pt>
                <c:pt idx="99">
                  <c:v>0.41204099999999999</c:v>
                </c:pt>
                <c:pt idx="100">
                  <c:v>0.412022</c:v>
                </c:pt>
                <c:pt idx="101">
                  <c:v>0.41200900000000001</c:v>
                </c:pt>
                <c:pt idx="102">
                  <c:v>0.41200300000000001</c:v>
                </c:pt>
                <c:pt idx="103">
                  <c:v>0.41200300000000001</c:v>
                </c:pt>
                <c:pt idx="104">
                  <c:v>0.41200999999999999</c:v>
                </c:pt>
                <c:pt idx="105">
                  <c:v>0.412024</c:v>
                </c:pt>
                <c:pt idx="106">
                  <c:v>0.41204400000000002</c:v>
                </c:pt>
                <c:pt idx="107">
                  <c:v>0.41206999999999999</c:v>
                </c:pt>
                <c:pt idx="108">
                  <c:v>0.41210200000000002</c:v>
                </c:pt>
                <c:pt idx="109">
                  <c:v>0.41214099999999998</c:v>
                </c:pt>
                <c:pt idx="110">
                  <c:v>0.412186</c:v>
                </c:pt>
                <c:pt idx="111">
                  <c:v>0.41223700000000002</c:v>
                </c:pt>
                <c:pt idx="112">
                  <c:v>0.41229399999999999</c:v>
                </c:pt>
                <c:pt idx="113">
                  <c:v>0.41235699999999997</c:v>
                </c:pt>
                <c:pt idx="114">
                  <c:v>0.41242600000000001</c:v>
                </c:pt>
                <c:pt idx="115">
                  <c:v>0.412499</c:v>
                </c:pt>
                <c:pt idx="116">
                  <c:v>0.41257899999999997</c:v>
                </c:pt>
                <c:pt idx="117">
                  <c:v>0.412663</c:v>
                </c:pt>
                <c:pt idx="118">
                  <c:v>0.41275200000000001</c:v>
                </c:pt>
                <c:pt idx="119">
                  <c:v>0.41284599999999999</c:v>
                </c:pt>
                <c:pt idx="120">
                  <c:v>0.41294500000000001</c:v>
                </c:pt>
                <c:pt idx="121">
                  <c:v>0.413047</c:v>
                </c:pt>
                <c:pt idx="122">
                  <c:v>0.41315400000000002</c:v>
                </c:pt>
                <c:pt idx="123">
                  <c:v>0.41326400000000002</c:v>
                </c:pt>
                <c:pt idx="124">
                  <c:v>0.41337800000000002</c:v>
                </c:pt>
                <c:pt idx="125">
                  <c:v>0.413495</c:v>
                </c:pt>
                <c:pt idx="126">
                  <c:v>0.41361500000000001</c:v>
                </c:pt>
                <c:pt idx="127">
                  <c:v>0.41373700000000002</c:v>
                </c:pt>
                <c:pt idx="128">
                  <c:v>0.41386200000000001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'2400K-bins'!$A$2</c:f>
              <c:strCache>
                <c:ptCount val="1"/>
                <c:pt idx="0">
                  <c:v>2400K (BB curve)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'2400K-bins'!$B$2</c:f>
              <c:numCache>
                <c:formatCode>0.0000</c:formatCode>
                <c:ptCount val="1"/>
                <c:pt idx="0">
                  <c:v>0.486152209</c:v>
                </c:pt>
              </c:numCache>
            </c:numRef>
          </c:xVal>
          <c:yVal>
            <c:numRef>
              <c:f>'2400K-bins'!$C$2</c:f>
              <c:numCache>
                <c:formatCode>0.0000</c:formatCode>
                <c:ptCount val="1"/>
                <c:pt idx="0">
                  <c:v>0.41466648499999997</c:v>
                </c:pt>
              </c:numCache>
            </c:numRef>
          </c:yVal>
          <c:smooth val="1"/>
        </c:ser>
        <c:axId val="63163776"/>
        <c:axId val="63165952"/>
      </c:scatterChart>
      <c:valAx>
        <c:axId val="63163776"/>
        <c:scaling>
          <c:orientation val="minMax"/>
        </c:scaling>
        <c:axPos val="b"/>
        <c:numFmt formatCode="General" sourceLinked="1"/>
        <c:tickLblPos val="nextTo"/>
        <c:crossAx val="63165952"/>
        <c:crosses val="autoZero"/>
        <c:crossBetween val="midCat"/>
      </c:valAx>
      <c:valAx>
        <c:axId val="63165952"/>
        <c:scaling>
          <c:orientation val="minMax"/>
        </c:scaling>
        <c:axPos val="l"/>
        <c:majorGridlines/>
        <c:numFmt formatCode="General" sourceLinked="1"/>
        <c:tickLblPos val="nextTo"/>
        <c:crossAx val="631637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85725</xdr:rowOff>
    </xdr:from>
    <xdr:to>
      <xdr:col>6</xdr:col>
      <xdr:colOff>333375</xdr:colOff>
      <xdr:row>21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9"/>
  <sheetViews>
    <sheetView workbookViewId="0">
      <selection activeCell="H1" sqref="H1"/>
    </sheetView>
  </sheetViews>
  <sheetFormatPr defaultRowHeight="15"/>
  <cols>
    <col min="1" max="1" width="17.85546875" customWidth="1"/>
  </cols>
  <sheetData>
    <row r="1" spans="1:14">
      <c r="A1" s="1" t="s">
        <v>0</v>
      </c>
      <c r="B1" s="1" t="s">
        <v>1</v>
      </c>
      <c r="C1" s="1" t="s">
        <v>2</v>
      </c>
      <c r="F1" s="2" t="s">
        <v>3</v>
      </c>
      <c r="G1">
        <v>0.489514</v>
      </c>
      <c r="H1">
        <v>0.412186</v>
      </c>
      <c r="I1" t="s">
        <v>4</v>
      </c>
      <c r="J1">
        <v>0.48841000000000001</v>
      </c>
      <c r="K1">
        <v>0.413024</v>
      </c>
      <c r="L1" t="s">
        <v>5</v>
      </c>
      <c r="M1">
        <v>0.48730499999999999</v>
      </c>
      <c r="N1">
        <v>0.41386200000000001</v>
      </c>
    </row>
    <row r="2" spans="1:14">
      <c r="A2" s="1" t="s">
        <v>6</v>
      </c>
      <c r="B2" s="3">
        <v>0.486152209</v>
      </c>
      <c r="C2" s="3">
        <v>0.41466648499999997</v>
      </c>
      <c r="G2">
        <v>0.48979699999999998</v>
      </c>
      <c r="H2">
        <v>0.41256700000000002</v>
      </c>
      <c r="J2">
        <v>0.48859799999999998</v>
      </c>
      <c r="K2">
        <v>0.41327799999999998</v>
      </c>
      <c r="M2">
        <v>0.48739900000000003</v>
      </c>
      <c r="N2">
        <v>0.413989</v>
      </c>
    </row>
    <row r="3" spans="1:14">
      <c r="A3" s="4"/>
      <c r="B3" s="5"/>
      <c r="C3" s="5"/>
      <c r="G3">
        <v>0.49007000000000001</v>
      </c>
      <c r="H3">
        <v>0.41295199999999999</v>
      </c>
      <c r="J3">
        <v>0.48877999999999999</v>
      </c>
      <c r="K3">
        <v>0.41353499999999999</v>
      </c>
      <c r="M3">
        <v>0.48748999999999998</v>
      </c>
      <c r="N3">
        <v>0.41411700000000001</v>
      </c>
    </row>
    <row r="4" spans="1:14">
      <c r="G4">
        <v>0.49033500000000002</v>
      </c>
      <c r="H4">
        <v>0.41334199999999999</v>
      </c>
      <c r="J4">
        <v>0.488956</v>
      </c>
      <c r="K4">
        <v>0.41379500000000002</v>
      </c>
      <c r="M4">
        <v>0.48757800000000001</v>
      </c>
      <c r="N4">
        <v>0.41424699999999998</v>
      </c>
    </row>
    <row r="5" spans="1:14">
      <c r="G5">
        <v>0.490589</v>
      </c>
      <c r="H5">
        <v>0.41373500000000002</v>
      </c>
      <c r="J5">
        <v>0.48912600000000001</v>
      </c>
      <c r="K5">
        <v>0.41405700000000001</v>
      </c>
      <c r="M5">
        <v>0.48766300000000001</v>
      </c>
      <c r="N5">
        <v>0.41437800000000002</v>
      </c>
    </row>
    <row r="6" spans="1:14">
      <c r="G6">
        <v>0.49083300000000002</v>
      </c>
      <c r="H6">
        <v>0.41413100000000003</v>
      </c>
      <c r="J6">
        <v>0.48928899999999997</v>
      </c>
      <c r="K6">
        <v>0.41432000000000002</v>
      </c>
      <c r="M6">
        <v>0.48774400000000001</v>
      </c>
      <c r="N6">
        <v>0.41450999999999999</v>
      </c>
    </row>
    <row r="7" spans="1:14">
      <c r="G7">
        <v>0.49106499999999997</v>
      </c>
      <c r="H7">
        <v>0.41452699999999998</v>
      </c>
      <c r="J7">
        <v>0.48944399999999999</v>
      </c>
      <c r="K7">
        <v>0.41458499999999998</v>
      </c>
      <c r="M7">
        <v>0.48782199999999998</v>
      </c>
      <c r="N7">
        <v>0.41464200000000001</v>
      </c>
    </row>
    <row r="8" spans="1:14">
      <c r="G8">
        <v>0.491286</v>
      </c>
      <c r="H8">
        <v>0.41492499999999999</v>
      </c>
      <c r="J8">
        <v>0.489591</v>
      </c>
      <c r="K8">
        <v>0.41485</v>
      </c>
      <c r="M8">
        <v>0.48789500000000002</v>
      </c>
      <c r="N8">
        <v>0.414775</v>
      </c>
    </row>
    <row r="9" spans="1:14">
      <c r="G9">
        <v>0.49149500000000002</v>
      </c>
      <c r="H9">
        <v>0.415321</v>
      </c>
      <c r="J9">
        <v>0.48973</v>
      </c>
      <c r="K9">
        <v>0.41511399999999998</v>
      </c>
      <c r="M9">
        <v>0.48796499999999998</v>
      </c>
      <c r="N9">
        <v>0.41490700000000003</v>
      </c>
    </row>
    <row r="10" spans="1:14">
      <c r="G10">
        <v>0.49169099999999999</v>
      </c>
      <c r="H10">
        <v>0.41571599999999997</v>
      </c>
      <c r="J10">
        <v>0.48986099999999999</v>
      </c>
      <c r="K10">
        <v>0.41537800000000002</v>
      </c>
      <c r="M10">
        <v>0.48803000000000002</v>
      </c>
      <c r="N10">
        <v>0.41503899999999999</v>
      </c>
    </row>
    <row r="11" spans="1:14">
      <c r="G11">
        <v>0.49187399999999998</v>
      </c>
      <c r="H11">
        <v>0.41610900000000001</v>
      </c>
      <c r="J11">
        <v>0.48998199999999997</v>
      </c>
      <c r="K11">
        <v>0.41563899999999998</v>
      </c>
      <c r="M11">
        <v>0.488091</v>
      </c>
      <c r="N11">
        <v>0.41516999999999998</v>
      </c>
    </row>
    <row r="12" spans="1:14">
      <c r="G12">
        <v>0.49204300000000001</v>
      </c>
      <c r="H12">
        <v>0.41649900000000001</v>
      </c>
      <c r="J12">
        <v>0.490095</v>
      </c>
      <c r="K12">
        <v>0.41589900000000002</v>
      </c>
      <c r="M12">
        <v>0.48814800000000003</v>
      </c>
      <c r="N12">
        <v>0.4153</v>
      </c>
    </row>
    <row r="13" spans="1:14">
      <c r="G13">
        <v>0.492197</v>
      </c>
      <c r="H13">
        <v>0.41688399999999998</v>
      </c>
      <c r="J13">
        <v>0.49019800000000002</v>
      </c>
      <c r="K13">
        <v>0.41615600000000003</v>
      </c>
      <c r="M13">
        <v>0.48819899999999999</v>
      </c>
      <c r="N13">
        <v>0.41542800000000002</v>
      </c>
    </row>
    <row r="14" spans="1:14">
      <c r="G14">
        <v>0.492338</v>
      </c>
      <c r="H14">
        <v>0.417263</v>
      </c>
      <c r="J14">
        <v>0.49029200000000001</v>
      </c>
      <c r="K14">
        <v>0.41640899999999997</v>
      </c>
      <c r="M14">
        <v>0.48824600000000001</v>
      </c>
      <c r="N14">
        <v>0.41555399999999998</v>
      </c>
    </row>
    <row r="15" spans="1:14">
      <c r="G15">
        <v>0.49246400000000001</v>
      </c>
      <c r="H15">
        <v>0.41763699999999998</v>
      </c>
      <c r="J15">
        <v>0.49037599999999998</v>
      </c>
      <c r="K15">
        <v>0.41665799999999997</v>
      </c>
      <c r="M15">
        <v>0.488288</v>
      </c>
      <c r="N15">
        <v>0.41567900000000002</v>
      </c>
    </row>
    <row r="16" spans="1:14">
      <c r="G16">
        <v>0.49257400000000001</v>
      </c>
      <c r="H16">
        <v>0.41800300000000001</v>
      </c>
      <c r="J16">
        <v>0.49044900000000002</v>
      </c>
      <c r="K16">
        <v>0.41690199999999999</v>
      </c>
      <c r="M16">
        <v>0.48832500000000001</v>
      </c>
      <c r="N16">
        <v>0.41580099999999998</v>
      </c>
    </row>
    <row r="17" spans="7:14">
      <c r="G17">
        <v>0.49266900000000002</v>
      </c>
      <c r="H17">
        <v>0.41836200000000001</v>
      </c>
      <c r="J17">
        <v>0.49051299999999998</v>
      </c>
      <c r="K17">
        <v>0.41714099999999998</v>
      </c>
      <c r="M17">
        <v>0.48835600000000001</v>
      </c>
      <c r="N17">
        <v>0.41592099999999999</v>
      </c>
    </row>
    <row r="18" spans="7:14">
      <c r="G18">
        <v>0.49274899999999999</v>
      </c>
      <c r="H18">
        <v>0.41871199999999997</v>
      </c>
      <c r="J18">
        <v>0.490566</v>
      </c>
      <c r="K18">
        <v>0.41737400000000002</v>
      </c>
      <c r="M18">
        <v>0.48838300000000001</v>
      </c>
      <c r="N18">
        <v>0.41603699999999999</v>
      </c>
    </row>
    <row r="19" spans="7:14">
      <c r="G19">
        <v>0.492813</v>
      </c>
      <c r="H19">
        <v>0.41905199999999998</v>
      </c>
      <c r="J19">
        <v>0.49060900000000002</v>
      </c>
      <c r="K19">
        <v>0.417601</v>
      </c>
      <c r="M19">
        <v>0.488404</v>
      </c>
      <c r="N19">
        <v>0.41615099999999999</v>
      </c>
    </row>
    <row r="20" spans="7:14">
      <c r="G20">
        <v>0.49286099999999999</v>
      </c>
      <c r="H20">
        <v>0.419381</v>
      </c>
      <c r="J20">
        <v>0.49064099999999999</v>
      </c>
      <c r="K20">
        <v>0.417821</v>
      </c>
      <c r="M20">
        <v>0.48842000000000002</v>
      </c>
      <c r="N20">
        <v>0.41626000000000002</v>
      </c>
    </row>
    <row r="21" spans="7:14">
      <c r="G21">
        <v>0.49289300000000003</v>
      </c>
      <c r="H21">
        <v>0.41970000000000002</v>
      </c>
      <c r="J21">
        <v>0.49066199999999999</v>
      </c>
      <c r="K21">
        <v>0.41803299999999999</v>
      </c>
      <c r="M21">
        <v>0.488431</v>
      </c>
      <c r="N21">
        <v>0.41636699999999999</v>
      </c>
    </row>
    <row r="22" spans="7:14">
      <c r="G22">
        <v>0.49290899999999999</v>
      </c>
      <c r="H22">
        <v>0.42000599999999999</v>
      </c>
      <c r="J22">
        <v>0.490672</v>
      </c>
      <c r="K22">
        <v>0.41823700000000003</v>
      </c>
      <c r="M22">
        <v>0.48843599999999998</v>
      </c>
      <c r="N22">
        <v>0.41646899999999998</v>
      </c>
    </row>
    <row r="23" spans="7:14">
      <c r="G23">
        <v>0.49290800000000001</v>
      </c>
      <c r="H23">
        <v>0.42029899999999998</v>
      </c>
      <c r="J23">
        <v>0.490672</v>
      </c>
      <c r="K23">
        <v>0.418433</v>
      </c>
      <c r="M23">
        <v>0.48843599999999998</v>
      </c>
      <c r="N23">
        <v>0.41656599999999999</v>
      </c>
    </row>
    <row r="24" spans="7:14">
      <c r="G24">
        <v>0.492892</v>
      </c>
      <c r="H24">
        <v>0.42057899999999998</v>
      </c>
      <c r="J24">
        <v>0.49066100000000001</v>
      </c>
      <c r="K24">
        <v>0.41861900000000002</v>
      </c>
      <c r="M24">
        <v>0.488431</v>
      </c>
      <c r="N24">
        <v>0.41665999999999997</v>
      </c>
    </row>
    <row r="25" spans="7:14">
      <c r="G25">
        <v>0.49285899999999999</v>
      </c>
      <c r="H25">
        <v>0.42084500000000002</v>
      </c>
      <c r="J25">
        <v>0.49063899999999999</v>
      </c>
      <c r="K25">
        <v>0.41879699999999997</v>
      </c>
      <c r="M25">
        <v>0.48842000000000002</v>
      </c>
      <c r="N25">
        <v>0.41674800000000001</v>
      </c>
    </row>
    <row r="26" spans="7:14">
      <c r="G26">
        <v>0.49281000000000003</v>
      </c>
      <c r="H26">
        <v>0.42109600000000003</v>
      </c>
      <c r="J26">
        <v>0.49060700000000002</v>
      </c>
      <c r="K26">
        <v>0.418964</v>
      </c>
      <c r="M26">
        <v>0.48840299999999998</v>
      </c>
      <c r="N26">
        <v>0.41683199999999998</v>
      </c>
    </row>
    <row r="27" spans="7:14">
      <c r="G27">
        <v>0.49274600000000002</v>
      </c>
      <c r="H27">
        <v>0.42133199999999998</v>
      </c>
      <c r="J27">
        <v>0.490564</v>
      </c>
      <c r="K27">
        <v>0.41912100000000002</v>
      </c>
      <c r="M27">
        <v>0.48838199999999998</v>
      </c>
      <c r="N27">
        <v>0.41691099999999998</v>
      </c>
    </row>
    <row r="28" spans="7:14">
      <c r="G28">
        <v>0.49266500000000002</v>
      </c>
      <c r="H28">
        <v>0.42155100000000001</v>
      </c>
      <c r="J28">
        <v>0.49051</v>
      </c>
      <c r="K28">
        <v>0.41926799999999997</v>
      </c>
      <c r="M28">
        <v>0.48835499999999998</v>
      </c>
      <c r="N28">
        <v>0.41698400000000002</v>
      </c>
    </row>
    <row r="29" spans="7:14">
      <c r="G29">
        <v>0.49256899999999998</v>
      </c>
      <c r="H29">
        <v>0.42175400000000002</v>
      </c>
      <c r="J29">
        <v>0.49044599999999999</v>
      </c>
      <c r="K29">
        <v>0.41940300000000003</v>
      </c>
      <c r="M29">
        <v>0.48832300000000001</v>
      </c>
      <c r="N29">
        <v>0.41705100000000001</v>
      </c>
    </row>
    <row r="30" spans="7:14">
      <c r="G30">
        <v>0.49245800000000001</v>
      </c>
      <c r="H30">
        <v>0.42194100000000001</v>
      </c>
      <c r="J30">
        <v>0.49037199999999997</v>
      </c>
      <c r="K30">
        <v>0.41952699999999998</v>
      </c>
      <c r="M30">
        <v>0.488286</v>
      </c>
      <c r="N30">
        <v>0.41711399999999998</v>
      </c>
    </row>
    <row r="31" spans="7:14">
      <c r="G31">
        <v>0.49233199999999999</v>
      </c>
      <c r="H31">
        <v>0.42210900000000001</v>
      </c>
      <c r="J31">
        <v>0.490288</v>
      </c>
      <c r="K31">
        <v>0.41963899999999998</v>
      </c>
      <c r="M31">
        <v>0.48824400000000001</v>
      </c>
      <c r="N31">
        <v>0.41716999999999999</v>
      </c>
    </row>
    <row r="32" spans="7:14">
      <c r="G32">
        <v>0.49219000000000002</v>
      </c>
      <c r="H32">
        <v>0.42226000000000002</v>
      </c>
      <c r="J32">
        <v>0.49019400000000002</v>
      </c>
      <c r="K32">
        <v>0.41974</v>
      </c>
      <c r="M32">
        <v>0.48819699999999999</v>
      </c>
      <c r="N32">
        <v>0.41721999999999998</v>
      </c>
    </row>
    <row r="33" spans="7:14">
      <c r="G33">
        <v>0.492035</v>
      </c>
      <c r="H33">
        <v>0.42239300000000002</v>
      </c>
      <c r="J33">
        <v>0.49009000000000003</v>
      </c>
      <c r="K33">
        <v>0.41982799999999998</v>
      </c>
      <c r="M33">
        <v>0.488145</v>
      </c>
      <c r="N33">
        <v>0.41726400000000002</v>
      </c>
    </row>
    <row r="34" spans="7:14">
      <c r="G34">
        <v>0.491865</v>
      </c>
      <c r="H34">
        <v>0.42250700000000002</v>
      </c>
      <c r="J34">
        <v>0.489977</v>
      </c>
      <c r="K34">
        <v>0.419904</v>
      </c>
      <c r="M34">
        <v>0.48808800000000002</v>
      </c>
      <c r="N34">
        <v>0.41730200000000001</v>
      </c>
    </row>
    <row r="35" spans="7:14">
      <c r="G35">
        <v>0.49168200000000001</v>
      </c>
      <c r="H35">
        <v>0.42260199999999998</v>
      </c>
      <c r="J35">
        <v>0.48985499999999998</v>
      </c>
      <c r="K35">
        <v>0.41996800000000001</v>
      </c>
      <c r="M35">
        <v>0.48802699999999999</v>
      </c>
      <c r="N35">
        <v>0.41733399999999998</v>
      </c>
    </row>
    <row r="36" spans="7:14">
      <c r="G36">
        <v>0.49148500000000001</v>
      </c>
      <c r="H36">
        <v>0.422678</v>
      </c>
      <c r="J36">
        <v>0.48972399999999999</v>
      </c>
      <c r="K36">
        <v>0.42001899999999998</v>
      </c>
      <c r="M36">
        <v>0.48796200000000001</v>
      </c>
      <c r="N36">
        <v>0.41735899999999998</v>
      </c>
    </row>
    <row r="37" spans="7:14">
      <c r="G37">
        <v>0.49127599999999999</v>
      </c>
      <c r="H37">
        <v>0.42273500000000003</v>
      </c>
      <c r="J37">
        <v>0.48958400000000002</v>
      </c>
      <c r="K37">
        <v>0.42005700000000001</v>
      </c>
      <c r="M37">
        <v>0.48789199999999999</v>
      </c>
      <c r="N37">
        <v>0.41737800000000003</v>
      </c>
    </row>
    <row r="38" spans="7:14">
      <c r="G38">
        <v>0.49105500000000002</v>
      </c>
      <c r="H38">
        <v>0.42277300000000001</v>
      </c>
      <c r="J38">
        <v>0.48943599999999998</v>
      </c>
      <c r="K38">
        <v>0.42008200000000001</v>
      </c>
      <c r="M38">
        <v>0.48781799999999997</v>
      </c>
      <c r="N38">
        <v>0.41739100000000001</v>
      </c>
    </row>
    <row r="39" spans="7:14">
      <c r="G39">
        <v>0.49082100000000001</v>
      </c>
      <c r="H39">
        <v>0.42279099999999997</v>
      </c>
      <c r="J39">
        <v>0.48928100000000002</v>
      </c>
      <c r="K39">
        <v>0.42009400000000002</v>
      </c>
      <c r="M39">
        <v>0.48774000000000001</v>
      </c>
      <c r="N39">
        <v>0.41739700000000002</v>
      </c>
    </row>
    <row r="40" spans="7:14">
      <c r="G40">
        <v>0.49057699999999999</v>
      </c>
      <c r="H40">
        <v>0.42279</v>
      </c>
      <c r="J40">
        <v>0.489118</v>
      </c>
      <c r="K40">
        <v>0.42009299999999999</v>
      </c>
      <c r="M40">
        <v>0.48765900000000001</v>
      </c>
      <c r="N40">
        <v>0.41739700000000002</v>
      </c>
    </row>
    <row r="41" spans="7:14">
      <c r="G41">
        <v>0.49032199999999998</v>
      </c>
      <c r="H41">
        <v>0.42276900000000001</v>
      </c>
      <c r="J41">
        <v>0.48894799999999999</v>
      </c>
      <c r="K41">
        <v>0.42007899999999998</v>
      </c>
      <c r="M41">
        <v>0.48757400000000001</v>
      </c>
      <c r="N41">
        <v>0.41738999999999998</v>
      </c>
    </row>
    <row r="42" spans="7:14">
      <c r="G42">
        <v>0.49005700000000002</v>
      </c>
      <c r="H42">
        <v>0.42272900000000002</v>
      </c>
      <c r="J42">
        <v>0.48877199999999998</v>
      </c>
      <c r="K42">
        <v>0.42005300000000001</v>
      </c>
      <c r="M42">
        <v>0.48748599999999997</v>
      </c>
      <c r="N42">
        <v>0.41737600000000002</v>
      </c>
    </row>
    <row r="43" spans="7:14">
      <c r="G43">
        <v>0.48978300000000002</v>
      </c>
      <c r="H43">
        <v>0.42266900000000002</v>
      </c>
      <c r="J43">
        <v>0.488589</v>
      </c>
      <c r="K43">
        <v>0.42001300000000003</v>
      </c>
      <c r="M43">
        <v>0.48739399999999999</v>
      </c>
      <c r="N43">
        <v>0.417356</v>
      </c>
    </row>
    <row r="44" spans="7:14">
      <c r="G44">
        <v>0.48950100000000002</v>
      </c>
      <c r="H44">
        <v>0.42259099999999999</v>
      </c>
      <c r="J44">
        <v>0.4884</v>
      </c>
      <c r="K44">
        <v>0.41996</v>
      </c>
      <c r="M44">
        <v>0.48730000000000001</v>
      </c>
      <c r="N44">
        <v>0.41732999999999998</v>
      </c>
    </row>
    <row r="45" spans="7:14">
      <c r="G45">
        <v>0.48920999999999998</v>
      </c>
      <c r="H45">
        <v>0.42249300000000001</v>
      </c>
      <c r="J45">
        <v>0.488207</v>
      </c>
      <c r="K45">
        <v>0.41989500000000002</v>
      </c>
      <c r="M45">
        <v>0.487203</v>
      </c>
      <c r="N45">
        <v>0.417298</v>
      </c>
    </row>
    <row r="46" spans="7:14">
      <c r="G46">
        <v>0.48891200000000001</v>
      </c>
      <c r="H46">
        <v>0.42237599999999997</v>
      </c>
      <c r="J46">
        <v>0.488008</v>
      </c>
      <c r="K46">
        <v>0.41981800000000002</v>
      </c>
      <c r="M46">
        <v>0.48710399999999998</v>
      </c>
      <c r="N46">
        <v>0.41725899999999999</v>
      </c>
    </row>
    <row r="47" spans="7:14">
      <c r="G47">
        <v>0.48860799999999999</v>
      </c>
      <c r="H47">
        <v>0.42224099999999998</v>
      </c>
      <c r="J47">
        <v>0.48780499999999999</v>
      </c>
      <c r="K47">
        <v>0.41972799999999999</v>
      </c>
      <c r="M47">
        <v>0.48700300000000002</v>
      </c>
      <c r="N47">
        <v>0.41721399999999997</v>
      </c>
    </row>
    <row r="48" spans="7:14">
      <c r="G48">
        <v>0.48829699999999998</v>
      </c>
      <c r="H48">
        <v>0.42208800000000002</v>
      </c>
      <c r="J48">
        <v>0.48759799999999998</v>
      </c>
      <c r="K48">
        <v>0.41962500000000003</v>
      </c>
      <c r="M48">
        <v>0.48689900000000003</v>
      </c>
      <c r="N48">
        <v>0.41716300000000001</v>
      </c>
    </row>
    <row r="49" spans="7:14">
      <c r="G49">
        <v>0.48798200000000003</v>
      </c>
      <c r="H49">
        <v>0.42191699999999999</v>
      </c>
      <c r="J49">
        <v>0.48738799999999999</v>
      </c>
      <c r="K49">
        <v>0.41951100000000002</v>
      </c>
      <c r="M49">
        <v>0.486794</v>
      </c>
      <c r="N49">
        <v>0.41710599999999998</v>
      </c>
    </row>
    <row r="50" spans="7:14">
      <c r="G50">
        <v>0.48766300000000001</v>
      </c>
      <c r="H50">
        <v>0.42172900000000002</v>
      </c>
      <c r="J50">
        <v>0.48717500000000002</v>
      </c>
      <c r="K50">
        <v>0.41938599999999998</v>
      </c>
      <c r="M50">
        <v>0.48668800000000001</v>
      </c>
      <c r="N50">
        <v>0.417043</v>
      </c>
    </row>
    <row r="51" spans="7:14">
      <c r="G51">
        <v>0.48733900000000002</v>
      </c>
      <c r="H51">
        <v>0.42152299999999998</v>
      </c>
      <c r="J51">
        <v>0.48696</v>
      </c>
      <c r="K51">
        <v>0.41924899999999998</v>
      </c>
      <c r="M51">
        <v>0.48658000000000001</v>
      </c>
      <c r="N51">
        <v>0.41697400000000001</v>
      </c>
    </row>
    <row r="52" spans="7:14">
      <c r="G52">
        <v>0.487014</v>
      </c>
      <c r="H52">
        <v>0.42130200000000001</v>
      </c>
      <c r="J52">
        <v>0.48674200000000001</v>
      </c>
      <c r="K52">
        <v>0.419101</v>
      </c>
      <c r="M52">
        <v>0.48647099999999999</v>
      </c>
      <c r="N52">
        <v>0.41690100000000002</v>
      </c>
    </row>
    <row r="53" spans="7:14">
      <c r="G53">
        <v>0.48668600000000001</v>
      </c>
      <c r="H53">
        <v>0.42106399999999999</v>
      </c>
      <c r="J53">
        <v>0.48652400000000001</v>
      </c>
      <c r="K53">
        <v>0.41894300000000001</v>
      </c>
      <c r="M53">
        <v>0.48636200000000002</v>
      </c>
      <c r="N53">
        <v>0.416821</v>
      </c>
    </row>
    <row r="54" spans="7:14">
      <c r="G54">
        <v>0.48635699999999998</v>
      </c>
      <c r="H54">
        <v>0.42081099999999999</v>
      </c>
      <c r="J54">
        <v>0.48630499999999999</v>
      </c>
      <c r="K54">
        <v>0.41877399999999998</v>
      </c>
      <c r="M54">
        <v>0.48625200000000002</v>
      </c>
      <c r="N54">
        <v>0.41673700000000002</v>
      </c>
    </row>
    <row r="55" spans="7:14">
      <c r="G55">
        <v>0.48602699999999999</v>
      </c>
      <c r="H55">
        <v>0.420543</v>
      </c>
      <c r="J55">
        <v>0.48608499999999999</v>
      </c>
      <c r="K55">
        <v>0.41859600000000002</v>
      </c>
      <c r="M55">
        <v>0.48614200000000002</v>
      </c>
      <c r="N55">
        <v>0.41664800000000002</v>
      </c>
    </row>
    <row r="56" spans="7:14">
      <c r="G56">
        <v>0.48569800000000002</v>
      </c>
      <c r="H56">
        <v>0.42026200000000002</v>
      </c>
      <c r="J56">
        <v>0.48586600000000002</v>
      </c>
      <c r="K56">
        <v>0.418408</v>
      </c>
      <c r="M56">
        <v>0.48603299999999999</v>
      </c>
      <c r="N56">
        <v>0.41655399999999998</v>
      </c>
    </row>
    <row r="57" spans="7:14">
      <c r="G57">
        <v>0.485371</v>
      </c>
      <c r="H57">
        <v>0.41996600000000001</v>
      </c>
      <c r="J57">
        <v>0.485647</v>
      </c>
      <c r="K57">
        <v>0.418211</v>
      </c>
      <c r="M57">
        <v>0.48592400000000002</v>
      </c>
      <c r="N57">
        <v>0.41645500000000002</v>
      </c>
    </row>
    <row r="58" spans="7:14">
      <c r="G58">
        <v>0.485045</v>
      </c>
      <c r="H58">
        <v>0.419659</v>
      </c>
      <c r="J58">
        <v>0.48542999999999997</v>
      </c>
      <c r="K58">
        <v>0.41800599999999999</v>
      </c>
      <c r="M58">
        <v>0.485815</v>
      </c>
      <c r="N58">
        <v>0.41635299999999997</v>
      </c>
    </row>
    <row r="59" spans="7:14">
      <c r="G59">
        <v>0.48472199999999999</v>
      </c>
      <c r="H59">
        <v>0.41933900000000002</v>
      </c>
      <c r="J59">
        <v>0.48521500000000001</v>
      </c>
      <c r="K59">
        <v>0.417792</v>
      </c>
      <c r="M59">
        <v>0.485707</v>
      </c>
      <c r="N59">
        <v>0.416246</v>
      </c>
    </row>
    <row r="60" spans="7:14">
      <c r="G60">
        <v>0.48440299999999997</v>
      </c>
      <c r="H60">
        <v>0.41900799999999999</v>
      </c>
      <c r="J60">
        <v>0.48500199999999999</v>
      </c>
      <c r="K60">
        <v>0.417572</v>
      </c>
      <c r="M60">
        <v>0.485601</v>
      </c>
      <c r="N60">
        <v>0.41613600000000001</v>
      </c>
    </row>
    <row r="61" spans="7:14">
      <c r="G61">
        <v>0.48408800000000002</v>
      </c>
      <c r="H61">
        <v>0.41866599999999998</v>
      </c>
      <c r="J61">
        <v>0.484792</v>
      </c>
      <c r="K61">
        <v>0.41734399999999999</v>
      </c>
      <c r="M61">
        <v>0.48549599999999998</v>
      </c>
      <c r="N61">
        <v>0.416022</v>
      </c>
    </row>
    <row r="62" spans="7:14">
      <c r="G62">
        <v>0.48377799999999999</v>
      </c>
      <c r="H62">
        <v>0.41831499999999999</v>
      </c>
      <c r="J62">
        <v>0.48458499999999999</v>
      </c>
      <c r="K62">
        <v>0.41710999999999998</v>
      </c>
      <c r="M62">
        <v>0.48539300000000002</v>
      </c>
      <c r="N62">
        <v>0.41590500000000002</v>
      </c>
    </row>
    <row r="63" spans="7:14">
      <c r="G63">
        <v>0.48347299999999999</v>
      </c>
      <c r="H63">
        <v>0.41795599999999999</v>
      </c>
      <c r="J63">
        <v>0.48438199999999998</v>
      </c>
      <c r="K63">
        <v>0.41687099999999999</v>
      </c>
      <c r="M63">
        <v>0.48529099999999997</v>
      </c>
      <c r="N63">
        <v>0.41578500000000002</v>
      </c>
    </row>
    <row r="64" spans="7:14">
      <c r="G64">
        <v>0.48317599999999999</v>
      </c>
      <c r="H64">
        <v>0.41758800000000001</v>
      </c>
      <c r="J64">
        <v>0.484184</v>
      </c>
      <c r="K64">
        <v>0.416626</v>
      </c>
      <c r="M64">
        <v>0.48519200000000001</v>
      </c>
      <c r="N64">
        <v>0.415663</v>
      </c>
    </row>
    <row r="65" spans="7:14">
      <c r="G65">
        <v>0.48288599999999998</v>
      </c>
      <c r="H65">
        <v>0.41721399999999997</v>
      </c>
      <c r="J65">
        <v>0.48398999999999998</v>
      </c>
      <c r="K65">
        <v>0.41637600000000002</v>
      </c>
      <c r="M65">
        <v>0.485095</v>
      </c>
      <c r="N65">
        <v>0.41553800000000002</v>
      </c>
    </row>
    <row r="66" spans="7:14">
      <c r="G66">
        <v>0.482603</v>
      </c>
      <c r="H66">
        <v>0.41683300000000001</v>
      </c>
      <c r="J66">
        <v>0.48380200000000001</v>
      </c>
      <c r="K66">
        <v>0.41612199999999999</v>
      </c>
      <c r="M66">
        <v>0.48500100000000002</v>
      </c>
      <c r="N66">
        <v>0.41541099999999997</v>
      </c>
    </row>
    <row r="67" spans="7:14">
      <c r="G67">
        <v>0.48232999999999998</v>
      </c>
      <c r="H67">
        <v>0.41644799999999998</v>
      </c>
      <c r="J67">
        <v>0.48361999999999999</v>
      </c>
      <c r="K67">
        <v>0.41586499999999998</v>
      </c>
      <c r="M67">
        <v>0.48491000000000001</v>
      </c>
      <c r="N67">
        <v>0.41528300000000001</v>
      </c>
    </row>
    <row r="68" spans="7:14">
      <c r="G68">
        <v>0.48206500000000002</v>
      </c>
      <c r="H68">
        <v>0.41605799999999998</v>
      </c>
      <c r="J68">
        <v>0.48344399999999998</v>
      </c>
      <c r="K68">
        <v>0.415605</v>
      </c>
      <c r="M68">
        <v>0.48482199999999998</v>
      </c>
      <c r="N68">
        <v>0.41515299999999999</v>
      </c>
    </row>
    <row r="69" spans="7:14">
      <c r="G69">
        <v>0.48181099999999999</v>
      </c>
      <c r="H69">
        <v>0.41566500000000001</v>
      </c>
      <c r="J69">
        <v>0.48327399999999998</v>
      </c>
      <c r="K69">
        <v>0.41534300000000002</v>
      </c>
      <c r="M69">
        <v>0.48473699999999997</v>
      </c>
      <c r="N69">
        <v>0.415022</v>
      </c>
    </row>
    <row r="70" spans="7:14">
      <c r="G70">
        <v>0.48156700000000002</v>
      </c>
      <c r="H70">
        <v>0.415269</v>
      </c>
      <c r="J70">
        <v>0.48311100000000001</v>
      </c>
      <c r="K70">
        <v>0.41508</v>
      </c>
      <c r="M70">
        <v>0.48465599999999998</v>
      </c>
      <c r="N70">
        <v>0.41488999999999998</v>
      </c>
    </row>
    <row r="71" spans="7:14">
      <c r="G71">
        <v>0.48133500000000001</v>
      </c>
      <c r="H71">
        <v>0.41487299999999999</v>
      </c>
      <c r="J71">
        <v>0.482956</v>
      </c>
      <c r="K71">
        <v>0.41481499999999999</v>
      </c>
      <c r="M71">
        <v>0.48457800000000001</v>
      </c>
      <c r="N71">
        <v>0.41475800000000002</v>
      </c>
    </row>
    <row r="72" spans="7:14">
      <c r="G72">
        <v>0.48111399999999999</v>
      </c>
      <c r="H72">
        <v>0.41447499999999998</v>
      </c>
      <c r="J72">
        <v>0.48280899999999999</v>
      </c>
      <c r="K72">
        <v>0.41454999999999997</v>
      </c>
      <c r="M72">
        <v>0.48450500000000002</v>
      </c>
      <c r="N72">
        <v>0.41462500000000002</v>
      </c>
    </row>
    <row r="73" spans="7:14">
      <c r="G73">
        <v>0.48090500000000003</v>
      </c>
      <c r="H73">
        <v>0.41407899999999997</v>
      </c>
      <c r="J73">
        <v>0.48266999999999999</v>
      </c>
      <c r="K73">
        <v>0.41428599999999999</v>
      </c>
      <c r="M73">
        <v>0.484435</v>
      </c>
      <c r="N73">
        <v>0.414493</v>
      </c>
    </row>
    <row r="74" spans="7:14">
      <c r="G74">
        <v>0.480709</v>
      </c>
      <c r="H74">
        <v>0.413684</v>
      </c>
      <c r="J74">
        <v>0.482539</v>
      </c>
      <c r="K74">
        <v>0.414022</v>
      </c>
      <c r="M74">
        <v>0.48437000000000002</v>
      </c>
      <c r="N74">
        <v>0.41436099999999998</v>
      </c>
    </row>
    <row r="75" spans="7:14">
      <c r="G75">
        <v>0.48052600000000001</v>
      </c>
      <c r="H75">
        <v>0.41329100000000002</v>
      </c>
      <c r="J75">
        <v>0.48241800000000001</v>
      </c>
      <c r="K75">
        <v>0.41376099999999999</v>
      </c>
      <c r="M75">
        <v>0.48430899999999999</v>
      </c>
      <c r="N75">
        <v>0.41422999999999999</v>
      </c>
    </row>
    <row r="76" spans="7:14">
      <c r="G76">
        <v>0.48035699999999998</v>
      </c>
      <c r="H76">
        <v>0.41290100000000002</v>
      </c>
      <c r="J76">
        <v>0.48230499999999998</v>
      </c>
      <c r="K76">
        <v>0.41350100000000001</v>
      </c>
      <c r="M76">
        <v>0.48425200000000002</v>
      </c>
      <c r="N76">
        <v>0.41410000000000002</v>
      </c>
    </row>
    <row r="77" spans="7:14">
      <c r="G77">
        <v>0.48020299999999999</v>
      </c>
      <c r="H77">
        <v>0.41251599999999999</v>
      </c>
      <c r="J77">
        <v>0.48220200000000002</v>
      </c>
      <c r="K77">
        <v>0.413244</v>
      </c>
      <c r="M77">
        <v>0.48420099999999999</v>
      </c>
      <c r="N77">
        <v>0.41397200000000001</v>
      </c>
    </row>
    <row r="78" spans="7:14">
      <c r="G78">
        <v>0.48006199999999999</v>
      </c>
      <c r="H78">
        <v>0.41213699999999998</v>
      </c>
      <c r="J78">
        <v>0.48210799999999998</v>
      </c>
      <c r="K78">
        <v>0.412991</v>
      </c>
      <c r="M78">
        <v>0.48415399999999997</v>
      </c>
      <c r="N78">
        <v>0.41384599999999999</v>
      </c>
    </row>
    <row r="79" spans="7:14">
      <c r="G79">
        <v>0.47993599999999997</v>
      </c>
      <c r="H79">
        <v>0.41176299999999999</v>
      </c>
      <c r="J79">
        <v>0.48202400000000001</v>
      </c>
      <c r="K79">
        <v>0.412742</v>
      </c>
      <c r="M79">
        <v>0.48411199999999999</v>
      </c>
      <c r="N79">
        <v>0.41372100000000001</v>
      </c>
    </row>
    <row r="80" spans="7:14">
      <c r="G80">
        <v>0.47982599999999997</v>
      </c>
      <c r="H80">
        <v>0.41139700000000001</v>
      </c>
      <c r="J80">
        <v>0.48195100000000002</v>
      </c>
      <c r="K80">
        <v>0.41249799999999998</v>
      </c>
      <c r="M80">
        <v>0.48407499999999998</v>
      </c>
      <c r="N80">
        <v>0.41359899999999999</v>
      </c>
    </row>
    <row r="81" spans="7:14">
      <c r="G81">
        <v>0.47973100000000002</v>
      </c>
      <c r="H81">
        <v>0.41103800000000001</v>
      </c>
      <c r="J81">
        <v>0.48188700000000001</v>
      </c>
      <c r="K81">
        <v>0.41225899999999999</v>
      </c>
      <c r="M81">
        <v>0.48404399999999997</v>
      </c>
      <c r="N81">
        <v>0.41347899999999999</v>
      </c>
    </row>
    <row r="82" spans="7:14">
      <c r="G82">
        <v>0.47965099999999999</v>
      </c>
      <c r="H82">
        <v>0.410688</v>
      </c>
      <c r="J82">
        <v>0.48183399999999998</v>
      </c>
      <c r="K82">
        <v>0.412026</v>
      </c>
      <c r="M82">
        <v>0.48401699999999998</v>
      </c>
      <c r="N82">
        <v>0.41336299999999998</v>
      </c>
    </row>
    <row r="83" spans="7:14">
      <c r="G83">
        <v>0.47958699999999999</v>
      </c>
      <c r="H83">
        <v>0.41034799999999999</v>
      </c>
      <c r="J83">
        <v>0.48179100000000002</v>
      </c>
      <c r="K83">
        <v>0.41179900000000003</v>
      </c>
      <c r="M83">
        <v>0.48399599999999998</v>
      </c>
      <c r="N83">
        <v>0.41324899999999998</v>
      </c>
    </row>
    <row r="84" spans="7:14">
      <c r="G84">
        <v>0.47953899999999999</v>
      </c>
      <c r="H84">
        <v>0.41001900000000002</v>
      </c>
      <c r="J84">
        <v>0.48175899999999999</v>
      </c>
      <c r="K84">
        <v>0.41157899999999997</v>
      </c>
      <c r="M84">
        <v>0.48398000000000002</v>
      </c>
      <c r="N84">
        <v>0.41314000000000001</v>
      </c>
    </row>
    <row r="85" spans="7:14">
      <c r="G85">
        <v>0.47950700000000002</v>
      </c>
      <c r="H85">
        <v>0.40970000000000001</v>
      </c>
      <c r="J85">
        <v>0.481738</v>
      </c>
      <c r="K85">
        <v>0.41136699999999998</v>
      </c>
      <c r="M85">
        <v>0.48396899999999998</v>
      </c>
      <c r="N85">
        <v>0.41303299999999998</v>
      </c>
    </row>
    <row r="86" spans="7:14">
      <c r="G86">
        <v>0.479491</v>
      </c>
      <c r="H86">
        <v>0.40939399999999998</v>
      </c>
      <c r="J86">
        <v>0.48172799999999999</v>
      </c>
      <c r="K86">
        <v>0.411163</v>
      </c>
      <c r="M86">
        <v>0.48396400000000001</v>
      </c>
      <c r="N86">
        <v>0.41293099999999999</v>
      </c>
    </row>
    <row r="87" spans="7:14">
      <c r="G87">
        <v>0.47949199999999997</v>
      </c>
      <c r="H87">
        <v>0.40910099999999999</v>
      </c>
      <c r="J87">
        <v>0.48172799999999999</v>
      </c>
      <c r="K87">
        <v>0.41096700000000003</v>
      </c>
      <c r="M87">
        <v>0.48396400000000001</v>
      </c>
      <c r="N87">
        <v>0.41283399999999998</v>
      </c>
    </row>
    <row r="88" spans="7:14">
      <c r="G88">
        <v>0.47950799999999999</v>
      </c>
      <c r="H88">
        <v>0.40882099999999999</v>
      </c>
      <c r="J88">
        <v>0.48173899999999997</v>
      </c>
      <c r="K88">
        <v>0.41078100000000001</v>
      </c>
      <c r="M88">
        <v>0.48396899999999998</v>
      </c>
      <c r="N88">
        <v>0.41274</v>
      </c>
    </row>
    <row r="89" spans="7:14">
      <c r="G89">
        <v>0.479541</v>
      </c>
      <c r="H89">
        <v>0.408555</v>
      </c>
      <c r="J89">
        <v>0.48176099999999999</v>
      </c>
      <c r="K89">
        <v>0.410603</v>
      </c>
      <c r="M89">
        <v>0.48398000000000002</v>
      </c>
      <c r="N89">
        <v>0.41265200000000002</v>
      </c>
    </row>
    <row r="90" spans="7:14">
      <c r="G90">
        <v>0.47959000000000002</v>
      </c>
      <c r="H90">
        <v>0.408304</v>
      </c>
      <c r="J90">
        <v>0.48179300000000003</v>
      </c>
      <c r="K90">
        <v>0.41043600000000002</v>
      </c>
      <c r="M90">
        <v>0.48399700000000001</v>
      </c>
      <c r="N90">
        <v>0.41256799999999999</v>
      </c>
    </row>
    <row r="91" spans="7:14">
      <c r="G91">
        <v>0.47965400000000002</v>
      </c>
      <c r="H91">
        <v>0.40806799999999999</v>
      </c>
      <c r="J91">
        <v>0.48183599999999999</v>
      </c>
      <c r="K91">
        <v>0.410279</v>
      </c>
      <c r="M91">
        <v>0.484018</v>
      </c>
      <c r="N91">
        <v>0.41248899999999999</v>
      </c>
    </row>
    <row r="92" spans="7:14">
      <c r="G92">
        <v>0.47973500000000002</v>
      </c>
      <c r="H92">
        <v>0.40784900000000002</v>
      </c>
      <c r="J92">
        <v>0.48188999999999999</v>
      </c>
      <c r="K92">
        <v>0.410132</v>
      </c>
      <c r="M92">
        <v>0.484045</v>
      </c>
      <c r="N92">
        <v>0.412416</v>
      </c>
    </row>
    <row r="93" spans="7:14">
      <c r="G93">
        <v>0.47983100000000001</v>
      </c>
      <c r="H93">
        <v>0.40764600000000001</v>
      </c>
      <c r="J93">
        <v>0.48195399999999999</v>
      </c>
      <c r="K93">
        <v>0.409997</v>
      </c>
      <c r="M93">
        <v>0.48407699999999998</v>
      </c>
      <c r="N93">
        <v>0.41234900000000002</v>
      </c>
    </row>
    <row r="94" spans="7:14">
      <c r="G94">
        <v>0.47994199999999998</v>
      </c>
      <c r="H94">
        <v>0.40745900000000002</v>
      </c>
      <c r="J94">
        <v>0.48202800000000001</v>
      </c>
      <c r="K94">
        <v>0.40987299999999999</v>
      </c>
      <c r="M94">
        <v>0.48411399999999999</v>
      </c>
      <c r="N94">
        <v>0.41228599999999999</v>
      </c>
    </row>
    <row r="95" spans="7:14">
      <c r="G95">
        <v>0.48006799999999999</v>
      </c>
      <c r="H95">
        <v>0.40729100000000001</v>
      </c>
      <c r="J95">
        <v>0.48211199999999999</v>
      </c>
      <c r="K95">
        <v>0.40976099999999999</v>
      </c>
      <c r="M95">
        <v>0.48415599999999998</v>
      </c>
      <c r="N95">
        <v>0.41222999999999999</v>
      </c>
    </row>
    <row r="96" spans="7:14">
      <c r="G96">
        <v>0.48021000000000003</v>
      </c>
      <c r="H96">
        <v>0.40714</v>
      </c>
      <c r="J96">
        <v>0.48220600000000002</v>
      </c>
      <c r="K96">
        <v>0.40966000000000002</v>
      </c>
      <c r="M96">
        <v>0.48420299999999999</v>
      </c>
      <c r="N96">
        <v>0.41217999999999999</v>
      </c>
    </row>
    <row r="97" spans="7:14">
      <c r="G97">
        <v>0.48036499999999999</v>
      </c>
      <c r="H97">
        <v>0.40700700000000001</v>
      </c>
      <c r="J97">
        <v>0.48231000000000002</v>
      </c>
      <c r="K97">
        <v>0.40957199999999999</v>
      </c>
      <c r="M97">
        <v>0.48425499999999999</v>
      </c>
      <c r="N97">
        <v>0.412136</v>
      </c>
    </row>
    <row r="98" spans="7:14">
      <c r="G98">
        <v>0.48053499999999999</v>
      </c>
      <c r="H98">
        <v>0.406893</v>
      </c>
      <c r="J98">
        <v>0.48242299999999999</v>
      </c>
      <c r="K98">
        <v>0.40949600000000003</v>
      </c>
      <c r="M98">
        <v>0.48431200000000002</v>
      </c>
      <c r="N98">
        <v>0.41209800000000002</v>
      </c>
    </row>
    <row r="99" spans="7:14">
      <c r="G99">
        <v>0.48071799999999998</v>
      </c>
      <c r="H99">
        <v>0.40679799999999999</v>
      </c>
      <c r="J99">
        <v>0.482545</v>
      </c>
      <c r="K99">
        <v>0.40943200000000002</v>
      </c>
      <c r="M99">
        <v>0.484373</v>
      </c>
      <c r="N99">
        <v>0.41206599999999999</v>
      </c>
    </row>
    <row r="100" spans="7:14">
      <c r="G100">
        <v>0.48091499999999998</v>
      </c>
      <c r="H100">
        <v>0.40672199999999997</v>
      </c>
      <c r="J100">
        <v>0.48267599999999999</v>
      </c>
      <c r="K100">
        <v>0.40938099999999999</v>
      </c>
      <c r="M100">
        <v>0.48443799999999998</v>
      </c>
      <c r="N100">
        <v>0.41204099999999999</v>
      </c>
    </row>
    <row r="101" spans="7:14">
      <c r="G101">
        <v>0.481124</v>
      </c>
      <c r="H101">
        <v>0.406665</v>
      </c>
      <c r="J101">
        <v>0.48281600000000002</v>
      </c>
      <c r="K101">
        <v>0.40934300000000001</v>
      </c>
      <c r="M101">
        <v>0.48450799999999999</v>
      </c>
      <c r="N101">
        <v>0.412022</v>
      </c>
    </row>
    <row r="102" spans="7:14">
      <c r="G102">
        <v>0.48134500000000002</v>
      </c>
      <c r="H102">
        <v>0.40662700000000002</v>
      </c>
      <c r="J102">
        <v>0.482964</v>
      </c>
      <c r="K102">
        <v>0.40931800000000002</v>
      </c>
      <c r="M102">
        <v>0.48458200000000001</v>
      </c>
      <c r="N102">
        <v>0.41200900000000001</v>
      </c>
    </row>
    <row r="103" spans="7:14">
      <c r="G103">
        <v>0.48157899999999998</v>
      </c>
      <c r="H103">
        <v>0.406609</v>
      </c>
      <c r="J103">
        <v>0.48311900000000002</v>
      </c>
      <c r="K103">
        <v>0.409306</v>
      </c>
      <c r="M103">
        <v>0.48465999999999998</v>
      </c>
      <c r="N103">
        <v>0.41200300000000001</v>
      </c>
    </row>
    <row r="104" spans="7:14">
      <c r="G104">
        <v>0.481823</v>
      </c>
      <c r="H104">
        <v>0.40661000000000003</v>
      </c>
      <c r="J104">
        <v>0.48328199999999999</v>
      </c>
      <c r="K104">
        <v>0.40930699999999998</v>
      </c>
      <c r="M104">
        <v>0.48474099999999998</v>
      </c>
      <c r="N104">
        <v>0.41200300000000001</v>
      </c>
    </row>
    <row r="105" spans="7:14">
      <c r="G105">
        <v>0.48207800000000001</v>
      </c>
      <c r="H105">
        <v>0.40663100000000002</v>
      </c>
      <c r="J105">
        <v>0.48345199999999999</v>
      </c>
      <c r="K105">
        <v>0.40932099999999999</v>
      </c>
      <c r="M105">
        <v>0.48482599999999998</v>
      </c>
      <c r="N105">
        <v>0.41200999999999999</v>
      </c>
    </row>
    <row r="106" spans="7:14">
      <c r="G106">
        <v>0.48234300000000002</v>
      </c>
      <c r="H106">
        <v>0.406671</v>
      </c>
      <c r="J106">
        <v>0.483628</v>
      </c>
      <c r="K106">
        <v>0.40934700000000002</v>
      </c>
      <c r="M106">
        <v>0.48491400000000001</v>
      </c>
      <c r="N106">
        <v>0.412024</v>
      </c>
    </row>
    <row r="107" spans="7:14">
      <c r="G107">
        <v>0.48261700000000002</v>
      </c>
      <c r="H107">
        <v>0.40673100000000001</v>
      </c>
      <c r="J107">
        <v>0.48381099999999999</v>
      </c>
      <c r="K107">
        <v>0.409387</v>
      </c>
      <c r="M107">
        <v>0.48500599999999999</v>
      </c>
      <c r="N107">
        <v>0.41204400000000002</v>
      </c>
    </row>
    <row r="108" spans="7:14">
      <c r="G108">
        <v>0.48289900000000002</v>
      </c>
      <c r="H108">
        <v>0.40680899999999998</v>
      </c>
      <c r="J108">
        <v>0.48399999999999999</v>
      </c>
      <c r="K108">
        <v>0.40944000000000003</v>
      </c>
      <c r="M108">
        <v>0.48509999999999998</v>
      </c>
      <c r="N108">
        <v>0.41206999999999999</v>
      </c>
    </row>
    <row r="109" spans="7:14">
      <c r="G109">
        <v>0.48319000000000001</v>
      </c>
      <c r="H109">
        <v>0.40690700000000002</v>
      </c>
      <c r="J109">
        <v>0.48419299999999998</v>
      </c>
      <c r="K109">
        <v>0.40950500000000001</v>
      </c>
      <c r="M109">
        <v>0.48519699999999999</v>
      </c>
      <c r="N109">
        <v>0.41210200000000002</v>
      </c>
    </row>
    <row r="110" spans="7:14">
      <c r="G110">
        <v>0.48348799999999997</v>
      </c>
      <c r="H110">
        <v>0.407024</v>
      </c>
      <c r="J110">
        <v>0.48439199999999999</v>
      </c>
      <c r="K110">
        <v>0.409582</v>
      </c>
      <c r="M110">
        <v>0.48529600000000001</v>
      </c>
      <c r="N110">
        <v>0.41214099999999998</v>
      </c>
    </row>
    <row r="111" spans="7:14">
      <c r="G111">
        <v>0.483792</v>
      </c>
      <c r="H111">
        <v>0.40715899999999999</v>
      </c>
      <c r="J111">
        <v>0.484595</v>
      </c>
      <c r="K111">
        <v>0.40967199999999998</v>
      </c>
      <c r="M111">
        <v>0.48539700000000002</v>
      </c>
      <c r="N111">
        <v>0.412186</v>
      </c>
    </row>
    <row r="112" spans="7:14">
      <c r="G112">
        <v>0.48410300000000001</v>
      </c>
      <c r="H112">
        <v>0.40731200000000001</v>
      </c>
      <c r="J112">
        <v>0.48480200000000001</v>
      </c>
      <c r="K112">
        <v>0.409775</v>
      </c>
      <c r="M112">
        <v>0.48550100000000002</v>
      </c>
      <c r="N112">
        <v>0.41223700000000002</v>
      </c>
    </row>
    <row r="113" spans="7:14">
      <c r="G113">
        <v>0.48441800000000002</v>
      </c>
      <c r="H113">
        <v>0.40748299999999998</v>
      </c>
      <c r="J113">
        <v>0.485012</v>
      </c>
      <c r="K113">
        <v>0.409889</v>
      </c>
      <c r="M113">
        <v>0.48560599999999998</v>
      </c>
      <c r="N113">
        <v>0.41229399999999999</v>
      </c>
    </row>
    <row r="114" spans="7:14">
      <c r="G114">
        <v>0.48473699999999997</v>
      </c>
      <c r="H114">
        <v>0.40767100000000001</v>
      </c>
      <c r="J114">
        <v>0.48522500000000002</v>
      </c>
      <c r="K114">
        <v>0.41001399999999999</v>
      </c>
      <c r="M114">
        <v>0.48571199999999998</v>
      </c>
      <c r="N114">
        <v>0.41235699999999997</v>
      </c>
    </row>
    <row r="115" spans="7:14">
      <c r="G115">
        <v>0.48506100000000002</v>
      </c>
      <c r="H115">
        <v>0.40787699999999999</v>
      </c>
      <c r="J115">
        <v>0.48543999999999998</v>
      </c>
      <c r="K115">
        <v>0.41015099999999999</v>
      </c>
      <c r="M115">
        <v>0.48581999999999997</v>
      </c>
      <c r="N115">
        <v>0.41242600000000001</v>
      </c>
    </row>
    <row r="116" spans="7:14">
      <c r="G116">
        <v>0.48538599999999998</v>
      </c>
      <c r="H116">
        <v>0.40809800000000002</v>
      </c>
      <c r="J116">
        <v>0.48565799999999998</v>
      </c>
      <c r="K116">
        <v>0.41029900000000002</v>
      </c>
      <c r="M116">
        <v>0.485929</v>
      </c>
      <c r="N116">
        <v>0.412499</v>
      </c>
    </row>
    <row r="117" spans="7:14">
      <c r="G117">
        <v>0.48571399999999998</v>
      </c>
      <c r="H117">
        <v>0.40833599999999998</v>
      </c>
      <c r="J117">
        <v>0.48587599999999997</v>
      </c>
      <c r="K117">
        <v>0.41045700000000002</v>
      </c>
      <c r="M117">
        <v>0.48603800000000003</v>
      </c>
      <c r="N117">
        <v>0.41257899999999997</v>
      </c>
    </row>
    <row r="118" spans="7:14">
      <c r="G118">
        <v>0.486043</v>
      </c>
      <c r="H118">
        <v>0.40858899999999998</v>
      </c>
      <c r="J118">
        <v>0.486095</v>
      </c>
      <c r="K118">
        <v>0.41062599999999999</v>
      </c>
      <c r="M118">
        <v>0.48614800000000002</v>
      </c>
      <c r="N118">
        <v>0.412663</v>
      </c>
    </row>
    <row r="119" spans="7:14">
      <c r="G119">
        <v>0.486373</v>
      </c>
      <c r="H119">
        <v>0.40885700000000003</v>
      </c>
      <c r="J119">
        <v>0.486315</v>
      </c>
      <c r="K119">
        <v>0.410804</v>
      </c>
      <c r="M119">
        <v>0.48625800000000002</v>
      </c>
      <c r="N119">
        <v>0.41275200000000001</v>
      </c>
    </row>
    <row r="120" spans="7:14">
      <c r="G120">
        <v>0.48670200000000002</v>
      </c>
      <c r="H120">
        <v>0.409138</v>
      </c>
      <c r="J120">
        <v>0.48653400000000002</v>
      </c>
      <c r="K120">
        <v>0.41099200000000002</v>
      </c>
      <c r="M120">
        <v>0.48636699999999999</v>
      </c>
      <c r="N120">
        <v>0.41284599999999999</v>
      </c>
    </row>
    <row r="121" spans="7:14">
      <c r="G121">
        <v>0.48702899999999999</v>
      </c>
      <c r="H121">
        <v>0.40943400000000002</v>
      </c>
      <c r="J121">
        <v>0.48675299999999999</v>
      </c>
      <c r="K121">
        <v>0.41118900000000003</v>
      </c>
      <c r="M121">
        <v>0.48647600000000002</v>
      </c>
      <c r="N121">
        <v>0.41294500000000001</v>
      </c>
    </row>
    <row r="122" spans="7:14">
      <c r="G122">
        <v>0.48735499999999998</v>
      </c>
      <c r="H122">
        <v>0.40974100000000002</v>
      </c>
      <c r="J122">
        <v>0.48697000000000001</v>
      </c>
      <c r="K122">
        <v>0.41139399999999998</v>
      </c>
      <c r="M122">
        <v>0.48658499999999999</v>
      </c>
      <c r="N122">
        <v>0.413047</v>
      </c>
    </row>
    <row r="123" spans="7:14">
      <c r="G123">
        <v>0.487678</v>
      </c>
      <c r="H123">
        <v>0.41006100000000001</v>
      </c>
      <c r="J123">
        <v>0.48718499999999998</v>
      </c>
      <c r="K123">
        <v>0.41160799999999997</v>
      </c>
      <c r="M123">
        <v>0.48669299999999999</v>
      </c>
      <c r="N123">
        <v>0.41315400000000002</v>
      </c>
    </row>
    <row r="124" spans="7:14">
      <c r="G124">
        <v>0.48799700000000001</v>
      </c>
      <c r="H124">
        <v>0.41039199999999998</v>
      </c>
      <c r="J124">
        <v>0.487398</v>
      </c>
      <c r="K124">
        <v>0.41182800000000003</v>
      </c>
      <c r="M124">
        <v>0.48679899999999998</v>
      </c>
      <c r="N124">
        <v>0.41326400000000002</v>
      </c>
    </row>
    <row r="125" spans="7:14">
      <c r="G125">
        <v>0.48831200000000002</v>
      </c>
      <c r="H125">
        <v>0.41073399999999999</v>
      </c>
      <c r="J125">
        <v>0.48760799999999999</v>
      </c>
      <c r="K125">
        <v>0.41205599999999998</v>
      </c>
      <c r="M125">
        <v>0.486904</v>
      </c>
      <c r="N125">
        <v>0.41337800000000002</v>
      </c>
    </row>
    <row r="126" spans="7:14">
      <c r="G126">
        <v>0.488622</v>
      </c>
      <c r="H126">
        <v>0.41108499999999998</v>
      </c>
      <c r="J126">
        <v>0.487815</v>
      </c>
      <c r="K126">
        <v>0.41228999999999999</v>
      </c>
      <c r="M126">
        <v>0.48700700000000002</v>
      </c>
      <c r="N126">
        <v>0.413495</v>
      </c>
    </row>
    <row r="127" spans="7:14">
      <c r="G127">
        <v>0.488927</v>
      </c>
      <c r="H127">
        <v>0.41144399999999998</v>
      </c>
      <c r="J127">
        <v>0.48801800000000001</v>
      </c>
      <c r="K127">
        <v>0.41252899999999998</v>
      </c>
      <c r="M127">
        <v>0.48710900000000001</v>
      </c>
      <c r="N127">
        <v>0.41361500000000001</v>
      </c>
    </row>
    <row r="128" spans="7:14">
      <c r="G128">
        <v>0.48922399999999999</v>
      </c>
      <c r="H128">
        <v>0.41181200000000001</v>
      </c>
      <c r="J128">
        <v>0.48821599999999998</v>
      </c>
      <c r="K128">
        <v>0.41277399999999997</v>
      </c>
      <c r="M128">
        <v>0.48720799999999997</v>
      </c>
      <c r="N128">
        <v>0.41373700000000002</v>
      </c>
    </row>
    <row r="129" spans="7:14">
      <c r="G129">
        <v>0.489514</v>
      </c>
      <c r="H129">
        <v>0.412186</v>
      </c>
      <c r="J129">
        <v>0.48841000000000001</v>
      </c>
      <c r="K129">
        <v>0.413024</v>
      </c>
      <c r="M129">
        <v>0.48730499999999999</v>
      </c>
      <c r="N129">
        <v>0.41386200000000001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30"/>
  <sheetViews>
    <sheetView tabSelected="1" workbookViewId="0">
      <selection activeCell="R8" sqref="R8"/>
    </sheetView>
  </sheetViews>
  <sheetFormatPr defaultRowHeight="15"/>
  <sheetData>
    <row r="2" spans="1:8">
      <c r="A2">
        <v>0.48730499999999999</v>
      </c>
      <c r="B2">
        <v>0.41386200000000001</v>
      </c>
      <c r="C2">
        <v>0.48841000000000001</v>
      </c>
      <c r="D2">
        <v>0.413024</v>
      </c>
      <c r="E2">
        <v>0.489514</v>
      </c>
      <c r="F2">
        <v>0.412186</v>
      </c>
      <c r="H2" t="str">
        <f>A2&amp;","&amp;B2&amp;"," &amp; C2 &amp; "," &amp; D2 &amp; "," &amp; E2 &amp; "," &amp; F2</f>
        <v>0.487305,0.413862,0.48841,0.413024,0.489514,0.412186</v>
      </c>
    </row>
    <row r="3" spans="1:8">
      <c r="A3">
        <v>0.48739900000000003</v>
      </c>
      <c r="B3">
        <v>0.413989</v>
      </c>
      <c r="C3">
        <v>0.48859799999999998</v>
      </c>
      <c r="D3">
        <v>0.41327799999999998</v>
      </c>
      <c r="E3">
        <v>0.48979699999999998</v>
      </c>
      <c r="F3">
        <v>0.41256700000000002</v>
      </c>
      <c r="H3" t="str">
        <f t="shared" ref="H3:H66" si="0">A3&amp;","&amp;B3&amp;"," &amp; C3 &amp; "," &amp; D3 &amp; "," &amp; E3 &amp; "," &amp; F3</f>
        <v>0.487399,0.413989,0.488598,0.413278,0.489797,0.412567</v>
      </c>
    </row>
    <row r="4" spans="1:8">
      <c r="A4">
        <v>0.48748999999999998</v>
      </c>
      <c r="B4">
        <v>0.41411700000000001</v>
      </c>
      <c r="C4">
        <v>0.48877999999999999</v>
      </c>
      <c r="D4">
        <v>0.41353499999999999</v>
      </c>
      <c r="E4">
        <v>0.49007000000000001</v>
      </c>
      <c r="F4">
        <v>0.41295199999999999</v>
      </c>
      <c r="H4" t="str">
        <f t="shared" si="0"/>
        <v>0.48749,0.414117,0.48878,0.413535,0.49007,0.412952</v>
      </c>
    </row>
    <row r="5" spans="1:8">
      <c r="A5">
        <v>0.48757800000000001</v>
      </c>
      <c r="B5">
        <v>0.41424699999999998</v>
      </c>
      <c r="C5">
        <v>0.488956</v>
      </c>
      <c r="D5">
        <v>0.41379500000000002</v>
      </c>
      <c r="E5">
        <v>0.49033500000000002</v>
      </c>
      <c r="F5">
        <v>0.41334199999999999</v>
      </c>
      <c r="H5" t="str">
        <f t="shared" si="0"/>
        <v>0.487578,0.414247,0.488956,0.413795,0.490335,0.413342</v>
      </c>
    </row>
    <row r="6" spans="1:8">
      <c r="A6">
        <v>0.48766300000000001</v>
      </c>
      <c r="B6">
        <v>0.41437800000000002</v>
      </c>
      <c r="C6">
        <v>0.48912600000000001</v>
      </c>
      <c r="D6">
        <v>0.41405700000000001</v>
      </c>
      <c r="E6">
        <v>0.490589</v>
      </c>
      <c r="F6">
        <v>0.41373500000000002</v>
      </c>
      <c r="H6" t="str">
        <f t="shared" si="0"/>
        <v>0.487663,0.414378,0.489126,0.414057,0.490589,0.413735</v>
      </c>
    </row>
    <row r="7" spans="1:8">
      <c r="A7">
        <v>0.48774400000000001</v>
      </c>
      <c r="B7">
        <v>0.41450999999999999</v>
      </c>
      <c r="C7">
        <v>0.48928899999999997</v>
      </c>
      <c r="D7">
        <v>0.41432000000000002</v>
      </c>
      <c r="E7">
        <v>0.49083300000000002</v>
      </c>
      <c r="F7">
        <v>0.41413100000000003</v>
      </c>
      <c r="H7" t="str">
        <f t="shared" si="0"/>
        <v>0.487744,0.41451,0.489289,0.41432,0.490833,0.414131</v>
      </c>
    </row>
    <row r="8" spans="1:8">
      <c r="A8">
        <v>0.48782199999999998</v>
      </c>
      <c r="B8">
        <v>0.41464200000000001</v>
      </c>
      <c r="C8">
        <v>0.48944399999999999</v>
      </c>
      <c r="D8">
        <v>0.41458499999999998</v>
      </c>
      <c r="E8">
        <v>0.49106499999999997</v>
      </c>
      <c r="F8">
        <v>0.41452699999999998</v>
      </c>
      <c r="H8" t="str">
        <f t="shared" si="0"/>
        <v>0.487822,0.414642,0.489444,0.414585,0.491065,0.414527</v>
      </c>
    </row>
    <row r="9" spans="1:8">
      <c r="A9">
        <v>0.48789500000000002</v>
      </c>
      <c r="B9">
        <v>0.414775</v>
      </c>
      <c r="C9">
        <v>0.489591</v>
      </c>
      <c r="D9">
        <v>0.41485</v>
      </c>
      <c r="E9">
        <v>0.491286</v>
      </c>
      <c r="F9">
        <v>0.41492499999999999</v>
      </c>
      <c r="H9" t="str">
        <f t="shared" si="0"/>
        <v>0.487895,0.414775,0.489591,0.41485,0.491286,0.414925</v>
      </c>
    </row>
    <row r="10" spans="1:8">
      <c r="A10">
        <v>0.48796499999999998</v>
      </c>
      <c r="B10">
        <v>0.41490700000000003</v>
      </c>
      <c r="C10">
        <v>0.48973</v>
      </c>
      <c r="D10">
        <v>0.41511399999999998</v>
      </c>
      <c r="E10">
        <v>0.49149500000000002</v>
      </c>
      <c r="F10">
        <v>0.415321</v>
      </c>
      <c r="H10" t="str">
        <f t="shared" si="0"/>
        <v>0.487965,0.414907,0.48973,0.415114,0.491495,0.415321</v>
      </c>
    </row>
    <row r="11" spans="1:8">
      <c r="A11">
        <v>0.48803000000000002</v>
      </c>
      <c r="B11">
        <v>0.41503899999999999</v>
      </c>
      <c r="C11">
        <v>0.48986099999999999</v>
      </c>
      <c r="D11">
        <v>0.41537800000000002</v>
      </c>
      <c r="E11">
        <v>0.49169099999999999</v>
      </c>
      <c r="F11">
        <v>0.41571599999999997</v>
      </c>
      <c r="H11" t="str">
        <f t="shared" si="0"/>
        <v>0.48803,0.415039,0.489861,0.415378,0.491691,0.415716</v>
      </c>
    </row>
    <row r="12" spans="1:8">
      <c r="A12">
        <v>0.488091</v>
      </c>
      <c r="B12">
        <v>0.41516999999999998</v>
      </c>
      <c r="C12">
        <v>0.48998199999999997</v>
      </c>
      <c r="D12">
        <v>0.41563899999999998</v>
      </c>
      <c r="E12">
        <v>0.49187399999999998</v>
      </c>
      <c r="F12">
        <v>0.41610900000000001</v>
      </c>
      <c r="H12" t="str">
        <f t="shared" si="0"/>
        <v>0.488091,0.41517,0.489982,0.415639,0.491874,0.416109</v>
      </c>
    </row>
    <row r="13" spans="1:8">
      <c r="A13">
        <v>0.48814800000000003</v>
      </c>
      <c r="B13">
        <v>0.4153</v>
      </c>
      <c r="C13">
        <v>0.490095</v>
      </c>
      <c r="D13">
        <v>0.41589900000000002</v>
      </c>
      <c r="E13">
        <v>0.49204300000000001</v>
      </c>
      <c r="F13">
        <v>0.41649900000000001</v>
      </c>
      <c r="H13" t="str">
        <f t="shared" si="0"/>
        <v>0.488148,0.4153,0.490095,0.415899,0.492043,0.416499</v>
      </c>
    </row>
    <row r="14" spans="1:8">
      <c r="A14">
        <v>0.48819899999999999</v>
      </c>
      <c r="B14">
        <v>0.41542800000000002</v>
      </c>
      <c r="C14">
        <v>0.49019800000000002</v>
      </c>
      <c r="D14">
        <v>0.41615600000000003</v>
      </c>
      <c r="E14">
        <v>0.492197</v>
      </c>
      <c r="F14">
        <v>0.41688399999999998</v>
      </c>
      <c r="H14" t="str">
        <f t="shared" si="0"/>
        <v>0.488199,0.415428,0.490198,0.416156,0.492197,0.416884</v>
      </c>
    </row>
    <row r="15" spans="1:8">
      <c r="A15">
        <v>0.48824600000000001</v>
      </c>
      <c r="B15">
        <v>0.41555399999999998</v>
      </c>
      <c r="C15">
        <v>0.49029200000000001</v>
      </c>
      <c r="D15">
        <v>0.41640899999999997</v>
      </c>
      <c r="E15">
        <v>0.492338</v>
      </c>
      <c r="F15">
        <v>0.417263</v>
      </c>
      <c r="H15" t="str">
        <f t="shared" si="0"/>
        <v>0.488246,0.415554,0.490292,0.416409,0.492338,0.417263</v>
      </c>
    </row>
    <row r="16" spans="1:8">
      <c r="A16">
        <v>0.488288</v>
      </c>
      <c r="B16">
        <v>0.41567900000000002</v>
      </c>
      <c r="C16">
        <v>0.49037599999999998</v>
      </c>
      <c r="D16">
        <v>0.41665799999999997</v>
      </c>
      <c r="E16">
        <v>0.49246400000000001</v>
      </c>
      <c r="F16">
        <v>0.41763699999999998</v>
      </c>
      <c r="H16" t="str">
        <f t="shared" si="0"/>
        <v>0.488288,0.415679,0.490376,0.416658,0.492464,0.417637</v>
      </c>
    </row>
    <row r="17" spans="1:8">
      <c r="A17">
        <v>0.48832500000000001</v>
      </c>
      <c r="B17">
        <v>0.41580099999999998</v>
      </c>
      <c r="C17">
        <v>0.49044900000000002</v>
      </c>
      <c r="D17">
        <v>0.41690199999999999</v>
      </c>
      <c r="E17">
        <v>0.49257400000000001</v>
      </c>
      <c r="F17">
        <v>0.41800300000000001</v>
      </c>
      <c r="H17" t="str">
        <f t="shared" si="0"/>
        <v>0.488325,0.415801,0.490449,0.416902,0.492574,0.418003</v>
      </c>
    </row>
    <row r="18" spans="1:8">
      <c r="A18">
        <v>0.48835600000000001</v>
      </c>
      <c r="B18">
        <v>0.41592099999999999</v>
      </c>
      <c r="C18">
        <v>0.49051299999999998</v>
      </c>
      <c r="D18">
        <v>0.41714099999999998</v>
      </c>
      <c r="E18">
        <v>0.49266900000000002</v>
      </c>
      <c r="F18">
        <v>0.41836200000000001</v>
      </c>
      <c r="H18" t="str">
        <f t="shared" si="0"/>
        <v>0.488356,0.415921,0.490513,0.417141,0.492669,0.418362</v>
      </c>
    </row>
    <row r="19" spans="1:8">
      <c r="A19">
        <v>0.48838300000000001</v>
      </c>
      <c r="B19">
        <v>0.41603699999999999</v>
      </c>
      <c r="C19">
        <v>0.490566</v>
      </c>
      <c r="D19">
        <v>0.41737400000000002</v>
      </c>
      <c r="E19">
        <v>0.49274899999999999</v>
      </c>
      <c r="F19">
        <v>0.41871199999999997</v>
      </c>
      <c r="H19" t="str">
        <f t="shared" si="0"/>
        <v>0.488383,0.416037,0.490566,0.417374,0.492749,0.418712</v>
      </c>
    </row>
    <row r="20" spans="1:8">
      <c r="A20">
        <v>0.488404</v>
      </c>
      <c r="B20">
        <v>0.41615099999999999</v>
      </c>
      <c r="C20">
        <v>0.49060900000000002</v>
      </c>
      <c r="D20">
        <v>0.417601</v>
      </c>
      <c r="E20">
        <v>0.492813</v>
      </c>
      <c r="F20">
        <v>0.41905199999999998</v>
      </c>
      <c r="H20" t="str">
        <f t="shared" si="0"/>
        <v>0.488404,0.416151,0.490609,0.417601,0.492813,0.419052</v>
      </c>
    </row>
    <row r="21" spans="1:8">
      <c r="A21">
        <v>0.48842000000000002</v>
      </c>
      <c r="B21">
        <v>0.41626000000000002</v>
      </c>
      <c r="C21">
        <v>0.49064099999999999</v>
      </c>
      <c r="D21">
        <v>0.417821</v>
      </c>
      <c r="E21">
        <v>0.49286099999999999</v>
      </c>
      <c r="F21">
        <v>0.419381</v>
      </c>
      <c r="H21" t="str">
        <f t="shared" si="0"/>
        <v>0.48842,0.41626,0.490641,0.417821,0.492861,0.419381</v>
      </c>
    </row>
    <row r="22" spans="1:8">
      <c r="A22">
        <v>0.488431</v>
      </c>
      <c r="B22">
        <v>0.41636699999999999</v>
      </c>
      <c r="C22">
        <v>0.49066199999999999</v>
      </c>
      <c r="D22">
        <v>0.41803299999999999</v>
      </c>
      <c r="E22">
        <v>0.49289300000000003</v>
      </c>
      <c r="F22">
        <v>0.41970000000000002</v>
      </c>
      <c r="H22" t="str">
        <f t="shared" si="0"/>
        <v>0.488431,0.416367,0.490662,0.418033,0.492893,0.4197</v>
      </c>
    </row>
    <row r="23" spans="1:8">
      <c r="A23">
        <v>0.48843599999999998</v>
      </c>
      <c r="B23">
        <v>0.41646899999999998</v>
      </c>
      <c r="C23">
        <v>0.490672</v>
      </c>
      <c r="D23">
        <v>0.41823700000000003</v>
      </c>
      <c r="E23">
        <v>0.49290899999999999</v>
      </c>
      <c r="F23">
        <v>0.42000599999999999</v>
      </c>
      <c r="H23" t="str">
        <f t="shared" si="0"/>
        <v>0.488436,0.416469,0.490672,0.418237,0.492909,0.420006</v>
      </c>
    </row>
    <row r="24" spans="1:8">
      <c r="A24">
        <v>0.48843599999999998</v>
      </c>
      <c r="B24">
        <v>0.41656599999999999</v>
      </c>
      <c r="C24">
        <v>0.490672</v>
      </c>
      <c r="D24">
        <v>0.418433</v>
      </c>
      <c r="E24">
        <v>0.49290800000000001</v>
      </c>
      <c r="F24">
        <v>0.42029899999999998</v>
      </c>
      <c r="H24" t="str">
        <f t="shared" si="0"/>
        <v>0.488436,0.416566,0.490672,0.418433,0.492908,0.420299</v>
      </c>
    </row>
    <row r="25" spans="1:8">
      <c r="A25">
        <v>0.488431</v>
      </c>
      <c r="B25">
        <v>0.41665999999999997</v>
      </c>
      <c r="C25">
        <v>0.49066100000000001</v>
      </c>
      <c r="D25">
        <v>0.41861900000000002</v>
      </c>
      <c r="E25">
        <v>0.492892</v>
      </c>
      <c r="F25">
        <v>0.42057899999999998</v>
      </c>
      <c r="H25" t="str">
        <f t="shared" si="0"/>
        <v>0.488431,0.41666,0.490661,0.418619,0.492892,0.420579</v>
      </c>
    </row>
    <row r="26" spans="1:8">
      <c r="A26">
        <v>0.48842000000000002</v>
      </c>
      <c r="B26">
        <v>0.41674800000000001</v>
      </c>
      <c r="C26">
        <v>0.49063899999999999</v>
      </c>
      <c r="D26">
        <v>0.41879699999999997</v>
      </c>
      <c r="E26">
        <v>0.49285899999999999</v>
      </c>
      <c r="F26">
        <v>0.42084500000000002</v>
      </c>
      <c r="H26" t="str">
        <f t="shared" si="0"/>
        <v>0.48842,0.416748,0.490639,0.418797,0.492859,0.420845</v>
      </c>
    </row>
    <row r="27" spans="1:8">
      <c r="A27">
        <v>0.48840299999999998</v>
      </c>
      <c r="B27">
        <v>0.41683199999999998</v>
      </c>
      <c r="C27">
        <v>0.49060700000000002</v>
      </c>
      <c r="D27">
        <v>0.418964</v>
      </c>
      <c r="E27">
        <v>0.49281000000000003</v>
      </c>
      <c r="F27">
        <v>0.42109600000000003</v>
      </c>
      <c r="H27" t="str">
        <f t="shared" si="0"/>
        <v>0.488403,0.416832,0.490607,0.418964,0.49281,0.421096</v>
      </c>
    </row>
    <row r="28" spans="1:8">
      <c r="A28">
        <v>0.48838199999999998</v>
      </c>
      <c r="B28">
        <v>0.41691099999999998</v>
      </c>
      <c r="C28">
        <v>0.490564</v>
      </c>
      <c r="D28">
        <v>0.41912100000000002</v>
      </c>
      <c r="E28">
        <v>0.49274600000000002</v>
      </c>
      <c r="F28">
        <v>0.42133199999999998</v>
      </c>
      <c r="H28" t="str">
        <f t="shared" si="0"/>
        <v>0.488382,0.416911,0.490564,0.419121,0.492746,0.421332</v>
      </c>
    </row>
    <row r="29" spans="1:8">
      <c r="A29">
        <v>0.48835499999999998</v>
      </c>
      <c r="B29">
        <v>0.41698400000000002</v>
      </c>
      <c r="C29">
        <v>0.49051</v>
      </c>
      <c r="D29">
        <v>0.41926799999999997</v>
      </c>
      <c r="E29">
        <v>0.49266500000000002</v>
      </c>
      <c r="F29">
        <v>0.42155100000000001</v>
      </c>
      <c r="H29" t="str">
        <f t="shared" si="0"/>
        <v>0.488355,0.416984,0.49051,0.419268,0.492665,0.421551</v>
      </c>
    </row>
    <row r="30" spans="1:8">
      <c r="A30">
        <v>0.48832300000000001</v>
      </c>
      <c r="B30">
        <v>0.41705100000000001</v>
      </c>
      <c r="C30">
        <v>0.49044599999999999</v>
      </c>
      <c r="D30">
        <v>0.41940300000000003</v>
      </c>
      <c r="E30">
        <v>0.49256899999999998</v>
      </c>
      <c r="F30">
        <v>0.42175400000000002</v>
      </c>
      <c r="H30" t="str">
        <f t="shared" si="0"/>
        <v>0.488323,0.417051,0.490446,0.419403,0.492569,0.421754</v>
      </c>
    </row>
    <row r="31" spans="1:8">
      <c r="A31">
        <v>0.488286</v>
      </c>
      <c r="B31">
        <v>0.41711399999999998</v>
      </c>
      <c r="C31">
        <v>0.49037199999999997</v>
      </c>
      <c r="D31">
        <v>0.41952699999999998</v>
      </c>
      <c r="E31">
        <v>0.49245800000000001</v>
      </c>
      <c r="F31">
        <v>0.42194100000000001</v>
      </c>
      <c r="H31" t="str">
        <f t="shared" si="0"/>
        <v>0.488286,0.417114,0.490372,0.419527,0.492458,0.421941</v>
      </c>
    </row>
    <row r="32" spans="1:8">
      <c r="A32">
        <v>0.48824400000000001</v>
      </c>
      <c r="B32">
        <v>0.41716999999999999</v>
      </c>
      <c r="C32">
        <v>0.490288</v>
      </c>
      <c r="D32">
        <v>0.41963899999999998</v>
      </c>
      <c r="E32">
        <v>0.49233199999999999</v>
      </c>
      <c r="F32">
        <v>0.42210900000000001</v>
      </c>
      <c r="H32" t="str">
        <f t="shared" si="0"/>
        <v>0.488244,0.41717,0.490288,0.419639,0.492332,0.422109</v>
      </c>
    </row>
    <row r="33" spans="1:8">
      <c r="A33">
        <v>0.48819699999999999</v>
      </c>
      <c r="B33">
        <v>0.41721999999999998</v>
      </c>
      <c r="C33">
        <v>0.49019400000000002</v>
      </c>
      <c r="D33">
        <v>0.41974</v>
      </c>
      <c r="E33">
        <v>0.49219000000000002</v>
      </c>
      <c r="F33">
        <v>0.42226000000000002</v>
      </c>
      <c r="H33" t="str">
        <f t="shared" si="0"/>
        <v>0.488197,0.41722,0.490194,0.41974,0.49219,0.42226</v>
      </c>
    </row>
    <row r="34" spans="1:8">
      <c r="A34">
        <v>0.488145</v>
      </c>
      <c r="B34">
        <v>0.41726400000000002</v>
      </c>
      <c r="C34">
        <v>0.49009000000000003</v>
      </c>
      <c r="D34">
        <v>0.41982799999999998</v>
      </c>
      <c r="E34">
        <v>0.492035</v>
      </c>
      <c r="F34">
        <v>0.42239300000000002</v>
      </c>
      <c r="H34" t="str">
        <f t="shared" si="0"/>
        <v>0.488145,0.417264,0.49009,0.419828,0.492035,0.422393</v>
      </c>
    </row>
    <row r="35" spans="1:8">
      <c r="A35">
        <v>0.48808800000000002</v>
      </c>
      <c r="B35">
        <v>0.41730200000000001</v>
      </c>
      <c r="C35">
        <v>0.489977</v>
      </c>
      <c r="D35">
        <v>0.419904</v>
      </c>
      <c r="E35">
        <v>0.491865</v>
      </c>
      <c r="F35">
        <v>0.42250700000000002</v>
      </c>
      <c r="H35" t="str">
        <f t="shared" si="0"/>
        <v>0.488088,0.417302,0.489977,0.419904,0.491865,0.422507</v>
      </c>
    </row>
    <row r="36" spans="1:8">
      <c r="A36">
        <v>0.48802699999999999</v>
      </c>
      <c r="B36">
        <v>0.41733399999999998</v>
      </c>
      <c r="C36">
        <v>0.48985499999999998</v>
      </c>
      <c r="D36">
        <v>0.41996800000000001</v>
      </c>
      <c r="E36">
        <v>0.49168200000000001</v>
      </c>
      <c r="F36">
        <v>0.42260199999999998</v>
      </c>
      <c r="H36" t="str">
        <f t="shared" si="0"/>
        <v>0.488027,0.417334,0.489855,0.419968,0.491682,0.422602</v>
      </c>
    </row>
    <row r="37" spans="1:8">
      <c r="A37">
        <v>0.48796200000000001</v>
      </c>
      <c r="B37">
        <v>0.41735899999999998</v>
      </c>
      <c r="C37">
        <v>0.48972399999999999</v>
      </c>
      <c r="D37">
        <v>0.42001899999999998</v>
      </c>
      <c r="E37">
        <v>0.49148500000000001</v>
      </c>
      <c r="F37">
        <v>0.422678</v>
      </c>
      <c r="H37" t="str">
        <f t="shared" si="0"/>
        <v>0.487962,0.417359,0.489724,0.420019,0.491485,0.422678</v>
      </c>
    </row>
    <row r="38" spans="1:8">
      <c r="A38">
        <v>0.48789199999999999</v>
      </c>
      <c r="B38">
        <v>0.41737800000000003</v>
      </c>
      <c r="C38">
        <v>0.48958400000000002</v>
      </c>
      <c r="D38">
        <v>0.42005700000000001</v>
      </c>
      <c r="E38">
        <v>0.49127599999999999</v>
      </c>
      <c r="F38">
        <v>0.42273500000000003</v>
      </c>
      <c r="H38" t="str">
        <f t="shared" si="0"/>
        <v>0.487892,0.417378,0.489584,0.420057,0.491276,0.422735</v>
      </c>
    </row>
    <row r="39" spans="1:8">
      <c r="A39">
        <v>0.48781799999999997</v>
      </c>
      <c r="B39">
        <v>0.41739100000000001</v>
      </c>
      <c r="C39">
        <v>0.48943599999999998</v>
      </c>
      <c r="D39">
        <v>0.42008200000000001</v>
      </c>
      <c r="E39">
        <v>0.49105500000000002</v>
      </c>
      <c r="F39">
        <v>0.42277300000000001</v>
      </c>
      <c r="H39" t="str">
        <f t="shared" si="0"/>
        <v>0.487818,0.417391,0.489436,0.420082,0.491055,0.422773</v>
      </c>
    </row>
    <row r="40" spans="1:8">
      <c r="A40">
        <v>0.48774000000000001</v>
      </c>
      <c r="B40">
        <v>0.41739700000000002</v>
      </c>
      <c r="C40">
        <v>0.48928100000000002</v>
      </c>
      <c r="D40">
        <v>0.42009400000000002</v>
      </c>
      <c r="E40">
        <v>0.49082100000000001</v>
      </c>
      <c r="F40">
        <v>0.42279099999999997</v>
      </c>
      <c r="H40" t="str">
        <f t="shared" si="0"/>
        <v>0.48774,0.417397,0.489281,0.420094,0.490821,0.422791</v>
      </c>
    </row>
    <row r="41" spans="1:8">
      <c r="A41">
        <v>0.48765900000000001</v>
      </c>
      <c r="B41">
        <v>0.41739700000000002</v>
      </c>
      <c r="C41">
        <v>0.489118</v>
      </c>
      <c r="D41">
        <v>0.42009299999999999</v>
      </c>
      <c r="E41">
        <v>0.49057699999999999</v>
      </c>
      <c r="F41">
        <v>0.42279</v>
      </c>
      <c r="H41" t="str">
        <f t="shared" si="0"/>
        <v>0.487659,0.417397,0.489118,0.420093,0.490577,0.42279</v>
      </c>
    </row>
    <row r="42" spans="1:8">
      <c r="A42">
        <v>0.48757400000000001</v>
      </c>
      <c r="B42">
        <v>0.41738999999999998</v>
      </c>
      <c r="C42">
        <v>0.48894799999999999</v>
      </c>
      <c r="D42">
        <v>0.42007899999999998</v>
      </c>
      <c r="E42">
        <v>0.49032199999999998</v>
      </c>
      <c r="F42">
        <v>0.42276900000000001</v>
      </c>
      <c r="H42" t="str">
        <f t="shared" si="0"/>
        <v>0.487574,0.41739,0.488948,0.420079,0.490322,0.422769</v>
      </c>
    </row>
    <row r="43" spans="1:8">
      <c r="A43">
        <v>0.48748599999999997</v>
      </c>
      <c r="B43">
        <v>0.41737600000000002</v>
      </c>
      <c r="C43">
        <v>0.48877199999999998</v>
      </c>
      <c r="D43">
        <v>0.42005300000000001</v>
      </c>
      <c r="E43">
        <v>0.49005700000000002</v>
      </c>
      <c r="F43">
        <v>0.42272900000000002</v>
      </c>
      <c r="H43" t="str">
        <f t="shared" si="0"/>
        <v>0.487486,0.417376,0.488772,0.420053,0.490057,0.422729</v>
      </c>
    </row>
    <row r="44" spans="1:8">
      <c r="A44">
        <v>0.48739399999999999</v>
      </c>
      <c r="B44">
        <v>0.417356</v>
      </c>
      <c r="C44">
        <v>0.488589</v>
      </c>
      <c r="D44">
        <v>0.42001300000000003</v>
      </c>
      <c r="E44">
        <v>0.48978300000000002</v>
      </c>
      <c r="F44">
        <v>0.42266900000000002</v>
      </c>
      <c r="H44" t="str">
        <f t="shared" si="0"/>
        <v>0.487394,0.417356,0.488589,0.420013,0.489783,0.422669</v>
      </c>
    </row>
    <row r="45" spans="1:8">
      <c r="A45">
        <v>0.48730000000000001</v>
      </c>
      <c r="B45">
        <v>0.41732999999999998</v>
      </c>
      <c r="C45">
        <v>0.4884</v>
      </c>
      <c r="D45">
        <v>0.41996</v>
      </c>
      <c r="E45">
        <v>0.48950100000000002</v>
      </c>
      <c r="F45">
        <v>0.42259099999999999</v>
      </c>
      <c r="H45" t="str">
        <f t="shared" si="0"/>
        <v>0.4873,0.41733,0.4884,0.41996,0.489501,0.422591</v>
      </c>
    </row>
    <row r="46" spans="1:8">
      <c r="A46">
        <v>0.487203</v>
      </c>
      <c r="B46">
        <v>0.417298</v>
      </c>
      <c r="C46">
        <v>0.488207</v>
      </c>
      <c r="D46">
        <v>0.41989500000000002</v>
      </c>
      <c r="E46">
        <v>0.48920999999999998</v>
      </c>
      <c r="F46">
        <v>0.42249300000000001</v>
      </c>
      <c r="H46" t="str">
        <f t="shared" si="0"/>
        <v>0.487203,0.417298,0.488207,0.419895,0.48921,0.422493</v>
      </c>
    </row>
    <row r="47" spans="1:8">
      <c r="A47">
        <v>0.48710399999999998</v>
      </c>
      <c r="B47">
        <v>0.41725899999999999</v>
      </c>
      <c r="C47">
        <v>0.488008</v>
      </c>
      <c r="D47">
        <v>0.41981800000000002</v>
      </c>
      <c r="E47">
        <v>0.48891200000000001</v>
      </c>
      <c r="F47">
        <v>0.42237599999999997</v>
      </c>
      <c r="H47" t="str">
        <f t="shared" si="0"/>
        <v>0.487104,0.417259,0.488008,0.419818,0.488912,0.422376</v>
      </c>
    </row>
    <row r="48" spans="1:8">
      <c r="A48">
        <v>0.48700300000000002</v>
      </c>
      <c r="B48">
        <v>0.41721399999999997</v>
      </c>
      <c r="C48">
        <v>0.48780499999999999</v>
      </c>
      <c r="D48">
        <v>0.41972799999999999</v>
      </c>
      <c r="E48">
        <v>0.48860799999999999</v>
      </c>
      <c r="F48">
        <v>0.42224099999999998</v>
      </c>
      <c r="H48" t="str">
        <f t="shared" si="0"/>
        <v>0.487003,0.417214,0.487805,0.419728,0.488608,0.422241</v>
      </c>
    </row>
    <row r="49" spans="1:8">
      <c r="A49">
        <v>0.48689900000000003</v>
      </c>
      <c r="B49">
        <v>0.41716300000000001</v>
      </c>
      <c r="C49">
        <v>0.48759799999999998</v>
      </c>
      <c r="D49">
        <v>0.41962500000000003</v>
      </c>
      <c r="E49">
        <v>0.48829699999999998</v>
      </c>
      <c r="F49">
        <v>0.42208800000000002</v>
      </c>
      <c r="H49" t="str">
        <f t="shared" si="0"/>
        <v>0.486899,0.417163,0.487598,0.419625,0.488297,0.422088</v>
      </c>
    </row>
    <row r="50" spans="1:8">
      <c r="A50">
        <v>0.486794</v>
      </c>
      <c r="B50">
        <v>0.41710599999999998</v>
      </c>
      <c r="C50">
        <v>0.48738799999999999</v>
      </c>
      <c r="D50">
        <v>0.41951100000000002</v>
      </c>
      <c r="E50">
        <v>0.48798200000000003</v>
      </c>
      <c r="F50">
        <v>0.42191699999999999</v>
      </c>
      <c r="H50" t="str">
        <f t="shared" si="0"/>
        <v>0.486794,0.417106,0.487388,0.419511,0.487982,0.421917</v>
      </c>
    </row>
    <row r="51" spans="1:8">
      <c r="A51">
        <v>0.48668800000000001</v>
      </c>
      <c r="B51">
        <v>0.417043</v>
      </c>
      <c r="C51">
        <v>0.48717500000000002</v>
      </c>
      <c r="D51">
        <v>0.41938599999999998</v>
      </c>
      <c r="E51">
        <v>0.48766300000000001</v>
      </c>
      <c r="F51">
        <v>0.42172900000000002</v>
      </c>
      <c r="H51" t="str">
        <f t="shared" si="0"/>
        <v>0.486688,0.417043,0.487175,0.419386,0.487663,0.421729</v>
      </c>
    </row>
    <row r="52" spans="1:8">
      <c r="A52">
        <v>0.48658000000000001</v>
      </c>
      <c r="B52">
        <v>0.41697400000000001</v>
      </c>
      <c r="C52">
        <v>0.48696</v>
      </c>
      <c r="D52">
        <v>0.41924899999999998</v>
      </c>
      <c r="E52">
        <v>0.48733900000000002</v>
      </c>
      <c r="F52">
        <v>0.42152299999999998</v>
      </c>
      <c r="H52" t="str">
        <f t="shared" si="0"/>
        <v>0.48658,0.416974,0.48696,0.419249,0.487339,0.421523</v>
      </c>
    </row>
    <row r="53" spans="1:8">
      <c r="A53">
        <v>0.48647099999999999</v>
      </c>
      <c r="B53">
        <v>0.41690100000000002</v>
      </c>
      <c r="C53">
        <v>0.48674200000000001</v>
      </c>
      <c r="D53">
        <v>0.419101</v>
      </c>
      <c r="E53">
        <v>0.487014</v>
      </c>
      <c r="F53">
        <v>0.42130200000000001</v>
      </c>
      <c r="H53" t="str">
        <f t="shared" si="0"/>
        <v>0.486471,0.416901,0.486742,0.419101,0.487014,0.421302</v>
      </c>
    </row>
    <row r="54" spans="1:8">
      <c r="A54">
        <v>0.48636200000000002</v>
      </c>
      <c r="B54">
        <v>0.416821</v>
      </c>
      <c r="C54">
        <v>0.48652400000000001</v>
      </c>
      <c r="D54">
        <v>0.41894300000000001</v>
      </c>
      <c r="E54">
        <v>0.48668600000000001</v>
      </c>
      <c r="F54">
        <v>0.42106399999999999</v>
      </c>
      <c r="H54" t="str">
        <f t="shared" si="0"/>
        <v>0.486362,0.416821,0.486524,0.418943,0.486686,0.421064</v>
      </c>
    </row>
    <row r="55" spans="1:8">
      <c r="A55">
        <v>0.48625200000000002</v>
      </c>
      <c r="B55">
        <v>0.41673700000000002</v>
      </c>
      <c r="C55">
        <v>0.48630499999999999</v>
      </c>
      <c r="D55">
        <v>0.41877399999999998</v>
      </c>
      <c r="E55">
        <v>0.48635699999999998</v>
      </c>
      <c r="F55">
        <v>0.42081099999999999</v>
      </c>
      <c r="H55" t="str">
        <f t="shared" si="0"/>
        <v>0.486252,0.416737,0.486305,0.418774,0.486357,0.420811</v>
      </c>
    </row>
    <row r="56" spans="1:8">
      <c r="A56">
        <v>0.48614200000000002</v>
      </c>
      <c r="B56">
        <v>0.41664800000000002</v>
      </c>
      <c r="C56">
        <v>0.48608499999999999</v>
      </c>
      <c r="D56">
        <v>0.41859600000000002</v>
      </c>
      <c r="E56">
        <v>0.48602699999999999</v>
      </c>
      <c r="F56">
        <v>0.420543</v>
      </c>
      <c r="H56" t="str">
        <f t="shared" si="0"/>
        <v>0.486142,0.416648,0.486085,0.418596,0.486027,0.420543</v>
      </c>
    </row>
    <row r="57" spans="1:8">
      <c r="A57">
        <v>0.48603299999999999</v>
      </c>
      <c r="B57">
        <v>0.41655399999999998</v>
      </c>
      <c r="C57">
        <v>0.48586600000000002</v>
      </c>
      <c r="D57">
        <v>0.418408</v>
      </c>
      <c r="E57">
        <v>0.48569800000000002</v>
      </c>
      <c r="F57">
        <v>0.42026200000000002</v>
      </c>
      <c r="H57" t="str">
        <f t="shared" si="0"/>
        <v>0.486033,0.416554,0.485866,0.418408,0.485698,0.420262</v>
      </c>
    </row>
    <row r="58" spans="1:8">
      <c r="A58">
        <v>0.48592400000000002</v>
      </c>
      <c r="B58">
        <v>0.41645500000000002</v>
      </c>
      <c r="C58">
        <v>0.485647</v>
      </c>
      <c r="D58">
        <v>0.418211</v>
      </c>
      <c r="E58">
        <v>0.485371</v>
      </c>
      <c r="F58">
        <v>0.41996600000000001</v>
      </c>
      <c r="H58" t="str">
        <f t="shared" si="0"/>
        <v>0.485924,0.416455,0.485647,0.418211,0.485371,0.419966</v>
      </c>
    </row>
    <row r="59" spans="1:8">
      <c r="A59">
        <v>0.485815</v>
      </c>
      <c r="B59">
        <v>0.41635299999999997</v>
      </c>
      <c r="C59">
        <v>0.48542999999999997</v>
      </c>
      <c r="D59">
        <v>0.41800599999999999</v>
      </c>
      <c r="E59">
        <v>0.485045</v>
      </c>
      <c r="F59">
        <v>0.419659</v>
      </c>
      <c r="H59" t="str">
        <f t="shared" si="0"/>
        <v>0.485815,0.416353,0.48543,0.418006,0.485045,0.419659</v>
      </c>
    </row>
    <row r="60" spans="1:8">
      <c r="A60">
        <v>0.485707</v>
      </c>
      <c r="B60">
        <v>0.416246</v>
      </c>
      <c r="C60">
        <v>0.48521500000000001</v>
      </c>
      <c r="D60">
        <v>0.417792</v>
      </c>
      <c r="E60">
        <v>0.48472199999999999</v>
      </c>
      <c r="F60">
        <v>0.41933900000000002</v>
      </c>
      <c r="H60" t="str">
        <f t="shared" si="0"/>
        <v>0.485707,0.416246,0.485215,0.417792,0.484722,0.419339</v>
      </c>
    </row>
    <row r="61" spans="1:8">
      <c r="A61">
        <v>0.485601</v>
      </c>
      <c r="B61">
        <v>0.41613600000000001</v>
      </c>
      <c r="C61">
        <v>0.48500199999999999</v>
      </c>
      <c r="D61">
        <v>0.417572</v>
      </c>
      <c r="E61">
        <v>0.48440299999999997</v>
      </c>
      <c r="F61">
        <v>0.41900799999999999</v>
      </c>
      <c r="H61" t="str">
        <f t="shared" si="0"/>
        <v>0.485601,0.416136,0.485002,0.417572,0.484403,0.419008</v>
      </c>
    </row>
    <row r="62" spans="1:8">
      <c r="A62">
        <v>0.48549599999999998</v>
      </c>
      <c r="B62">
        <v>0.416022</v>
      </c>
      <c r="C62">
        <v>0.484792</v>
      </c>
      <c r="D62">
        <v>0.41734399999999999</v>
      </c>
      <c r="E62">
        <v>0.48408800000000002</v>
      </c>
      <c r="F62">
        <v>0.41866599999999998</v>
      </c>
      <c r="H62" t="str">
        <f t="shared" si="0"/>
        <v>0.485496,0.416022,0.484792,0.417344,0.484088,0.418666</v>
      </c>
    </row>
    <row r="63" spans="1:8">
      <c r="A63">
        <v>0.48539300000000002</v>
      </c>
      <c r="B63">
        <v>0.41590500000000002</v>
      </c>
      <c r="C63">
        <v>0.48458499999999999</v>
      </c>
      <c r="D63">
        <v>0.41710999999999998</v>
      </c>
      <c r="E63">
        <v>0.48377799999999999</v>
      </c>
      <c r="F63">
        <v>0.41831499999999999</v>
      </c>
      <c r="H63" t="str">
        <f t="shared" si="0"/>
        <v>0.485393,0.415905,0.484585,0.41711,0.483778,0.418315</v>
      </c>
    </row>
    <row r="64" spans="1:8">
      <c r="A64">
        <v>0.48529099999999997</v>
      </c>
      <c r="B64">
        <v>0.41578500000000002</v>
      </c>
      <c r="C64">
        <v>0.48438199999999998</v>
      </c>
      <c r="D64">
        <v>0.41687099999999999</v>
      </c>
      <c r="E64">
        <v>0.48347299999999999</v>
      </c>
      <c r="F64">
        <v>0.41795599999999999</v>
      </c>
      <c r="H64" t="str">
        <f t="shared" si="0"/>
        <v>0.485291,0.415785,0.484382,0.416871,0.483473,0.417956</v>
      </c>
    </row>
    <row r="65" spans="1:8">
      <c r="A65">
        <v>0.48519200000000001</v>
      </c>
      <c r="B65">
        <v>0.415663</v>
      </c>
      <c r="C65">
        <v>0.484184</v>
      </c>
      <c r="D65">
        <v>0.416626</v>
      </c>
      <c r="E65">
        <v>0.48317599999999999</v>
      </c>
      <c r="F65">
        <v>0.41758800000000001</v>
      </c>
      <c r="H65" t="str">
        <f t="shared" si="0"/>
        <v>0.485192,0.415663,0.484184,0.416626,0.483176,0.417588</v>
      </c>
    </row>
    <row r="66" spans="1:8">
      <c r="A66">
        <v>0.485095</v>
      </c>
      <c r="B66">
        <v>0.41553800000000002</v>
      </c>
      <c r="C66">
        <v>0.48398999999999998</v>
      </c>
      <c r="D66">
        <v>0.41637600000000002</v>
      </c>
      <c r="E66">
        <v>0.48288599999999998</v>
      </c>
      <c r="F66">
        <v>0.41721399999999997</v>
      </c>
      <c r="H66" t="str">
        <f t="shared" si="0"/>
        <v>0.485095,0.415538,0.48399,0.416376,0.482886,0.417214</v>
      </c>
    </row>
    <row r="67" spans="1:8">
      <c r="A67">
        <v>0.48500100000000002</v>
      </c>
      <c r="B67">
        <v>0.41541099999999997</v>
      </c>
      <c r="C67">
        <v>0.48380200000000001</v>
      </c>
      <c r="D67">
        <v>0.41612199999999999</v>
      </c>
      <c r="E67">
        <v>0.482603</v>
      </c>
      <c r="F67">
        <v>0.41683300000000001</v>
      </c>
      <c r="H67" t="str">
        <f t="shared" ref="H67:H130" si="1">A67&amp;","&amp;B67&amp;"," &amp; C67 &amp; "," &amp; D67 &amp; "," &amp; E67 &amp; "," &amp; F67</f>
        <v>0.485001,0.415411,0.483802,0.416122,0.482603,0.416833</v>
      </c>
    </row>
    <row r="68" spans="1:8">
      <c r="A68">
        <v>0.48491000000000001</v>
      </c>
      <c r="B68">
        <v>0.41528300000000001</v>
      </c>
      <c r="C68">
        <v>0.48361999999999999</v>
      </c>
      <c r="D68">
        <v>0.41586499999999998</v>
      </c>
      <c r="E68">
        <v>0.48232999999999998</v>
      </c>
      <c r="F68">
        <v>0.41644799999999998</v>
      </c>
      <c r="H68" t="str">
        <f t="shared" si="1"/>
        <v>0.48491,0.415283,0.48362,0.415865,0.48233,0.416448</v>
      </c>
    </row>
    <row r="69" spans="1:8">
      <c r="A69">
        <v>0.48482199999999998</v>
      </c>
      <c r="B69">
        <v>0.41515299999999999</v>
      </c>
      <c r="C69">
        <v>0.48344399999999998</v>
      </c>
      <c r="D69">
        <v>0.415605</v>
      </c>
      <c r="E69">
        <v>0.48206500000000002</v>
      </c>
      <c r="F69">
        <v>0.41605799999999998</v>
      </c>
      <c r="H69" t="str">
        <f t="shared" si="1"/>
        <v>0.484822,0.415153,0.483444,0.415605,0.482065,0.416058</v>
      </c>
    </row>
    <row r="70" spans="1:8">
      <c r="A70">
        <v>0.48473699999999997</v>
      </c>
      <c r="B70">
        <v>0.415022</v>
      </c>
      <c r="C70">
        <v>0.48327399999999998</v>
      </c>
      <c r="D70">
        <v>0.41534300000000002</v>
      </c>
      <c r="E70">
        <v>0.48181099999999999</v>
      </c>
      <c r="F70">
        <v>0.41566500000000001</v>
      </c>
      <c r="H70" t="str">
        <f t="shared" si="1"/>
        <v>0.484737,0.415022,0.483274,0.415343,0.481811,0.415665</v>
      </c>
    </row>
    <row r="71" spans="1:8">
      <c r="A71">
        <v>0.48465599999999998</v>
      </c>
      <c r="B71">
        <v>0.41488999999999998</v>
      </c>
      <c r="C71">
        <v>0.48311100000000001</v>
      </c>
      <c r="D71">
        <v>0.41508</v>
      </c>
      <c r="E71">
        <v>0.48156700000000002</v>
      </c>
      <c r="F71">
        <v>0.415269</v>
      </c>
      <c r="H71" t="str">
        <f t="shared" si="1"/>
        <v>0.484656,0.41489,0.483111,0.41508,0.481567,0.415269</v>
      </c>
    </row>
    <row r="72" spans="1:8">
      <c r="A72">
        <v>0.48457800000000001</v>
      </c>
      <c r="B72">
        <v>0.41475800000000002</v>
      </c>
      <c r="C72">
        <v>0.482956</v>
      </c>
      <c r="D72">
        <v>0.41481499999999999</v>
      </c>
      <c r="E72">
        <v>0.48133500000000001</v>
      </c>
      <c r="F72">
        <v>0.41487299999999999</v>
      </c>
      <c r="H72" t="str">
        <f t="shared" si="1"/>
        <v>0.484578,0.414758,0.482956,0.414815,0.481335,0.414873</v>
      </c>
    </row>
    <row r="73" spans="1:8">
      <c r="A73">
        <v>0.48450500000000002</v>
      </c>
      <c r="B73">
        <v>0.41462500000000002</v>
      </c>
      <c r="C73">
        <v>0.48280899999999999</v>
      </c>
      <c r="D73">
        <v>0.41454999999999997</v>
      </c>
      <c r="E73">
        <v>0.48111399999999999</v>
      </c>
      <c r="F73">
        <v>0.41447499999999998</v>
      </c>
      <c r="H73" t="str">
        <f t="shared" si="1"/>
        <v>0.484505,0.414625,0.482809,0.41455,0.481114,0.414475</v>
      </c>
    </row>
    <row r="74" spans="1:8">
      <c r="A74">
        <v>0.484435</v>
      </c>
      <c r="B74">
        <v>0.414493</v>
      </c>
      <c r="C74">
        <v>0.48266999999999999</v>
      </c>
      <c r="D74">
        <v>0.41428599999999999</v>
      </c>
      <c r="E74">
        <v>0.48090500000000003</v>
      </c>
      <c r="F74">
        <v>0.41407899999999997</v>
      </c>
      <c r="H74" t="str">
        <f t="shared" si="1"/>
        <v>0.484435,0.414493,0.48267,0.414286,0.480905,0.414079</v>
      </c>
    </row>
    <row r="75" spans="1:8">
      <c r="A75">
        <v>0.48437000000000002</v>
      </c>
      <c r="B75">
        <v>0.41436099999999998</v>
      </c>
      <c r="C75">
        <v>0.482539</v>
      </c>
      <c r="D75">
        <v>0.414022</v>
      </c>
      <c r="E75">
        <v>0.480709</v>
      </c>
      <c r="F75">
        <v>0.413684</v>
      </c>
      <c r="H75" t="str">
        <f t="shared" si="1"/>
        <v>0.48437,0.414361,0.482539,0.414022,0.480709,0.413684</v>
      </c>
    </row>
    <row r="76" spans="1:8">
      <c r="A76">
        <v>0.48430899999999999</v>
      </c>
      <c r="B76">
        <v>0.41422999999999999</v>
      </c>
      <c r="C76">
        <v>0.48241800000000001</v>
      </c>
      <c r="D76">
        <v>0.41376099999999999</v>
      </c>
      <c r="E76">
        <v>0.48052600000000001</v>
      </c>
      <c r="F76">
        <v>0.41329100000000002</v>
      </c>
      <c r="H76" t="str">
        <f t="shared" si="1"/>
        <v>0.484309,0.41423,0.482418,0.413761,0.480526,0.413291</v>
      </c>
    </row>
    <row r="77" spans="1:8">
      <c r="A77">
        <v>0.48425200000000002</v>
      </c>
      <c r="B77">
        <v>0.41410000000000002</v>
      </c>
      <c r="C77">
        <v>0.48230499999999998</v>
      </c>
      <c r="D77">
        <v>0.41350100000000001</v>
      </c>
      <c r="E77">
        <v>0.48035699999999998</v>
      </c>
      <c r="F77">
        <v>0.41290100000000002</v>
      </c>
      <c r="H77" t="str">
        <f t="shared" si="1"/>
        <v>0.484252,0.4141,0.482305,0.413501,0.480357,0.412901</v>
      </c>
    </row>
    <row r="78" spans="1:8">
      <c r="A78">
        <v>0.48420099999999999</v>
      </c>
      <c r="B78">
        <v>0.41397200000000001</v>
      </c>
      <c r="C78">
        <v>0.48220200000000002</v>
      </c>
      <c r="D78">
        <v>0.413244</v>
      </c>
      <c r="E78">
        <v>0.48020299999999999</v>
      </c>
      <c r="F78">
        <v>0.41251599999999999</v>
      </c>
      <c r="H78" t="str">
        <f t="shared" si="1"/>
        <v>0.484201,0.413972,0.482202,0.413244,0.480203,0.412516</v>
      </c>
    </row>
    <row r="79" spans="1:8">
      <c r="A79">
        <v>0.48415399999999997</v>
      </c>
      <c r="B79">
        <v>0.41384599999999999</v>
      </c>
      <c r="C79">
        <v>0.48210799999999998</v>
      </c>
      <c r="D79">
        <v>0.412991</v>
      </c>
      <c r="E79">
        <v>0.48006199999999999</v>
      </c>
      <c r="F79">
        <v>0.41213699999999998</v>
      </c>
      <c r="H79" t="str">
        <f t="shared" si="1"/>
        <v>0.484154,0.413846,0.482108,0.412991,0.480062,0.412137</v>
      </c>
    </row>
    <row r="80" spans="1:8">
      <c r="A80">
        <v>0.48411199999999999</v>
      </c>
      <c r="B80">
        <v>0.41372100000000001</v>
      </c>
      <c r="C80">
        <v>0.48202400000000001</v>
      </c>
      <c r="D80">
        <v>0.412742</v>
      </c>
      <c r="E80">
        <v>0.47993599999999997</v>
      </c>
      <c r="F80">
        <v>0.41176299999999999</v>
      </c>
      <c r="H80" t="str">
        <f t="shared" si="1"/>
        <v>0.484112,0.413721,0.482024,0.412742,0.479936,0.411763</v>
      </c>
    </row>
    <row r="81" spans="1:8">
      <c r="A81">
        <v>0.48407499999999998</v>
      </c>
      <c r="B81">
        <v>0.41359899999999999</v>
      </c>
      <c r="C81">
        <v>0.48195100000000002</v>
      </c>
      <c r="D81">
        <v>0.41249799999999998</v>
      </c>
      <c r="E81">
        <v>0.47982599999999997</v>
      </c>
      <c r="F81">
        <v>0.41139700000000001</v>
      </c>
      <c r="H81" t="str">
        <f t="shared" si="1"/>
        <v>0.484075,0.413599,0.481951,0.412498,0.479826,0.411397</v>
      </c>
    </row>
    <row r="82" spans="1:8">
      <c r="A82">
        <v>0.48404399999999997</v>
      </c>
      <c r="B82">
        <v>0.41347899999999999</v>
      </c>
      <c r="C82">
        <v>0.48188700000000001</v>
      </c>
      <c r="D82">
        <v>0.41225899999999999</v>
      </c>
      <c r="E82">
        <v>0.47973100000000002</v>
      </c>
      <c r="F82">
        <v>0.41103800000000001</v>
      </c>
      <c r="H82" t="str">
        <f t="shared" si="1"/>
        <v>0.484044,0.413479,0.481887,0.412259,0.479731,0.411038</v>
      </c>
    </row>
    <row r="83" spans="1:8">
      <c r="A83">
        <v>0.48401699999999998</v>
      </c>
      <c r="B83">
        <v>0.41336299999999998</v>
      </c>
      <c r="C83">
        <v>0.48183399999999998</v>
      </c>
      <c r="D83">
        <v>0.412026</v>
      </c>
      <c r="E83">
        <v>0.47965099999999999</v>
      </c>
      <c r="F83">
        <v>0.410688</v>
      </c>
      <c r="H83" t="str">
        <f t="shared" si="1"/>
        <v>0.484017,0.413363,0.481834,0.412026,0.479651,0.410688</v>
      </c>
    </row>
    <row r="84" spans="1:8">
      <c r="A84">
        <v>0.48399599999999998</v>
      </c>
      <c r="B84">
        <v>0.41324899999999998</v>
      </c>
      <c r="C84">
        <v>0.48179100000000002</v>
      </c>
      <c r="D84">
        <v>0.41179900000000003</v>
      </c>
      <c r="E84">
        <v>0.47958699999999999</v>
      </c>
      <c r="F84">
        <v>0.41034799999999999</v>
      </c>
      <c r="H84" t="str">
        <f t="shared" si="1"/>
        <v>0.483996,0.413249,0.481791,0.411799,0.479587,0.410348</v>
      </c>
    </row>
    <row r="85" spans="1:8">
      <c r="A85">
        <v>0.48398000000000002</v>
      </c>
      <c r="B85">
        <v>0.41314000000000001</v>
      </c>
      <c r="C85">
        <v>0.48175899999999999</v>
      </c>
      <c r="D85">
        <v>0.41157899999999997</v>
      </c>
      <c r="E85">
        <v>0.47953899999999999</v>
      </c>
      <c r="F85">
        <v>0.41001900000000002</v>
      </c>
      <c r="H85" t="str">
        <f t="shared" si="1"/>
        <v>0.48398,0.41314,0.481759,0.411579,0.479539,0.410019</v>
      </c>
    </row>
    <row r="86" spans="1:8">
      <c r="A86">
        <v>0.48396899999999998</v>
      </c>
      <c r="B86">
        <v>0.41303299999999998</v>
      </c>
      <c r="C86">
        <v>0.481738</v>
      </c>
      <c r="D86">
        <v>0.41136699999999998</v>
      </c>
      <c r="E86">
        <v>0.47950700000000002</v>
      </c>
      <c r="F86">
        <v>0.40970000000000001</v>
      </c>
      <c r="H86" t="str">
        <f t="shared" si="1"/>
        <v>0.483969,0.413033,0.481738,0.411367,0.479507,0.4097</v>
      </c>
    </row>
    <row r="87" spans="1:8">
      <c r="A87">
        <v>0.48396400000000001</v>
      </c>
      <c r="B87">
        <v>0.41293099999999999</v>
      </c>
      <c r="C87">
        <v>0.48172799999999999</v>
      </c>
      <c r="D87">
        <v>0.411163</v>
      </c>
      <c r="E87">
        <v>0.479491</v>
      </c>
      <c r="F87">
        <v>0.40939399999999998</v>
      </c>
      <c r="H87" t="str">
        <f t="shared" si="1"/>
        <v>0.483964,0.412931,0.481728,0.411163,0.479491,0.409394</v>
      </c>
    </row>
    <row r="88" spans="1:8">
      <c r="A88">
        <v>0.48396400000000001</v>
      </c>
      <c r="B88">
        <v>0.41283399999999998</v>
      </c>
      <c r="C88">
        <v>0.48172799999999999</v>
      </c>
      <c r="D88">
        <v>0.41096700000000003</v>
      </c>
      <c r="E88">
        <v>0.47949199999999997</v>
      </c>
      <c r="F88">
        <v>0.40910099999999999</v>
      </c>
      <c r="H88" t="str">
        <f t="shared" si="1"/>
        <v>0.483964,0.412834,0.481728,0.410967,0.479492,0.409101</v>
      </c>
    </row>
    <row r="89" spans="1:8">
      <c r="A89">
        <v>0.48396899999999998</v>
      </c>
      <c r="B89">
        <v>0.41274</v>
      </c>
      <c r="C89">
        <v>0.48173899999999997</v>
      </c>
      <c r="D89">
        <v>0.41078100000000001</v>
      </c>
      <c r="E89">
        <v>0.47950799999999999</v>
      </c>
      <c r="F89">
        <v>0.40882099999999999</v>
      </c>
      <c r="H89" t="str">
        <f t="shared" si="1"/>
        <v>0.483969,0.41274,0.481739,0.410781,0.479508,0.408821</v>
      </c>
    </row>
    <row r="90" spans="1:8">
      <c r="A90">
        <v>0.48398000000000002</v>
      </c>
      <c r="B90">
        <v>0.41265200000000002</v>
      </c>
      <c r="C90">
        <v>0.48176099999999999</v>
      </c>
      <c r="D90">
        <v>0.410603</v>
      </c>
      <c r="E90">
        <v>0.479541</v>
      </c>
      <c r="F90">
        <v>0.408555</v>
      </c>
      <c r="H90" t="str">
        <f t="shared" si="1"/>
        <v>0.48398,0.412652,0.481761,0.410603,0.479541,0.408555</v>
      </c>
    </row>
    <row r="91" spans="1:8">
      <c r="A91">
        <v>0.48399700000000001</v>
      </c>
      <c r="B91">
        <v>0.41256799999999999</v>
      </c>
      <c r="C91">
        <v>0.48179300000000003</v>
      </c>
      <c r="D91">
        <v>0.41043600000000002</v>
      </c>
      <c r="E91">
        <v>0.47959000000000002</v>
      </c>
      <c r="F91">
        <v>0.408304</v>
      </c>
      <c r="H91" t="str">
        <f t="shared" si="1"/>
        <v>0.483997,0.412568,0.481793,0.410436,0.47959,0.408304</v>
      </c>
    </row>
    <row r="92" spans="1:8">
      <c r="A92">
        <v>0.484018</v>
      </c>
      <c r="B92">
        <v>0.41248899999999999</v>
      </c>
      <c r="C92">
        <v>0.48183599999999999</v>
      </c>
      <c r="D92">
        <v>0.410279</v>
      </c>
      <c r="E92">
        <v>0.47965400000000002</v>
      </c>
      <c r="F92">
        <v>0.40806799999999999</v>
      </c>
      <c r="H92" t="str">
        <f t="shared" si="1"/>
        <v>0.484018,0.412489,0.481836,0.410279,0.479654,0.408068</v>
      </c>
    </row>
    <row r="93" spans="1:8">
      <c r="A93">
        <v>0.484045</v>
      </c>
      <c r="B93">
        <v>0.412416</v>
      </c>
      <c r="C93">
        <v>0.48188999999999999</v>
      </c>
      <c r="D93">
        <v>0.410132</v>
      </c>
      <c r="E93">
        <v>0.47973500000000002</v>
      </c>
      <c r="F93">
        <v>0.40784900000000002</v>
      </c>
      <c r="H93" t="str">
        <f t="shared" si="1"/>
        <v>0.484045,0.412416,0.48189,0.410132,0.479735,0.407849</v>
      </c>
    </row>
    <row r="94" spans="1:8">
      <c r="A94">
        <v>0.48407699999999998</v>
      </c>
      <c r="B94">
        <v>0.41234900000000002</v>
      </c>
      <c r="C94">
        <v>0.48195399999999999</v>
      </c>
      <c r="D94">
        <v>0.409997</v>
      </c>
      <c r="E94">
        <v>0.47983100000000001</v>
      </c>
      <c r="F94">
        <v>0.40764600000000001</v>
      </c>
      <c r="H94" t="str">
        <f t="shared" si="1"/>
        <v>0.484077,0.412349,0.481954,0.409997,0.479831,0.407646</v>
      </c>
    </row>
    <row r="95" spans="1:8">
      <c r="A95">
        <v>0.48411399999999999</v>
      </c>
      <c r="B95">
        <v>0.41228599999999999</v>
      </c>
      <c r="C95">
        <v>0.48202800000000001</v>
      </c>
      <c r="D95">
        <v>0.40987299999999999</v>
      </c>
      <c r="E95">
        <v>0.47994199999999998</v>
      </c>
      <c r="F95">
        <v>0.40745900000000002</v>
      </c>
      <c r="H95" t="str">
        <f t="shared" si="1"/>
        <v>0.484114,0.412286,0.482028,0.409873,0.479942,0.407459</v>
      </c>
    </row>
    <row r="96" spans="1:8">
      <c r="A96">
        <v>0.48415599999999998</v>
      </c>
      <c r="B96">
        <v>0.41222999999999999</v>
      </c>
      <c r="C96">
        <v>0.48211199999999999</v>
      </c>
      <c r="D96">
        <v>0.40976099999999999</v>
      </c>
      <c r="E96">
        <v>0.48006799999999999</v>
      </c>
      <c r="F96">
        <v>0.40729100000000001</v>
      </c>
      <c r="H96" t="str">
        <f t="shared" si="1"/>
        <v>0.484156,0.41223,0.482112,0.409761,0.480068,0.407291</v>
      </c>
    </row>
    <row r="97" spans="1:8">
      <c r="A97">
        <v>0.48420299999999999</v>
      </c>
      <c r="B97">
        <v>0.41217999999999999</v>
      </c>
      <c r="C97">
        <v>0.48220600000000002</v>
      </c>
      <c r="D97">
        <v>0.40966000000000002</v>
      </c>
      <c r="E97">
        <v>0.48021000000000003</v>
      </c>
      <c r="F97">
        <v>0.40714</v>
      </c>
      <c r="H97" t="str">
        <f t="shared" si="1"/>
        <v>0.484203,0.41218,0.482206,0.40966,0.48021,0.40714</v>
      </c>
    </row>
    <row r="98" spans="1:8">
      <c r="A98">
        <v>0.48425499999999999</v>
      </c>
      <c r="B98">
        <v>0.412136</v>
      </c>
      <c r="C98">
        <v>0.48231000000000002</v>
      </c>
      <c r="D98">
        <v>0.40957199999999999</v>
      </c>
      <c r="E98">
        <v>0.48036499999999999</v>
      </c>
      <c r="F98">
        <v>0.40700700000000001</v>
      </c>
      <c r="H98" t="str">
        <f t="shared" si="1"/>
        <v>0.484255,0.412136,0.48231,0.409572,0.480365,0.407007</v>
      </c>
    </row>
    <row r="99" spans="1:8">
      <c r="A99">
        <v>0.48431200000000002</v>
      </c>
      <c r="B99">
        <v>0.41209800000000002</v>
      </c>
      <c r="C99">
        <v>0.48242299999999999</v>
      </c>
      <c r="D99">
        <v>0.40949600000000003</v>
      </c>
      <c r="E99">
        <v>0.48053499999999999</v>
      </c>
      <c r="F99">
        <v>0.406893</v>
      </c>
      <c r="H99" t="str">
        <f t="shared" si="1"/>
        <v>0.484312,0.412098,0.482423,0.409496,0.480535,0.406893</v>
      </c>
    </row>
    <row r="100" spans="1:8">
      <c r="A100">
        <v>0.484373</v>
      </c>
      <c r="B100">
        <v>0.41206599999999999</v>
      </c>
      <c r="C100">
        <v>0.482545</v>
      </c>
      <c r="D100">
        <v>0.40943200000000002</v>
      </c>
      <c r="E100">
        <v>0.48071799999999998</v>
      </c>
      <c r="F100">
        <v>0.40679799999999999</v>
      </c>
      <c r="H100" t="str">
        <f t="shared" si="1"/>
        <v>0.484373,0.412066,0.482545,0.409432,0.480718,0.406798</v>
      </c>
    </row>
    <row r="101" spans="1:8">
      <c r="A101">
        <v>0.48443799999999998</v>
      </c>
      <c r="B101">
        <v>0.41204099999999999</v>
      </c>
      <c r="C101">
        <v>0.48267599999999999</v>
      </c>
      <c r="D101">
        <v>0.40938099999999999</v>
      </c>
      <c r="E101">
        <v>0.48091499999999998</v>
      </c>
      <c r="F101">
        <v>0.40672199999999997</v>
      </c>
      <c r="H101" t="str">
        <f t="shared" si="1"/>
        <v>0.484438,0.412041,0.482676,0.409381,0.480915,0.406722</v>
      </c>
    </row>
    <row r="102" spans="1:8">
      <c r="A102">
        <v>0.48450799999999999</v>
      </c>
      <c r="B102">
        <v>0.412022</v>
      </c>
      <c r="C102">
        <v>0.48281600000000002</v>
      </c>
      <c r="D102">
        <v>0.40934300000000001</v>
      </c>
      <c r="E102">
        <v>0.481124</v>
      </c>
      <c r="F102">
        <v>0.406665</v>
      </c>
      <c r="H102" t="str">
        <f t="shared" si="1"/>
        <v>0.484508,0.412022,0.482816,0.409343,0.481124,0.406665</v>
      </c>
    </row>
    <row r="103" spans="1:8">
      <c r="A103">
        <v>0.48458200000000001</v>
      </c>
      <c r="B103">
        <v>0.41200900000000001</v>
      </c>
      <c r="C103">
        <v>0.482964</v>
      </c>
      <c r="D103">
        <v>0.40931800000000002</v>
      </c>
      <c r="E103">
        <v>0.48134500000000002</v>
      </c>
      <c r="F103">
        <v>0.40662700000000002</v>
      </c>
      <c r="H103" t="str">
        <f t="shared" si="1"/>
        <v>0.484582,0.412009,0.482964,0.409318,0.481345,0.406627</v>
      </c>
    </row>
    <row r="104" spans="1:8">
      <c r="A104">
        <v>0.48465999999999998</v>
      </c>
      <c r="B104">
        <v>0.41200300000000001</v>
      </c>
      <c r="C104">
        <v>0.48311900000000002</v>
      </c>
      <c r="D104">
        <v>0.409306</v>
      </c>
      <c r="E104">
        <v>0.48157899999999998</v>
      </c>
      <c r="F104">
        <v>0.406609</v>
      </c>
      <c r="H104" t="str">
        <f t="shared" si="1"/>
        <v>0.48466,0.412003,0.483119,0.409306,0.481579,0.406609</v>
      </c>
    </row>
    <row r="105" spans="1:8">
      <c r="A105">
        <v>0.48474099999999998</v>
      </c>
      <c r="B105">
        <v>0.41200300000000001</v>
      </c>
      <c r="C105">
        <v>0.48328199999999999</v>
      </c>
      <c r="D105">
        <v>0.40930699999999998</v>
      </c>
      <c r="E105">
        <v>0.481823</v>
      </c>
      <c r="F105">
        <v>0.40661000000000003</v>
      </c>
      <c r="H105" t="str">
        <f t="shared" si="1"/>
        <v>0.484741,0.412003,0.483282,0.409307,0.481823,0.40661</v>
      </c>
    </row>
    <row r="106" spans="1:8">
      <c r="A106">
        <v>0.48482599999999998</v>
      </c>
      <c r="B106">
        <v>0.41200999999999999</v>
      </c>
      <c r="C106">
        <v>0.48345199999999999</v>
      </c>
      <c r="D106">
        <v>0.40932099999999999</v>
      </c>
      <c r="E106">
        <v>0.48207800000000001</v>
      </c>
      <c r="F106">
        <v>0.40663100000000002</v>
      </c>
      <c r="H106" t="str">
        <f t="shared" si="1"/>
        <v>0.484826,0.41201,0.483452,0.409321,0.482078,0.406631</v>
      </c>
    </row>
    <row r="107" spans="1:8">
      <c r="A107">
        <v>0.48491400000000001</v>
      </c>
      <c r="B107">
        <v>0.412024</v>
      </c>
      <c r="C107">
        <v>0.483628</v>
      </c>
      <c r="D107">
        <v>0.40934700000000002</v>
      </c>
      <c r="E107">
        <v>0.48234300000000002</v>
      </c>
      <c r="F107">
        <v>0.406671</v>
      </c>
      <c r="H107" t="str">
        <f t="shared" si="1"/>
        <v>0.484914,0.412024,0.483628,0.409347,0.482343,0.406671</v>
      </c>
    </row>
    <row r="108" spans="1:8">
      <c r="A108">
        <v>0.48500599999999999</v>
      </c>
      <c r="B108">
        <v>0.41204400000000002</v>
      </c>
      <c r="C108">
        <v>0.48381099999999999</v>
      </c>
      <c r="D108">
        <v>0.409387</v>
      </c>
      <c r="E108">
        <v>0.48261700000000002</v>
      </c>
      <c r="F108">
        <v>0.40673100000000001</v>
      </c>
      <c r="H108" t="str">
        <f t="shared" si="1"/>
        <v>0.485006,0.412044,0.483811,0.409387,0.482617,0.406731</v>
      </c>
    </row>
    <row r="109" spans="1:8">
      <c r="A109">
        <v>0.48509999999999998</v>
      </c>
      <c r="B109">
        <v>0.41206999999999999</v>
      </c>
      <c r="C109">
        <v>0.48399999999999999</v>
      </c>
      <c r="D109">
        <v>0.40944000000000003</v>
      </c>
      <c r="E109">
        <v>0.48289900000000002</v>
      </c>
      <c r="F109">
        <v>0.40680899999999998</v>
      </c>
      <c r="H109" t="str">
        <f t="shared" si="1"/>
        <v>0.4851,0.41207,0.484,0.40944,0.482899,0.406809</v>
      </c>
    </row>
    <row r="110" spans="1:8">
      <c r="A110">
        <v>0.48519699999999999</v>
      </c>
      <c r="B110">
        <v>0.41210200000000002</v>
      </c>
      <c r="C110">
        <v>0.48419299999999998</v>
      </c>
      <c r="D110">
        <v>0.40950500000000001</v>
      </c>
      <c r="E110">
        <v>0.48319000000000001</v>
      </c>
      <c r="F110">
        <v>0.40690700000000002</v>
      </c>
      <c r="H110" t="str">
        <f t="shared" si="1"/>
        <v>0.485197,0.412102,0.484193,0.409505,0.48319,0.406907</v>
      </c>
    </row>
    <row r="111" spans="1:8">
      <c r="A111">
        <v>0.48529600000000001</v>
      </c>
      <c r="B111">
        <v>0.41214099999999998</v>
      </c>
      <c r="C111">
        <v>0.48439199999999999</v>
      </c>
      <c r="D111">
        <v>0.409582</v>
      </c>
      <c r="E111">
        <v>0.48348799999999997</v>
      </c>
      <c r="F111">
        <v>0.407024</v>
      </c>
      <c r="H111" t="str">
        <f t="shared" si="1"/>
        <v>0.485296,0.412141,0.484392,0.409582,0.483488,0.407024</v>
      </c>
    </row>
    <row r="112" spans="1:8">
      <c r="A112">
        <v>0.48539700000000002</v>
      </c>
      <c r="B112">
        <v>0.412186</v>
      </c>
      <c r="C112">
        <v>0.484595</v>
      </c>
      <c r="D112">
        <v>0.40967199999999998</v>
      </c>
      <c r="E112">
        <v>0.483792</v>
      </c>
      <c r="F112">
        <v>0.40715899999999999</v>
      </c>
      <c r="H112" t="str">
        <f t="shared" si="1"/>
        <v>0.485397,0.412186,0.484595,0.409672,0.483792,0.407159</v>
      </c>
    </row>
    <row r="113" spans="1:8">
      <c r="A113">
        <v>0.48550100000000002</v>
      </c>
      <c r="B113">
        <v>0.41223700000000002</v>
      </c>
      <c r="C113">
        <v>0.48480200000000001</v>
      </c>
      <c r="D113">
        <v>0.409775</v>
      </c>
      <c r="E113">
        <v>0.48410300000000001</v>
      </c>
      <c r="F113">
        <v>0.40731200000000001</v>
      </c>
      <c r="H113" t="str">
        <f t="shared" si="1"/>
        <v>0.485501,0.412237,0.484802,0.409775,0.484103,0.407312</v>
      </c>
    </row>
    <row r="114" spans="1:8">
      <c r="A114">
        <v>0.48560599999999998</v>
      </c>
      <c r="B114">
        <v>0.41229399999999999</v>
      </c>
      <c r="C114">
        <v>0.485012</v>
      </c>
      <c r="D114">
        <v>0.409889</v>
      </c>
      <c r="E114">
        <v>0.48441800000000002</v>
      </c>
      <c r="F114">
        <v>0.40748299999999998</v>
      </c>
      <c r="H114" t="str">
        <f t="shared" si="1"/>
        <v>0.485606,0.412294,0.485012,0.409889,0.484418,0.407483</v>
      </c>
    </row>
    <row r="115" spans="1:8">
      <c r="A115">
        <v>0.48571199999999998</v>
      </c>
      <c r="B115">
        <v>0.41235699999999997</v>
      </c>
      <c r="C115">
        <v>0.48522500000000002</v>
      </c>
      <c r="D115">
        <v>0.41001399999999999</v>
      </c>
      <c r="E115">
        <v>0.48473699999999997</v>
      </c>
      <c r="F115">
        <v>0.40767100000000001</v>
      </c>
      <c r="H115" t="str">
        <f t="shared" si="1"/>
        <v>0.485712,0.412357,0.485225,0.410014,0.484737,0.407671</v>
      </c>
    </row>
    <row r="116" spans="1:8">
      <c r="A116">
        <v>0.48581999999999997</v>
      </c>
      <c r="B116">
        <v>0.41242600000000001</v>
      </c>
      <c r="C116">
        <v>0.48543999999999998</v>
      </c>
      <c r="D116">
        <v>0.41015099999999999</v>
      </c>
      <c r="E116">
        <v>0.48506100000000002</v>
      </c>
      <c r="F116">
        <v>0.40787699999999999</v>
      </c>
      <c r="H116" t="str">
        <f t="shared" si="1"/>
        <v>0.48582,0.412426,0.48544,0.410151,0.485061,0.407877</v>
      </c>
    </row>
    <row r="117" spans="1:8">
      <c r="A117">
        <v>0.485929</v>
      </c>
      <c r="B117">
        <v>0.412499</v>
      </c>
      <c r="C117">
        <v>0.48565799999999998</v>
      </c>
      <c r="D117">
        <v>0.41029900000000002</v>
      </c>
      <c r="E117">
        <v>0.48538599999999998</v>
      </c>
      <c r="F117">
        <v>0.40809800000000002</v>
      </c>
      <c r="H117" t="str">
        <f t="shared" si="1"/>
        <v>0.485929,0.412499,0.485658,0.410299,0.485386,0.408098</v>
      </c>
    </row>
    <row r="118" spans="1:8">
      <c r="A118">
        <v>0.48603800000000003</v>
      </c>
      <c r="B118">
        <v>0.41257899999999997</v>
      </c>
      <c r="C118">
        <v>0.48587599999999997</v>
      </c>
      <c r="D118">
        <v>0.41045700000000002</v>
      </c>
      <c r="E118">
        <v>0.48571399999999998</v>
      </c>
      <c r="F118">
        <v>0.40833599999999998</v>
      </c>
      <c r="H118" t="str">
        <f t="shared" si="1"/>
        <v>0.486038,0.412579,0.485876,0.410457,0.485714,0.408336</v>
      </c>
    </row>
    <row r="119" spans="1:8">
      <c r="A119">
        <v>0.48614800000000002</v>
      </c>
      <c r="B119">
        <v>0.412663</v>
      </c>
      <c r="C119">
        <v>0.486095</v>
      </c>
      <c r="D119">
        <v>0.41062599999999999</v>
      </c>
      <c r="E119">
        <v>0.486043</v>
      </c>
      <c r="F119">
        <v>0.40858899999999998</v>
      </c>
      <c r="H119" t="str">
        <f t="shared" si="1"/>
        <v>0.486148,0.412663,0.486095,0.410626,0.486043,0.408589</v>
      </c>
    </row>
    <row r="120" spans="1:8">
      <c r="A120">
        <v>0.48625800000000002</v>
      </c>
      <c r="B120">
        <v>0.41275200000000001</v>
      </c>
      <c r="C120">
        <v>0.486315</v>
      </c>
      <c r="D120">
        <v>0.410804</v>
      </c>
      <c r="E120">
        <v>0.486373</v>
      </c>
      <c r="F120">
        <v>0.40885700000000003</v>
      </c>
      <c r="H120" t="str">
        <f t="shared" si="1"/>
        <v>0.486258,0.412752,0.486315,0.410804,0.486373,0.408857</v>
      </c>
    </row>
    <row r="121" spans="1:8">
      <c r="A121">
        <v>0.48636699999999999</v>
      </c>
      <c r="B121">
        <v>0.41284599999999999</v>
      </c>
      <c r="C121">
        <v>0.48653400000000002</v>
      </c>
      <c r="D121">
        <v>0.41099200000000002</v>
      </c>
      <c r="E121">
        <v>0.48670200000000002</v>
      </c>
      <c r="F121">
        <v>0.409138</v>
      </c>
      <c r="H121" t="str">
        <f t="shared" si="1"/>
        <v>0.486367,0.412846,0.486534,0.410992,0.486702,0.409138</v>
      </c>
    </row>
    <row r="122" spans="1:8">
      <c r="A122">
        <v>0.48647600000000002</v>
      </c>
      <c r="B122">
        <v>0.41294500000000001</v>
      </c>
      <c r="C122">
        <v>0.48675299999999999</v>
      </c>
      <c r="D122">
        <v>0.41118900000000003</v>
      </c>
      <c r="E122">
        <v>0.48702899999999999</v>
      </c>
      <c r="F122">
        <v>0.40943400000000002</v>
      </c>
      <c r="H122" t="str">
        <f t="shared" si="1"/>
        <v>0.486476,0.412945,0.486753,0.411189,0.487029,0.409434</v>
      </c>
    </row>
    <row r="123" spans="1:8">
      <c r="A123">
        <v>0.48658499999999999</v>
      </c>
      <c r="B123">
        <v>0.413047</v>
      </c>
      <c r="C123">
        <v>0.48697000000000001</v>
      </c>
      <c r="D123">
        <v>0.41139399999999998</v>
      </c>
      <c r="E123">
        <v>0.48735499999999998</v>
      </c>
      <c r="F123">
        <v>0.40974100000000002</v>
      </c>
      <c r="H123" t="str">
        <f t="shared" si="1"/>
        <v>0.486585,0.413047,0.48697,0.411394,0.487355,0.409741</v>
      </c>
    </row>
    <row r="124" spans="1:8">
      <c r="A124">
        <v>0.48669299999999999</v>
      </c>
      <c r="B124">
        <v>0.41315400000000002</v>
      </c>
      <c r="C124">
        <v>0.48718499999999998</v>
      </c>
      <c r="D124">
        <v>0.41160799999999997</v>
      </c>
      <c r="E124">
        <v>0.487678</v>
      </c>
      <c r="F124">
        <v>0.41006100000000001</v>
      </c>
      <c r="H124" t="str">
        <f t="shared" si="1"/>
        <v>0.486693,0.413154,0.487185,0.411608,0.487678,0.410061</v>
      </c>
    </row>
    <row r="125" spans="1:8">
      <c r="A125">
        <v>0.48679899999999998</v>
      </c>
      <c r="B125">
        <v>0.41326400000000002</v>
      </c>
      <c r="C125">
        <v>0.487398</v>
      </c>
      <c r="D125">
        <v>0.41182800000000003</v>
      </c>
      <c r="E125">
        <v>0.48799700000000001</v>
      </c>
      <c r="F125">
        <v>0.41039199999999998</v>
      </c>
      <c r="H125" t="str">
        <f t="shared" si="1"/>
        <v>0.486799,0.413264,0.487398,0.411828,0.487997,0.410392</v>
      </c>
    </row>
    <row r="126" spans="1:8">
      <c r="A126">
        <v>0.486904</v>
      </c>
      <c r="B126">
        <v>0.41337800000000002</v>
      </c>
      <c r="C126">
        <v>0.48760799999999999</v>
      </c>
      <c r="D126">
        <v>0.41205599999999998</v>
      </c>
      <c r="E126">
        <v>0.48831200000000002</v>
      </c>
      <c r="F126">
        <v>0.41073399999999999</v>
      </c>
      <c r="H126" t="str">
        <f t="shared" si="1"/>
        <v>0.486904,0.413378,0.487608,0.412056,0.488312,0.410734</v>
      </c>
    </row>
    <row r="127" spans="1:8">
      <c r="A127">
        <v>0.48700700000000002</v>
      </c>
      <c r="B127">
        <v>0.413495</v>
      </c>
      <c r="C127">
        <v>0.487815</v>
      </c>
      <c r="D127">
        <v>0.41228999999999999</v>
      </c>
      <c r="E127">
        <v>0.488622</v>
      </c>
      <c r="F127">
        <v>0.41108499999999998</v>
      </c>
      <c r="H127" t="str">
        <f t="shared" si="1"/>
        <v>0.487007,0.413495,0.487815,0.41229,0.488622,0.411085</v>
      </c>
    </row>
    <row r="128" spans="1:8">
      <c r="A128">
        <v>0.48710900000000001</v>
      </c>
      <c r="B128">
        <v>0.41361500000000001</v>
      </c>
      <c r="C128">
        <v>0.48801800000000001</v>
      </c>
      <c r="D128">
        <v>0.41252899999999998</v>
      </c>
      <c r="E128">
        <v>0.488927</v>
      </c>
      <c r="F128">
        <v>0.41144399999999998</v>
      </c>
      <c r="H128" t="str">
        <f t="shared" si="1"/>
        <v>0.487109,0.413615,0.488018,0.412529,0.488927,0.411444</v>
      </c>
    </row>
    <row r="129" spans="1:8">
      <c r="A129">
        <v>0.48720799999999997</v>
      </c>
      <c r="B129">
        <v>0.41373700000000002</v>
      </c>
      <c r="C129">
        <v>0.48821599999999998</v>
      </c>
      <c r="D129">
        <v>0.41277399999999997</v>
      </c>
      <c r="E129">
        <v>0.48922399999999999</v>
      </c>
      <c r="F129">
        <v>0.41181200000000001</v>
      </c>
      <c r="H129" t="str">
        <f t="shared" si="1"/>
        <v>0.487208,0.413737,0.488216,0.412774,0.489224,0.411812</v>
      </c>
    </row>
    <row r="130" spans="1:8">
      <c r="A130">
        <v>0.48730499999999999</v>
      </c>
      <c r="B130">
        <v>0.41386200000000001</v>
      </c>
      <c r="C130">
        <v>0.48841000000000001</v>
      </c>
      <c r="D130">
        <v>0.413024</v>
      </c>
      <c r="E130">
        <v>0.489514</v>
      </c>
      <c r="F130">
        <v>0.412186</v>
      </c>
      <c r="H130" t="str">
        <f t="shared" si="1"/>
        <v>0.487305,0.413862,0.48841,0.413024,0.489514,0.412186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2400K-bins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binghua.chai</dc:creator>
  <cp:lastModifiedBy>herman.pahulu</cp:lastModifiedBy>
  <dcterms:created xsi:type="dcterms:W3CDTF">2013-05-21T18:49:00Z</dcterms:created>
  <dcterms:modified xsi:type="dcterms:W3CDTF">2013-05-21T21:45:09Z</dcterms:modified>
</cp:coreProperties>
</file>