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80" activeTab="7"/>
  </bookViews>
  <sheets>
    <sheet name="省属" sheetId="1" r:id="rId1"/>
    <sheet name="西安市" sheetId="2" r:id="rId2"/>
    <sheet name="榆林市" sheetId="3" r:id="rId3"/>
    <sheet name="延安市" sheetId="4" r:id="rId4"/>
    <sheet name="渭南市" sheetId="5" r:id="rId5"/>
    <sheet name="宝鸡市" sheetId="6" r:id="rId6"/>
    <sheet name="铜川市" sheetId="7" r:id="rId7"/>
    <sheet name="安康市" sheetId="8" r:id="rId8"/>
    <sheet name="汉中市" sheetId="9" r:id="rId9"/>
    <sheet name="咸阳市" sheetId="10" r:id="rId10"/>
    <sheet name="商洛市" sheetId="11" r:id="rId11"/>
    <sheet name="杨凌示范区" sheetId="12" r:id="rId12"/>
    <sheet name="韩城" sheetId="13" r:id="rId13"/>
  </sheets>
  <definedNames>
    <definedName name="_xlnm._FilterDatabase" localSheetId="4" hidden="1">渭南市!$A$3:$Q$248</definedName>
    <definedName name="_xlnm._FilterDatabase" localSheetId="5" hidden="1">宝鸡市!$A$3:$P$199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<sst xmlns="http://schemas.openxmlformats.org/spreadsheetml/2006/main" count="30338" uniqueCount="7960">
  <si>
    <t>2024年下半年陕西省省属事业单位公开招聘工作人员岗位表</t>
  </si>
  <si>
    <t>主管部门</t>
  </si>
  <si>
    <t>事业单位名称</t>
  </si>
  <si>
    <t>单位性质/经费形式</t>
  </si>
  <si>
    <t>招聘岗位及人数</t>
  </si>
  <si>
    <t>招聘岗位所需资格条件</t>
  </si>
  <si>
    <t>笔试类别</t>
  </si>
  <si>
    <t>备注</t>
  </si>
  <si>
    <t>岗位代码</t>
  </si>
  <si>
    <t>岗位简称</t>
  </si>
  <si>
    <t>岗位类别</t>
  </si>
  <si>
    <t>岗位等级</t>
  </si>
  <si>
    <t>招聘人数</t>
  </si>
  <si>
    <t>专业名称及代码</t>
  </si>
  <si>
    <t>学历</t>
  </si>
  <si>
    <t>学位</t>
  </si>
  <si>
    <t>其他条件</t>
  </si>
  <si>
    <r>
      <rPr>
        <sz val="10"/>
        <rFont val="宋体"/>
        <charset val="134"/>
      </rPr>
      <t>中共陕西省纪律检查委员会、陕西省监察委员会（029-63905040）</t>
    </r>
    <r>
      <rPr>
        <sz val="10"/>
        <rFont val="Times New Roman"/>
        <charset val="134"/>
      </rPr>
      <t> </t>
    </r>
  </si>
  <si>
    <t>陕西纪检监察信息中心</t>
  </si>
  <si>
    <t>公益一类/全额拨款</t>
  </si>
  <si>
    <t>信息工程管理</t>
  </si>
  <si>
    <t>管理</t>
  </si>
  <si>
    <t>九级管理岗位</t>
  </si>
  <si>
    <t>085411大数据技术与工程、081200计算机科学与技术、081203计算机应用技术</t>
  </si>
  <si>
    <t>硕士研究生及以上</t>
  </si>
  <si>
    <t>硕士及以上</t>
  </si>
  <si>
    <t>中共党员，30周岁以下</t>
  </si>
  <si>
    <t>综合管理类</t>
  </si>
  <si>
    <t>网络安全管理</t>
  </si>
  <si>
    <t>083900网络空间安全、085412网络与信息安全、085404计算机技术</t>
  </si>
  <si>
    <t>中共陕西省委宣传部（029-63905839）</t>
  </si>
  <si>
    <t>陕西画报社（陕西新闻图片社）</t>
  </si>
  <si>
    <t>公益二类/差额拨款</t>
  </si>
  <si>
    <t>新闻采编1</t>
  </si>
  <si>
    <t>专技</t>
  </si>
  <si>
    <t>专业技术十二级岗位</t>
  </si>
  <si>
    <t>050100中国语言文学、050103汉语言文字学、050300新闻传播学、050301新闻学、050302传播学、055200新闻与传播</t>
  </si>
  <si>
    <t>30周岁以下</t>
  </si>
  <si>
    <t>新闻采编2</t>
  </si>
  <si>
    <t>30周岁以下，男性</t>
  </si>
  <si>
    <t>中共陕西省委统一战线工作部（029-63906061）</t>
  </si>
  <si>
    <t>陕西社会主义学院</t>
  </si>
  <si>
    <t>教师</t>
  </si>
  <si>
    <t>专业技术八级及以下岗位</t>
  </si>
  <si>
    <r>
      <rPr>
        <sz val="10"/>
        <rFont val="宋体"/>
        <charset val="134"/>
      </rPr>
      <t>010101马克思主义哲学、010102中国哲学、030204中共党史、030206国际政治、030301社会学、030501马克思主义基本原理、030502马克思主义发展史、030503马克思主义中国化研究、030505思想政治教育、030506中国近现代史基本问题研究、050104中国古典文献学、050105中国古代文学、0602L2历史文献学（含∶敦煌学、古文字学）、0602L4中国古代史、0602L5中国近现代史</t>
    </r>
    <r>
      <rPr>
        <sz val="10"/>
        <rFont val="Times New Roman"/>
        <charset val="134"/>
      </rPr>
      <t>   </t>
    </r>
  </si>
  <si>
    <t>博士研究生</t>
  </si>
  <si>
    <t>博士</t>
  </si>
  <si>
    <t>中共陕西省委外事工作委员会办公室（029-63917285）</t>
  </si>
  <si>
    <t>陕西省委外事工作委员会办公室翻译中心</t>
  </si>
  <si>
    <t>英语翻译（初级）</t>
  </si>
  <si>
    <t>专业技术十一级及以下岗位</t>
  </si>
  <si>
    <t>翻译（055101英语笔译、055102英语口译）</t>
  </si>
  <si>
    <t>具有CATTI二级及以上英语口译或笔译资格证，30周岁以下</t>
  </si>
  <si>
    <t>研究生学历报考者须同时具有本科学历学位和研究生学历学位</t>
  </si>
  <si>
    <t>俄语翻译（初级）</t>
  </si>
  <si>
    <t>050202俄语语言文学、翻译（055103俄语笔译、055104俄语口译）</t>
  </si>
  <si>
    <t>具有CATTI二级及以上俄语口译或笔译资格证，或相当层次资格证书</t>
  </si>
  <si>
    <t>波斯语翻译（初级）</t>
  </si>
  <si>
    <t>050208外国语言文学（波斯语）</t>
  </si>
  <si>
    <t>本科及以上</t>
  </si>
  <si>
    <t>学士及以上</t>
  </si>
  <si>
    <t>中共陕西省委机构编制委员会办公室（029-63907275）</t>
  </si>
  <si>
    <t>陕西省委机构编制委员会办公室信息技术与保障中心</t>
  </si>
  <si>
    <t>信息宣传与保障综合1</t>
  </si>
  <si>
    <t>专业技术十级及以下岗位</t>
  </si>
  <si>
    <t>050100中国语言文学、050103汉语言文字学、050300新闻传播学、050301新闻学、050302传播学、055200新闻与传播、083500/085405软件工程；0301法学类，0351法律类，0305马克思主义理论类</t>
  </si>
  <si>
    <t>信息宣传与保障综合2</t>
  </si>
  <si>
    <t>中共陕西省委军民融合发展委员会办公室（029-85589126）</t>
  </si>
  <si>
    <t>陕西省军民融合人才中心（029-85735796）</t>
  </si>
  <si>
    <t>信息化建设1</t>
  </si>
  <si>
    <t>085411大数据技术与工程、085410人工智能、085404计算机技术</t>
  </si>
  <si>
    <t>2年（含）以上本专业工作经历</t>
  </si>
  <si>
    <t>信息化建设2</t>
  </si>
  <si>
    <t>2年（含）以上本专业工作经历，男性</t>
  </si>
  <si>
    <t>陕西省军民融合信息中心（029-85735482）</t>
  </si>
  <si>
    <t>公益二类/经费自理</t>
  </si>
  <si>
    <t>技术员1</t>
  </si>
  <si>
    <t>081001通信与信息系统、081200计算机科学与技术、081203计算机应用技术、081201计算机系统结构、083500软件工程、083900网络空间安全</t>
  </si>
  <si>
    <t>技术员2</t>
  </si>
  <si>
    <r>
      <rPr>
        <sz val="10"/>
        <rFont val="宋体"/>
        <charset val="134"/>
      </rPr>
      <t>081602摄影测量与遥感、081603地图制图学与地理信息工程、070503地图学与地理信息系统</t>
    </r>
    <r>
      <rPr>
        <sz val="10"/>
        <rFont val="Times New Roman"/>
        <charset val="134"/>
      </rPr>
      <t>                                          </t>
    </r>
  </si>
  <si>
    <t>陕西省军民融合技术中心（029-85735601）</t>
  </si>
  <si>
    <t>综合管理</t>
  </si>
  <si>
    <t>125300会计</t>
  </si>
  <si>
    <t>2年（含）以上本专业工作经历，具有会计专业技术初级及以上资格证书</t>
  </si>
  <si>
    <t>技术员</t>
  </si>
  <si>
    <t>085400电子信息、085404计算机技术</t>
  </si>
  <si>
    <t>中共陕西省委党校（陕西行政学院）（029-85378583）</t>
  </si>
  <si>
    <t>中共陕西省委党校（陕西行政学院）</t>
  </si>
  <si>
    <t>编辑</t>
  </si>
  <si>
    <t>专业技术十一级岗位</t>
  </si>
  <si>
    <t>020101政治经济学、010102中国哲学、030700中共党史党建学</t>
  </si>
  <si>
    <t>中共党员，2年（含）以上编辑工作经历，本硕专业方向一致</t>
  </si>
  <si>
    <t>陕西省妇女联合会（029-63907817）</t>
  </si>
  <si>
    <t>陕西省西安幼儿园</t>
  </si>
  <si>
    <t>幼儿教师</t>
  </si>
  <si>
    <t>040106学前教育、130202音乐学、130212T音乐教育</t>
  </si>
  <si>
    <t>具有教师资格证书</t>
  </si>
  <si>
    <t>教师类---小学（幼儿园）教师岗位</t>
  </si>
  <si>
    <t>教研员</t>
  </si>
  <si>
    <t>040105学前教育学、045118学前教育</t>
  </si>
  <si>
    <t>行政管理</t>
  </si>
  <si>
    <t>050100中国语言文学、050102语言学及应用语言学、050103汉语言文字学、050300新闻传播学、050301新闻学、050302传播学、055200新闻与传播、045101教育管理</t>
  </si>
  <si>
    <t>2年（含）以上媒体宣传运营等相关工作经历</t>
  </si>
  <si>
    <t>陕西省文学艺术界联合会（029-87907015）</t>
  </si>
  <si>
    <t>长安画派艺术中心</t>
  </si>
  <si>
    <t>艺术史论研究</t>
  </si>
  <si>
    <t>130100艺术学</t>
  </si>
  <si>
    <t>硕士专业方向为艺术史论、美术史论、中国美术史、美术理论研究</t>
  </si>
  <si>
    <t>艺术设计</t>
  </si>
  <si>
    <t>130500设计学、135700设计</t>
  </si>
  <si>
    <t>硕士专业方向为视觉传达设计</t>
  </si>
  <si>
    <t>陕西省残疾人联合会（029-63917907）</t>
  </si>
  <si>
    <t>陕西省康复医院</t>
  </si>
  <si>
    <t>内科医师</t>
  </si>
  <si>
    <t>100200/105100临床医学、100201/105101内科学</t>
  </si>
  <si>
    <t>具有医师资格证或医师执业证</t>
  </si>
  <si>
    <t>医疗卫生类---西医临床岗位</t>
  </si>
  <si>
    <t>外科医师</t>
  </si>
  <si>
    <t>100200/105100临床医学、100210/105111外科学</t>
  </si>
  <si>
    <t>精神科医师</t>
  </si>
  <si>
    <t>100201K（本）临床医学、100200/105100（硕）临床医学、100205TK精神医学、100205/105105精神病与精神卫生学</t>
  </si>
  <si>
    <t>本科须具有住院医师规范化培训合格证书，硕士研究生须具有医师资格证或医师执业证</t>
  </si>
  <si>
    <t>急诊科医师</t>
  </si>
  <si>
    <t>100201K（本）临床医学、100200/105100（硕）临床医学、100218/105107急诊医学</t>
  </si>
  <si>
    <t>重症医学科医师</t>
  </si>
  <si>
    <t>100201K（本）临床医学、100200/105100（硕）临床医学、105108重症医学</t>
  </si>
  <si>
    <t>研究员1</t>
  </si>
  <si>
    <t>071011生物物理学、071010生物化学与分子生物学</t>
  </si>
  <si>
    <t>研究员2</t>
  </si>
  <si>
    <t>100100/077800基础医学</t>
  </si>
  <si>
    <t>陕西省城市经济学校</t>
  </si>
  <si>
    <t>教师1</t>
  </si>
  <si>
    <t>040201体育教育、040101（本）教育学、040100（硕）教育学</t>
  </si>
  <si>
    <t>教师2</t>
  </si>
  <si>
    <t>130507工艺美术、130401（本）美术学、130400/1304L1（硕）美术学、135107（硕）美术</t>
  </si>
  <si>
    <t>教师3</t>
  </si>
  <si>
    <t>130201音乐表演、130200音乐与舞蹈学</t>
  </si>
  <si>
    <t>陕西省第二康复医院</t>
  </si>
  <si>
    <t>公益二类/全额拨款</t>
  </si>
  <si>
    <t>中医医师</t>
  </si>
  <si>
    <t>100501K（本）中医学、100500（硕）中医学</t>
  </si>
  <si>
    <t>具有医师执业证或医师资格证</t>
  </si>
  <si>
    <t>医疗卫生类---中医临床岗位</t>
  </si>
  <si>
    <t>中西医医师</t>
  </si>
  <si>
    <t>100601K中西医临床医学</t>
  </si>
  <si>
    <t>执业药师</t>
  </si>
  <si>
    <t>100701（本）药学、078000/100700/105500（硕）药学</t>
  </si>
  <si>
    <t>具有药学专业初级（师）及以上卫生专业技术人员职业资格证书</t>
  </si>
  <si>
    <t>医疗卫生类---药剂岗位</t>
  </si>
  <si>
    <t>人事档案管理</t>
  </si>
  <si>
    <t>120206人力资源管理、120502（本）档案学、120503（硕）档案学</t>
  </si>
  <si>
    <t>中共党员</t>
  </si>
  <si>
    <t>陕西省发展和改革委员会（029-63913261）</t>
  </si>
  <si>
    <t>陕西省能源经济研究院</t>
  </si>
  <si>
    <t>能源研究1</t>
  </si>
  <si>
    <t>0807动力工程及工程热物理、0808电气工程、0858能源动力</t>
  </si>
  <si>
    <t>能源研究2</t>
  </si>
  <si>
    <t>男性</t>
  </si>
  <si>
    <t>能源研究3</t>
  </si>
  <si>
    <t>0817化学工程与技术、0819矿业工程、0820石油与天然气工程</t>
  </si>
  <si>
    <t>能源研究4</t>
  </si>
  <si>
    <t>0817化学工程与技术、0819矿业工程、0821石油与天然气工程</t>
  </si>
  <si>
    <t>陕西省教育厅（029-88668650）</t>
  </si>
  <si>
    <t>陕西省教育厅课程教材管理中心</t>
  </si>
  <si>
    <t>公益一类/经费自理</t>
  </si>
  <si>
    <t>办公室职员1</t>
  </si>
  <si>
    <t>040101教育学原理、40102课程与教学论、040103教育史</t>
  </si>
  <si>
    <t>办公室职员2</t>
  </si>
  <si>
    <t>陕西省石油化工学校</t>
  </si>
  <si>
    <t>050102语言学及应用语言学、050103汉语言文字学、050105中国古代文学、050106中国现当代文学</t>
  </si>
  <si>
    <t>本科阶段所学专业应与招聘所需专业方向一致，具有高中相应学科教师资格证书</t>
  </si>
  <si>
    <t>教师类---中学教师岗位</t>
  </si>
  <si>
    <r>
      <rPr>
        <sz val="10"/>
        <rFont val="宋体"/>
        <charset val="134"/>
      </rPr>
      <t>070501自然地理学、070502人文地理学、</t>
    </r>
    <r>
      <rPr>
        <sz val="10"/>
        <rFont val="Times New Roman"/>
        <charset val="134"/>
      </rPr>
      <t> </t>
    </r>
    <r>
      <rPr>
        <sz val="10"/>
        <rFont val="宋体"/>
        <charset val="134"/>
      </rPr>
      <t>070503地图学与地理信息系统</t>
    </r>
  </si>
  <si>
    <t>本科阶段所学专业应与招聘所需专业方向一致，具有高中相应学科教师资格证书，男性</t>
  </si>
  <si>
    <t>教师4</t>
  </si>
  <si>
    <t>070201理论物理、070206声学、070207光学、070208无线电物理</t>
  </si>
  <si>
    <t>教师5</t>
  </si>
  <si>
    <t>教师6</t>
  </si>
  <si>
    <t>040303体育教育训练学、040304民族传统体育学、045201体育教学、045202运动训练</t>
  </si>
  <si>
    <t>教师7</t>
  </si>
  <si>
    <t>教师8</t>
  </si>
  <si>
    <t>080800电气工程、080801电机与电器、080802电力系统及其自动化</t>
  </si>
  <si>
    <t>教师9</t>
  </si>
  <si>
    <t>陕西工业技术学院</t>
  </si>
  <si>
    <t>080901计算机科学与技术、130310动画</t>
  </si>
  <si>
    <t>单位地点：兴平市</t>
  </si>
  <si>
    <t>020401国际经济与贸易、080903网络工程</t>
  </si>
  <si>
    <t>081301化学工程与工艺、080407高分子材料与工程</t>
  </si>
  <si>
    <t>050101汉语言文学、050103汉语国际教育</t>
  </si>
  <si>
    <t>会计</t>
  </si>
  <si>
    <t>120204财务管理、120203K会计学</t>
  </si>
  <si>
    <t>陕西省电子信息学校</t>
  </si>
  <si>
    <t>070104应用数学、045104学科教学（数学）</t>
  </si>
  <si>
    <t>具有高中或中职相应学科教师资格证书</t>
  </si>
  <si>
    <t>130204舞蹈表演、130205舞蹈学</t>
  </si>
  <si>
    <t>具有本专业相应的教师资格证书</t>
  </si>
  <si>
    <t>陕西省自强中等专业学校</t>
  </si>
  <si>
    <t>100500中医学、100512针灸推拿学、100215康复医学与理疗学</t>
  </si>
  <si>
    <t>030500马克思主义理论、030505思想政治教育、030501马克思主义基本原理</t>
  </si>
  <si>
    <t>040200心理学、040201基础心理学、040203应用心理学</t>
  </si>
  <si>
    <t>陕西铜川工业技师学院</t>
  </si>
  <si>
    <t>电气类教师</t>
  </si>
  <si>
    <t>080801电机与电器、080802电力系统及其自动化、080804电力电子与电力传动</t>
  </si>
  <si>
    <t>单位地点：铜川市王益区</t>
  </si>
  <si>
    <t>机械类教师</t>
  </si>
  <si>
    <t>080201机械制造及其自动化、080202机械电子工程、080204车辆工程</t>
  </si>
  <si>
    <t>煤矿类教师</t>
  </si>
  <si>
    <t>081901采矿工程</t>
  </si>
  <si>
    <t>煤矿井下作业培训，单位地点：铜川市王益区</t>
  </si>
  <si>
    <t>语文教师</t>
  </si>
  <si>
    <t>050101汉语言文学、050102汉语言</t>
  </si>
  <si>
    <t>思政类教师</t>
  </si>
  <si>
    <t>030201政治学理论、030505思想政治教育</t>
  </si>
  <si>
    <t>陕西能源技工学校</t>
  </si>
  <si>
    <t>081901采矿工程、081903安全技术及工程</t>
  </si>
  <si>
    <t>单位地点：韩城市</t>
  </si>
  <si>
    <t>080801电机与电器、081102检测技术与自动化装置</t>
  </si>
  <si>
    <t>0602L4中国古代史、0602L5中国近现代史、045109学科教学（历史）</t>
  </si>
  <si>
    <t>010101马克思主义哲学、030505思想政治教育、045102学科教学（思政）</t>
  </si>
  <si>
    <t>040301体育人文社会学、040303体育教育训练学、045112学科教学（体育）</t>
  </si>
  <si>
    <t>135200音乐、045111学科教学（音乐）</t>
  </si>
  <si>
    <t>080901计算机科学与技术、080910T数据科学与大数据技术</t>
  </si>
  <si>
    <t>050103汉语言文字学、050105中国古代文学、045103学科教学(语文）</t>
  </si>
  <si>
    <t>焊工实习指导教师</t>
  </si>
  <si>
    <t>460104机械制造及自动化、460110智能焊接技术</t>
  </si>
  <si>
    <t>大专及以上</t>
  </si>
  <si>
    <t>具有焊工技师及以上技能等级证书</t>
  </si>
  <si>
    <t>电工实习指导教师</t>
  </si>
  <si>
    <t>460301机电一体化技术、460302智能机电技术、460202机电设备技术</t>
  </si>
  <si>
    <t>具有电工技师及以上技能等级证书</t>
  </si>
  <si>
    <t>钳工实习指导教师</t>
  </si>
  <si>
    <t>460104机械制造及自动化、460101机械设计与制造</t>
  </si>
  <si>
    <t>具有钳工技师及以上技能等级证书</t>
  </si>
  <si>
    <t>校医</t>
  </si>
  <si>
    <t>100201K临床医学</t>
  </si>
  <si>
    <t>具有医师资格证书和医师执业证书</t>
  </si>
  <si>
    <t>陕西省科学技术厅（029-87293138）</t>
  </si>
  <si>
    <t>陕西省科技资源统筹中心</t>
  </si>
  <si>
    <t>科技管理1</t>
  </si>
  <si>
    <t>0808电气工程、0811控制科学与工程</t>
  </si>
  <si>
    <t>科技管理2</t>
  </si>
  <si>
    <t>科技咨询</t>
  </si>
  <si>
    <t>0202应用经济学</t>
  </si>
  <si>
    <t>陕西省工业和信息化厅（029-63915496）</t>
  </si>
  <si>
    <t>陕西经济联合会</t>
  </si>
  <si>
    <t>综合管理1</t>
  </si>
  <si>
    <t>081201计算机系统结构、081202计算机软件与理论、081203计算机应用技术</t>
  </si>
  <si>
    <t>综合管理2</t>
  </si>
  <si>
    <t>陕西省工业和信息化厅信息中心</t>
  </si>
  <si>
    <t>工业经济分析</t>
  </si>
  <si>
    <t>020205产业经济学、020209数量经济学、020202区域经济学</t>
  </si>
  <si>
    <t>陕西省中小企业人才服务中心</t>
  </si>
  <si>
    <t>综合维护</t>
  </si>
  <si>
    <t>080801电机与电器、080805电工理论与新技术</t>
  </si>
  <si>
    <t>陕西省电子信息产品监督检验院</t>
  </si>
  <si>
    <t>信息安全风险评估和运维1</t>
  </si>
  <si>
    <t>081201计算机系统结构、081203计算机应用技术、081202计算机软件与理论</t>
  </si>
  <si>
    <t>信息安全风险评估和运维2</t>
  </si>
  <si>
    <t>陕西省工业和信息化厅教育培训中心</t>
  </si>
  <si>
    <t>教务管理1</t>
  </si>
  <si>
    <t>120403教育经济与管理、040107成人教育学</t>
  </si>
  <si>
    <t>教务管理2</t>
  </si>
  <si>
    <t>120203K会计学、120204财务管理</t>
  </si>
  <si>
    <t>2年（含）以上本专业相关工作经历，具有会计专业技术初级及以上资格证书</t>
  </si>
  <si>
    <t>陕西省中小企业发展促进中心</t>
  </si>
  <si>
    <t>会计1</t>
  </si>
  <si>
    <t>120201会计学、120202财务管理</t>
  </si>
  <si>
    <t>会计2</t>
  </si>
  <si>
    <t>陕西省司法厅（029-87290212）</t>
  </si>
  <si>
    <t>陕西省法治宣传中心</t>
  </si>
  <si>
    <t>法治宣传1</t>
  </si>
  <si>
    <t>135100艺术、1303L2广播电视艺术学</t>
  </si>
  <si>
    <t>法治宣传2</t>
  </si>
  <si>
    <t>050100中国语言文学</t>
  </si>
  <si>
    <t>陕西省法律援助中心</t>
  </si>
  <si>
    <t>法律援助1</t>
  </si>
  <si>
    <t>035200社会工作</t>
  </si>
  <si>
    <t>法律援助2</t>
  </si>
  <si>
    <t>030104刑法学、030105民商法学</t>
  </si>
  <si>
    <t>法律援助3</t>
  </si>
  <si>
    <t>陕西省人力资源和社会保障厅（029-63915048）</t>
  </si>
  <si>
    <t>陕西省劳务交流指导中心</t>
  </si>
  <si>
    <t>120201会计学、030301社会学、050103汉语言文字学</t>
  </si>
  <si>
    <t>陕西省自然资源厅（029-84333094）</t>
  </si>
  <si>
    <t>陕西省国土整治中心</t>
  </si>
  <si>
    <t>国土整治1</t>
  </si>
  <si>
    <t>120405土地资源管理</t>
  </si>
  <si>
    <t>2年（含）以上本专业相关工作经历，男性</t>
  </si>
  <si>
    <t>国土整治2</t>
  </si>
  <si>
    <t>2年（含）以上本专业相关工作经历</t>
  </si>
  <si>
    <t>陕西省生态环境厅（029-63916172）</t>
  </si>
  <si>
    <t>陕西省生态环境厅机关后勤服务中心</t>
  </si>
  <si>
    <t>1253会计、120201会计学</t>
  </si>
  <si>
    <t>陕西省住房和城乡建设厅（029-63915877）</t>
  </si>
  <si>
    <t>陕西省城乡规划设计研究院</t>
  </si>
  <si>
    <t>规划设计1</t>
  </si>
  <si>
    <t>081303城市规划与设计</t>
  </si>
  <si>
    <t>具有注册城乡规划师执业资格，本科为城乡规划专业（建筑类或地理科学类）</t>
  </si>
  <si>
    <t>（不含风景园林）</t>
  </si>
  <si>
    <t>规划设计2</t>
  </si>
  <si>
    <t>具有注册城乡规划师执业资格，本科为城乡规划专业（建筑类或地理科学类），男性</t>
  </si>
  <si>
    <t>陕西省建设工程质量安全监督总站</t>
  </si>
  <si>
    <t>建设工程质量安全监督1</t>
  </si>
  <si>
    <t>081402结构工程、081403市政工程</t>
  </si>
  <si>
    <t>取得建筑类工程师及以上资格，并取得国家一级注册建造师或注册监理工程师</t>
  </si>
  <si>
    <t>建设工程质量安全监督2</t>
  </si>
  <si>
    <t>取得建筑类工程师及以上资格，并取得国家一级注册建造师或注册监理工程师，男性</t>
  </si>
  <si>
    <t>陕西省交通运输厅（029-88869020、88869183）</t>
  </si>
  <si>
    <t>陕西省公路局</t>
  </si>
  <si>
    <t>公益一类/差额拨款</t>
  </si>
  <si>
    <t>文秘1</t>
  </si>
  <si>
    <r>
      <rPr>
        <sz val="10"/>
        <rFont val="宋体"/>
        <charset val="134"/>
      </rPr>
      <t>1</t>
    </r>
    <r>
      <rPr>
        <sz val="10"/>
        <rFont val="Times New Roman"/>
        <charset val="134"/>
      </rPr>
      <t> </t>
    </r>
  </si>
  <si>
    <t>050103汉语言文字学、050106中国现当代文学</t>
  </si>
  <si>
    <t>文秘2</t>
  </si>
  <si>
    <t>人事管理1</t>
  </si>
  <si>
    <t>120401行政管理、120404社会保障</t>
  </si>
  <si>
    <t>人事管理2</t>
  </si>
  <si>
    <t>后勤管理1</t>
  </si>
  <si>
    <t>081404供热供燃气通风及空调工程、081405防灾减灾工程及防护工程</t>
  </si>
  <si>
    <t>后勤管理2</t>
  </si>
  <si>
    <t>工程技术管理1</t>
  </si>
  <si>
    <t>081406桥梁与隧道工程、082301道路与铁道工程</t>
  </si>
  <si>
    <t>能适应经常基层出差</t>
  </si>
  <si>
    <t>工程技术管理2</t>
  </si>
  <si>
    <t>陕西省道路运输事业发展中心</t>
  </si>
  <si>
    <t>运输管理</t>
  </si>
  <si>
    <t>082303交通运输规划与管理</t>
  </si>
  <si>
    <t>党务管理1</t>
  </si>
  <si>
    <t>0501中国语言文学、010101马克思主义哲学、050301新闻学</t>
  </si>
  <si>
    <t>中国语言文学专业本科学历为汉语言文学或秘书学专业，中共党员，男性</t>
  </si>
  <si>
    <t>党务管理2</t>
  </si>
  <si>
    <t>中国语言文学专业本科学历为汉语言文学或秘书学专业，中共党员</t>
  </si>
  <si>
    <t>陕西省高速公路收费中心</t>
  </si>
  <si>
    <t>信息管理员</t>
  </si>
  <si>
    <t>0810信息与通信工程，0811控制科学与工程、0812计算机科学与技术</t>
  </si>
  <si>
    <t>党务干事</t>
  </si>
  <si>
    <t>050103汉语言文字学、0501Z1应用文体学、035101法律（非法学）</t>
  </si>
  <si>
    <t>陕西省交通医院</t>
  </si>
  <si>
    <t>100201K临床医学、105101内科学</t>
  </si>
  <si>
    <t>具有医师资格证和医师执业证（执业范围为内科），2年（含）以上二级甲等及以上综合医院内分泌内科专业工作经历</t>
  </si>
  <si>
    <t>105108重症医学</t>
  </si>
  <si>
    <t>具有医师资格证和医师执业证（执业范围为重症医学），2年（含）以上二级甲等及以上综合医院重症医学科专业工作经历</t>
  </si>
  <si>
    <t>100201K临床医学、105111外科学</t>
  </si>
  <si>
    <t>具有医师资格证和医师执业证（执业范围为外科），2年（含）以上二级甲等及以上综合医院普通外科专业工作经历</t>
  </si>
  <si>
    <t>陕西省水路交通事业发展中心</t>
  </si>
  <si>
    <t>船舶检验1</t>
  </si>
  <si>
    <t>082400船舶与海洋工程、080203机械设计及理论</t>
  </si>
  <si>
    <t>船舶检验2</t>
  </si>
  <si>
    <t>交通运输部黄河水系航运规划中心</t>
  </si>
  <si>
    <t>水路交通规划管理</t>
  </si>
  <si>
    <t>082303交通运输规划与管理、0823Z2交通工程、0823Z2交通运输经济</t>
  </si>
  <si>
    <t>港航管理</t>
  </si>
  <si>
    <t>081505港口、海岸及近海工程、081503水工结构工程</t>
  </si>
  <si>
    <t>陕西省交通运输工程质量监测鉴定站</t>
  </si>
  <si>
    <t>050105中国古代文学、050106中国现当代文学</t>
  </si>
  <si>
    <t>陕西省交通运输工程造价事务中心</t>
  </si>
  <si>
    <t>财务管理</t>
  </si>
  <si>
    <t>120201会计学</t>
  </si>
  <si>
    <t>陕西省交通运输技术服务中心</t>
  </si>
  <si>
    <t>车辆技术服务管理1</t>
  </si>
  <si>
    <t>080204车辆工程、082304载运工具运用工程</t>
  </si>
  <si>
    <t>车辆技术服务管理2</t>
  </si>
  <si>
    <t>技术管理</t>
  </si>
  <si>
    <t>0823交通运输工程</t>
  </si>
  <si>
    <t>陕西省交通运行监测中心</t>
  </si>
  <si>
    <t>数据与信息系统运维管理</t>
  </si>
  <si>
    <t>0812计算机科学与技术、0835软件工程、0839网络空间安全</t>
  </si>
  <si>
    <t>陕西省交通运输厅港口服务中心</t>
  </si>
  <si>
    <t>规划建设管理</t>
  </si>
  <si>
    <t>0823交通运输工程、1202Z1物流管理</t>
  </si>
  <si>
    <t>能驻连云港工作</t>
  </si>
  <si>
    <t>信息安全管理</t>
  </si>
  <si>
    <t>082302交通信息工程及控制、081203计算机应用技术</t>
  </si>
  <si>
    <t>陕西省水利厅（029-61835057）</t>
  </si>
  <si>
    <t>陕西省江河水库工作中心（陕西省三门峡库区管理中心）</t>
  </si>
  <si>
    <t>华阴中心工程管理</t>
  </si>
  <si>
    <t>082502环境工程、081101水利水电工程</t>
  </si>
  <si>
    <t>应届毕业生</t>
  </si>
  <si>
    <t>工作地点：渭南市华阴市</t>
  </si>
  <si>
    <t>大荔中心河务管理</t>
  </si>
  <si>
    <t>030101法学</t>
  </si>
  <si>
    <t>工作地点：渭南市大荔县</t>
  </si>
  <si>
    <t>水文中心水文基础研究</t>
  </si>
  <si>
    <t>081501水文学及水资源</t>
  </si>
  <si>
    <t>工作地点：渭南市临渭区</t>
  </si>
  <si>
    <t>水文中心综合管理</t>
  </si>
  <si>
    <t>120202企业管理（人力资源管理方向）</t>
  </si>
  <si>
    <t>应届毕业生，本科学历为人力资源管理专业</t>
  </si>
  <si>
    <t>水文中心测站网络信息维护</t>
  </si>
  <si>
    <t>070102信息与计算科学</t>
  </si>
  <si>
    <t>工作地点：有关县区基层水文测站，能够适应长期野外工作</t>
  </si>
  <si>
    <t>水文中心测验设施建设维护</t>
  </si>
  <si>
    <t>081101水利水电工程</t>
  </si>
  <si>
    <t>陕西省水文水资源勘测中心</t>
  </si>
  <si>
    <t>西安中心水文勘测</t>
  </si>
  <si>
    <t>081102水文与水资源工程</t>
  </si>
  <si>
    <t>工作地点：西安市基层站点</t>
  </si>
  <si>
    <t>西安中心新闻宣传</t>
  </si>
  <si>
    <t>130500设计学</t>
  </si>
  <si>
    <t>延安中心文秘</t>
  </si>
  <si>
    <t>050301新闻学、050107秘书学</t>
  </si>
  <si>
    <t>工作地点：延安市宝塔区</t>
  </si>
  <si>
    <t>延安中心预报及水文计算1</t>
  </si>
  <si>
    <t>延安中心预报及水文计算2</t>
  </si>
  <si>
    <t>延安中心水质分析</t>
  </si>
  <si>
    <t>070302应用化学</t>
  </si>
  <si>
    <t>延安中心水文勘测1</t>
  </si>
  <si>
    <t>081101水利水电工程、081001土木工程</t>
  </si>
  <si>
    <t>工作地点：延安市基层站点</t>
  </si>
  <si>
    <t>延安中心水文勘测2</t>
  </si>
  <si>
    <t>080202机械设计制造及其自动化</t>
  </si>
  <si>
    <t>延安中心水文勘测3</t>
  </si>
  <si>
    <t>专业技术十二级及以下岗位</t>
  </si>
  <si>
    <t>450101水文与水资源技术、550101水文与水资源工程</t>
  </si>
  <si>
    <t>延安中心水文勘测4</t>
  </si>
  <si>
    <t>宝鸡中心水质分析</t>
  </si>
  <si>
    <t>工作地点：宝鸡市渭滨区</t>
  </si>
  <si>
    <t>宝鸡中心预报及水文计算1</t>
  </si>
  <si>
    <t>宝鸡中心预报及水文计算2</t>
  </si>
  <si>
    <t>宝鸡中心工程管理</t>
  </si>
  <si>
    <t>120105工程造价、120103工程管理</t>
  </si>
  <si>
    <t>宝鸡中心计算机网络维护</t>
  </si>
  <si>
    <t>080901计算机科学与技术、080903网络工程</t>
  </si>
  <si>
    <t>宝鸡中心新闻宣传</t>
  </si>
  <si>
    <t>050301新闻学、050103汉语国际教育</t>
  </si>
  <si>
    <t>宝鸡中心水文勘测1</t>
  </si>
  <si>
    <t>工作地点：宝鸡市基层站点</t>
  </si>
  <si>
    <t>宝鸡中心水文勘测2</t>
  </si>
  <si>
    <t>080601电气工程及其自动化</t>
  </si>
  <si>
    <t>汉中中心水质分析1</t>
  </si>
  <si>
    <t>071004生态学、082503环境科学</t>
  </si>
  <si>
    <t>工作地点：汉中市汉台区</t>
  </si>
  <si>
    <t>汉中中心水质分析2</t>
  </si>
  <si>
    <t>汉中中心预报及水文计算1</t>
  </si>
  <si>
    <t>080902软件工程</t>
  </si>
  <si>
    <t>汉中中心预报及水文计算2</t>
  </si>
  <si>
    <t>汉中中心水文勘测1</t>
  </si>
  <si>
    <t>工作地点：汉中市基层站点</t>
  </si>
  <si>
    <t>汉中中心水文勘测2</t>
  </si>
  <si>
    <t>450205水利水电建筑工程、440501工程造价</t>
  </si>
  <si>
    <t>汉中中心水文勘测3</t>
  </si>
  <si>
    <t>汉中中心水文勘测4</t>
  </si>
  <si>
    <t>安康中心预报及水文计算1</t>
  </si>
  <si>
    <t>工作地点：安康市汉滨区</t>
  </si>
  <si>
    <t>安康中心预报及水文计算2</t>
  </si>
  <si>
    <t>安康中心水质分析</t>
  </si>
  <si>
    <t>082507水质科学与技术、070302应用化学</t>
  </si>
  <si>
    <t>安康中心财务管理</t>
  </si>
  <si>
    <t>120204财务管理、120203会计学</t>
  </si>
  <si>
    <t>具有会计专业技术初级及以上资格证书，30周岁以下</t>
  </si>
  <si>
    <t>安康中心水文勘测1</t>
  </si>
  <si>
    <t>081102水文与水资源工程、080201机械工程</t>
  </si>
  <si>
    <t>工作地点：安康市基层站点</t>
  </si>
  <si>
    <t>安康中心水文勘测2</t>
  </si>
  <si>
    <t>081003给排水科学与工程、130503环境设计</t>
  </si>
  <si>
    <t>安康中心水文勘测3</t>
  </si>
  <si>
    <t>081004建筑电气与智能化、080806智能装备与系统</t>
  </si>
  <si>
    <t>安康中心综合管理</t>
  </si>
  <si>
    <t>120301农业经济管理</t>
  </si>
  <si>
    <t>商洛中心预报及水文计算1</t>
  </si>
  <si>
    <t>080903网络工程</t>
  </si>
  <si>
    <t>工作地点：商洛市商州区</t>
  </si>
  <si>
    <t>商洛中心预报及水文计算2</t>
  </si>
  <si>
    <t>商洛中心水质分析</t>
  </si>
  <si>
    <t>商洛中心水文勘测1</t>
  </si>
  <si>
    <t>工作地点：商洛市基层站点</t>
  </si>
  <si>
    <t>商洛中心水文勘测2</t>
  </si>
  <si>
    <t>商洛中心水文勘测3</t>
  </si>
  <si>
    <t>商洛中心水文勘测4</t>
  </si>
  <si>
    <t>080701电子信息工程、080901计算机科学与技术</t>
  </si>
  <si>
    <t>商洛中心水文勘测5</t>
  </si>
  <si>
    <t>081003给排水科学与工程</t>
  </si>
  <si>
    <t>咸阳中心财务管理</t>
  </si>
  <si>
    <t>工作地点：咸阳市秦都区</t>
  </si>
  <si>
    <t>咸阳中心水文勘测</t>
  </si>
  <si>
    <t>工作地点：咸阳市基层站点</t>
  </si>
  <si>
    <t>铜川中心财务管理</t>
  </si>
  <si>
    <t>工作地点：铜川市耀州区</t>
  </si>
  <si>
    <t>铜川中心水文勘测1</t>
  </si>
  <si>
    <t>工作地点：铜川市基层站点</t>
  </si>
  <si>
    <t>铜川中心水文勘测2</t>
  </si>
  <si>
    <t>070504地理信息科学</t>
  </si>
  <si>
    <t>渭南中心综合管理</t>
  </si>
  <si>
    <t>120206人力资源管理、120402行政管理</t>
  </si>
  <si>
    <t>渭南中心水文勘测1</t>
  </si>
  <si>
    <t>工作地点：渭南市基层站点</t>
  </si>
  <si>
    <t>渭南中心水文勘测2</t>
  </si>
  <si>
    <t>080901计算机科学与技术、080601电气工程及其自动化</t>
  </si>
  <si>
    <t>渭南中心水文勘测3</t>
  </si>
  <si>
    <t>120105工程造价、081303资源循环科学与工程</t>
  </si>
  <si>
    <t>榆林中心水质分析</t>
  </si>
  <si>
    <t>070302应用化学、082503环境科学</t>
  </si>
  <si>
    <t>工作地点：榆林市榆阳区</t>
  </si>
  <si>
    <t>榆林中心水文勘测1</t>
  </si>
  <si>
    <t>工作地点：榆林市基层站点</t>
  </si>
  <si>
    <t>榆林中心水文勘测2</t>
  </si>
  <si>
    <t>榆林中心水文勘测3</t>
  </si>
  <si>
    <t>081201测绘工程、081001土木工程</t>
  </si>
  <si>
    <t>陕西省地下水保护与监测中心</t>
  </si>
  <si>
    <t>水政执法</t>
  </si>
  <si>
    <t>030103宪法学与行政法学、030105民商法学</t>
  </si>
  <si>
    <t>2年（含）以上工作经历</t>
  </si>
  <si>
    <t>陕西省水资源与河库调度中心</t>
  </si>
  <si>
    <t>河湖抢险1</t>
  </si>
  <si>
    <t>081500水利工程、081501水文学及水资源、081504水利水电工程</t>
  </si>
  <si>
    <t>2024届毕业生，本科学历为水文与水资源工程、水利水电工程专业</t>
  </si>
  <si>
    <t>野外工作主要是河湖、库区、涉河工程现场勘察巡查及汛期防汛抢险。</t>
  </si>
  <si>
    <t>河湖抢险2</t>
  </si>
  <si>
    <t>2024届毕业生，本科学历为水文与水资源工程、水利水电工程专业，男性</t>
  </si>
  <si>
    <t>陕西省水土保持生态环境监测中心</t>
  </si>
  <si>
    <t>新闻宣传</t>
  </si>
  <si>
    <t>2024届毕业生</t>
  </si>
  <si>
    <t>020301K金融学</t>
  </si>
  <si>
    <t>水土保持1</t>
  </si>
  <si>
    <t>水土保持2</t>
  </si>
  <si>
    <t>应届毕业生，男性</t>
  </si>
  <si>
    <t>陕西省水利水电发展中心</t>
  </si>
  <si>
    <t>全额拨款/公益一类</t>
  </si>
  <si>
    <t>水利水电工程管理1</t>
  </si>
  <si>
    <r>
      <rPr>
        <sz val="10"/>
        <rFont val="宋体"/>
        <charset val="134"/>
      </rPr>
      <t>081504水利水电工程</t>
    </r>
    <r>
      <rPr>
        <sz val="10"/>
        <rFont val="Times New Roman"/>
        <charset val="134"/>
      </rPr>
      <t> </t>
    </r>
  </si>
  <si>
    <t>能适应经常性到野外水利工程现场工作</t>
  </si>
  <si>
    <t>水利水电工程管理2</t>
  </si>
  <si>
    <t>050103汉语言文字学、050301新闻学</t>
  </si>
  <si>
    <t>陕西省水旱灾害防御中心</t>
  </si>
  <si>
    <t>水旱灾害防御1</t>
  </si>
  <si>
    <r>
      <rPr>
        <sz val="10"/>
        <rFont val="宋体"/>
        <charset val="134"/>
      </rPr>
      <t>2</t>
    </r>
    <r>
      <rPr>
        <sz val="10"/>
        <rFont val="Times New Roman"/>
        <charset val="134"/>
      </rPr>
      <t> </t>
    </r>
  </si>
  <si>
    <t>081504水利水电工程、081500水利工程</t>
  </si>
  <si>
    <t>汛期需值班</t>
  </si>
  <si>
    <t>水旱灾害防御2</t>
  </si>
  <si>
    <t>水旱灾害防御3</t>
  </si>
  <si>
    <t>070601气象学、070602大气物理学与大气环境</t>
  </si>
  <si>
    <t>125100工商管理、120402行政管理</t>
  </si>
  <si>
    <t>陕西省水利厅安全保障服务中心</t>
  </si>
  <si>
    <t>125300会计、120201会计学、120202企业管理（财务管理方向）</t>
  </si>
  <si>
    <t>具有会计专业技术初级及以上资格证书，2年（含）以上本专业工作经历</t>
  </si>
  <si>
    <t>120401行政管理、120400公共管理学</t>
  </si>
  <si>
    <t>陕西省宝鸡峡引渭灌溉中心</t>
  </si>
  <si>
    <t>宝鸡总站基层站工程管理1</t>
  </si>
  <si>
    <r>
      <rPr>
        <sz val="10"/>
        <rFont val="宋体"/>
        <charset val="134"/>
      </rPr>
      <t>3</t>
    </r>
    <r>
      <rPr>
        <sz val="10"/>
        <rFont val="Times New Roman"/>
        <charset val="134"/>
      </rPr>
      <t> </t>
    </r>
  </si>
  <si>
    <t>081101水利水电工程、082305农业水利工程</t>
  </si>
  <si>
    <t>工作地点：宝鸡市陈仓区</t>
  </si>
  <si>
    <t>宝鸡总站基层站工程管理2</t>
  </si>
  <si>
    <t>女性</t>
  </si>
  <si>
    <t>宝鸡总站基层站工程管理3</t>
  </si>
  <si>
    <t>工作地点：宝鸡市岐山县</t>
  </si>
  <si>
    <t>宝鸡总站基层站工程管理4</t>
  </si>
  <si>
    <t>宝鸡总站基层站工程管理5</t>
  </si>
  <si>
    <t>430102水电站机电设备与自动化</t>
  </si>
  <si>
    <t>宝鸡总站基层站工程管理6</t>
  </si>
  <si>
    <t>宝鸡总站基层站工程管理7</t>
  </si>
  <si>
    <t>工作地点：宝鸡市眉县</t>
  </si>
  <si>
    <t>扶风总站基层站工程管理1</t>
  </si>
  <si>
    <t>工作地点：宝鸡市扶风县</t>
  </si>
  <si>
    <t>扶风总站基层站工程管理2</t>
  </si>
  <si>
    <t>080202机械设计制造及其自动化、080206过程装备与控制工程</t>
  </si>
  <si>
    <t>扶风总站机关综合管理</t>
  </si>
  <si>
    <t>乾县总站基层站工程管理</t>
  </si>
  <si>
    <t>120103工程管理</t>
  </si>
  <si>
    <t>工作地点：咸阳市乾县</t>
  </si>
  <si>
    <t>乾县总站机关综合管理</t>
  </si>
  <si>
    <t>工作地点：咸阳市杨凌区</t>
  </si>
  <si>
    <t>兴平总站基层站工程管理1</t>
  </si>
  <si>
    <t>120105工程造价</t>
  </si>
  <si>
    <t>工作地点：咸阳市兴平市</t>
  </si>
  <si>
    <t>兴平总站基层站工程管理2</t>
  </si>
  <si>
    <t>080706信息工程、080703通信工程</t>
  </si>
  <si>
    <t>礼泉总站基层站工程管理1</t>
  </si>
  <si>
    <t>工作地点：咸阳市礼泉县</t>
  </si>
  <si>
    <t>礼泉总站基层站工程管理2</t>
  </si>
  <si>
    <t>咸阳总站基层站工程管理1</t>
  </si>
  <si>
    <t>工作地点：咸阳市渭城区</t>
  </si>
  <si>
    <t>咸阳总站基层站工程管理2</t>
  </si>
  <si>
    <t>130503环境设计、082502环境工程</t>
  </si>
  <si>
    <t>咸阳总站基层站工程管理3</t>
  </si>
  <si>
    <t>咸阳总站机关综合管理</t>
  </si>
  <si>
    <t>050101汉语言文学</t>
  </si>
  <si>
    <t>中心机关综合管理1</t>
  </si>
  <si>
    <t>030503思想政治教育、030504马克思主义理论</t>
  </si>
  <si>
    <t>中心机关综合管理2</t>
  </si>
  <si>
    <t>陕西省泾惠渠灌溉中心</t>
  </si>
  <si>
    <t>泾阳总站基层灌溉与施工管理</t>
  </si>
  <si>
    <t>工作地点：咸阳市泾阳县王桥</t>
  </si>
  <si>
    <t>高陵总站基层灌溉与工程管理</t>
  </si>
  <si>
    <t>082305农业水利工程、220801生态环境工程技术</t>
  </si>
  <si>
    <t>工作地点：西安市高陵区张卜</t>
  </si>
  <si>
    <t>高陵总站基层</t>
  </si>
  <si>
    <t>020102经济统计学、120203K会计学</t>
  </si>
  <si>
    <t>工作地点：西安市高陵区彭李</t>
  </si>
  <si>
    <t>中心机关</t>
  </si>
  <si>
    <t>工作地点：三原县城关</t>
  </si>
  <si>
    <t>陕西省石头河水库灌溉中心</t>
  </si>
  <si>
    <t>中心基层管理站机电设备管理</t>
  </si>
  <si>
    <t>080601电气工程及其自动化、081101水利水电工程</t>
  </si>
  <si>
    <t>中心基层管理站工程管理</t>
  </si>
  <si>
    <t>120103工程管理、120105工程造价</t>
  </si>
  <si>
    <t>2年（含）以上工程管理工作经历，具有助理工程师及以上专业技术任职资格</t>
  </si>
  <si>
    <t>工作地点：宝鸡市太白县</t>
  </si>
  <si>
    <t>中心基层管理站财务管理</t>
  </si>
  <si>
    <t>2年（含）以上财务工作经历，具有会计专业技术中级及以上资格</t>
  </si>
  <si>
    <t>陕西省农业农村厅（029-87316984）</t>
  </si>
  <si>
    <t>陕西省种子工作总站（陕西省农作物种子检验站）</t>
  </si>
  <si>
    <t>陕西省农业技术推广总站</t>
  </si>
  <si>
    <t>粮油作物技术推广1</t>
  </si>
  <si>
    <t>090101作物栽培学与耕作学、090102作物遗传育种</t>
  </si>
  <si>
    <t>应届毕业生，第一学历为农学（090101）、植物科学与技术（090104）、种子科学与工程（090105）、农业资源与环境（090201）专业，男性</t>
  </si>
  <si>
    <t>粮油作物技术推广2</t>
  </si>
  <si>
    <t>090101作物栽培学与耕作学、090103作物遗传育种</t>
  </si>
  <si>
    <t>应届毕业生，第一学历为农学（090101）、植物科学与技术（090104）、种子科学与工程（090105）、农业资源与环境（090201）专业</t>
  </si>
  <si>
    <t>陕西省植物保护工作总站</t>
  </si>
  <si>
    <t>病虫防治1</t>
  </si>
  <si>
    <t>090401植物病理学、090402农业昆虫与害虫防治、090403农药学</t>
  </si>
  <si>
    <t>病虫防治2</t>
  </si>
  <si>
    <t>陕西省饲料工作总站</t>
  </si>
  <si>
    <t>饲料技术推广1</t>
  </si>
  <si>
    <t>090502动物营养与饲料科学</t>
  </si>
  <si>
    <t>饲料技术推广2</t>
  </si>
  <si>
    <t>陕西省动物卫生与屠宰管理站</t>
  </si>
  <si>
    <t>动物防疫</t>
  </si>
  <si>
    <t>090602预防兽医学、090603临床兽医学、095200兽医</t>
  </si>
  <si>
    <t>畜禽屠宰</t>
  </si>
  <si>
    <t>090602预防兽医学、090603临床兽医学、095201兽医</t>
  </si>
  <si>
    <t>财务</t>
  </si>
  <si>
    <t>120201会计学、125300会计</t>
  </si>
  <si>
    <t>陕西省农牧良种场</t>
  </si>
  <si>
    <t>畜牧保种</t>
  </si>
  <si>
    <t>专业技术九级及以下岗位</t>
  </si>
  <si>
    <t>095133畜牧、0905畜牧学</t>
  </si>
  <si>
    <t>单位地址：宝鸡市扶风县召公镇</t>
  </si>
  <si>
    <t>兽医</t>
  </si>
  <si>
    <t>095200兽医、0906兽医学</t>
  </si>
  <si>
    <t>农作物试验、示范</t>
  </si>
  <si>
    <t>0901作物学、0951农业、095131农艺与种业、095137农业管理、0904植物保护</t>
  </si>
  <si>
    <t>陕西省农产品质量安全中心</t>
  </si>
  <si>
    <t>农业标准化技术推广1</t>
  </si>
  <si>
    <t>0902园艺学</t>
  </si>
  <si>
    <t>农业标准化技术推广2</t>
  </si>
  <si>
    <t>陕西省现代农业科学研究院</t>
  </si>
  <si>
    <t>农业工程咨询设计1</t>
  </si>
  <si>
    <t>082802农业水土工程</t>
  </si>
  <si>
    <t>长期出差，开展野外工作</t>
  </si>
  <si>
    <t>农业工程咨询设计2</t>
  </si>
  <si>
    <t>农业工程咨询设计3</t>
  </si>
  <si>
    <t>陕西省现代农业园区服务中心（陕西省农业国际合作与交流中心）</t>
  </si>
  <si>
    <t>农业园区指导服务</t>
  </si>
  <si>
    <t>0902园艺学（设施园艺学方向）</t>
  </si>
  <si>
    <t>陕西省果业研究发展中心</t>
  </si>
  <si>
    <t>技术研究推广</t>
  </si>
  <si>
    <t>090201果树学</t>
  </si>
  <si>
    <t>陕西省农业机械鉴定推广总站</t>
  </si>
  <si>
    <t>农业机械试验、鉴定</t>
  </si>
  <si>
    <t>082801农业机械化工程</t>
  </si>
  <si>
    <t>能够适应长期出差，从事农机鉴定、检验</t>
  </si>
  <si>
    <t>陕西省水产研究与技术推广总站</t>
  </si>
  <si>
    <t>渔业信息化</t>
  </si>
  <si>
    <t>0812计算机科学与技术</t>
  </si>
  <si>
    <t>水产养殖与病害防治1</t>
  </si>
  <si>
    <t>090801水产养殖、0908Z1水产动物医学</t>
  </si>
  <si>
    <t>本科学历为水产养殖学或水生动物医学专业，硕士阶段要求研究方向为水产病害防治</t>
  </si>
  <si>
    <t>水产养殖与病害防治2</t>
  </si>
  <si>
    <t>本科学历为水产养殖学或水生动物医学专业，硕士阶段要求研究方向为水产病害防治，男性</t>
  </si>
  <si>
    <t>125300会计、120201会计学</t>
  </si>
  <si>
    <t>本科学历为财务管理、会计专业，具有会计专业技术初级及以上资格证书</t>
  </si>
  <si>
    <t>陕西省商务厅（029-87513103）</t>
  </si>
  <si>
    <t>陕西省投资和贸易促进中心</t>
  </si>
  <si>
    <t>招商专员岗1</t>
  </si>
  <si>
    <t>0802机械工程（0855机械）、0703化学（0817化学技术与工程）、0805材料科学与工程（0856材料与化工）</t>
  </si>
  <si>
    <t>需能适应长期出差和驻外招商</t>
  </si>
  <si>
    <t>招商专员岗2</t>
  </si>
  <si>
    <t>陕西省文化和旅游厅（029-85330851）</t>
  </si>
  <si>
    <t>陕西省图书馆（陕西省古籍保护中心）</t>
  </si>
  <si>
    <t>古籍修复</t>
  </si>
  <si>
    <t>050104中国古典文献学、050105中国古代文学、135600美术与书法（中国书画修复方向、书画鉴定与修复方向）</t>
  </si>
  <si>
    <t>本科学历为中国语言文学类或美术学类专业</t>
  </si>
  <si>
    <t>劳资管理</t>
  </si>
  <si>
    <t>1202Z1人力资源管理、027000统计学</t>
  </si>
  <si>
    <t>舆情信息1</t>
  </si>
  <si>
    <t>050304传播学、050306T网络与新媒体、050309T国际新闻与传播</t>
  </si>
  <si>
    <t>具有图书资料馆员及以上职称资格或具有新闻专业记者、编辑及以上职称资格，男性</t>
  </si>
  <si>
    <t>舆情信息2</t>
  </si>
  <si>
    <t>具有图书资料馆员及以上职称资格或具有新闻专业记者、编辑及以上职称资格</t>
  </si>
  <si>
    <t>读者服务</t>
  </si>
  <si>
    <t>120501图书馆学、077100心理学、030301社会学</t>
  </si>
  <si>
    <t>具有图书资料馆员及以上职称资格</t>
  </si>
  <si>
    <t>陕西省文化和旅游数据中心</t>
  </si>
  <si>
    <t>统计</t>
  </si>
  <si>
    <t>027000统计学</t>
  </si>
  <si>
    <t>陕西省卫生健康委员会（029-89620560）</t>
  </si>
  <si>
    <t>陕西省结核病防治院</t>
  </si>
  <si>
    <t>2年（含）以上财务工作经历，具有会计专业技术初级及以上资格证书</t>
  </si>
  <si>
    <t>陕西省卫生健康信息中心</t>
  </si>
  <si>
    <t>070100数学、070102计算数学、070104应用数学、071400统计学</t>
  </si>
  <si>
    <t>本硕专业一致</t>
  </si>
  <si>
    <t>陕西省疾病预防控制局（029-63917875）</t>
  </si>
  <si>
    <t>陕西省汉中疗养院</t>
  </si>
  <si>
    <t>综合岗位1</t>
  </si>
  <si>
    <t>050101汉语言文学、050102汉语言、050107T秘书学</t>
  </si>
  <si>
    <t>聘用后在本单位最低服务年限为5年（含试用期）。所在地：汉中市汉台区</t>
  </si>
  <si>
    <t>综合岗位2</t>
  </si>
  <si>
    <t>080901计算机科学与技术、080903网络工程、080904K信息安全、080909T电子与计算机工程</t>
  </si>
  <si>
    <t>综合岗位3</t>
  </si>
  <si>
    <t>中医岗位</t>
  </si>
  <si>
    <t>100501K中医学</t>
  </si>
  <si>
    <t>具备考取执业医师资格条件</t>
  </si>
  <si>
    <t>病理诊断</t>
  </si>
  <si>
    <t>陕西省商洛疗养院</t>
  </si>
  <si>
    <t>系统维护</t>
  </si>
  <si>
    <t>081200计算机科学与技术、081000信息与通信工程</t>
  </si>
  <si>
    <t>工作地点:商洛市商州区</t>
  </si>
  <si>
    <t>药师岗位</t>
  </si>
  <si>
    <t>100801中药学</t>
  </si>
  <si>
    <t>具有药师资格证</t>
  </si>
  <si>
    <t>陕西省应急管理厅（029-61166056）</t>
  </si>
  <si>
    <t>陕西省应急救援保障中心</t>
  </si>
  <si>
    <t>公益一类/</t>
  </si>
  <si>
    <t>应急救援1</t>
  </si>
  <si>
    <t>083106TK抢险救援指挥与技术</t>
  </si>
  <si>
    <t>主要从事安全生产、自然灾害应急处置，一线救援工作。需身体康健、体能良好。</t>
  </si>
  <si>
    <t>全额拨款</t>
  </si>
  <si>
    <t>应急救援2</t>
  </si>
  <si>
    <t>082901安全工程</t>
  </si>
  <si>
    <t>本科</t>
  </si>
  <si>
    <t>2年（含）以上矿山领域相关岗位工作经历，男性</t>
  </si>
  <si>
    <t>及以上</t>
  </si>
  <si>
    <t>应急救援3</t>
  </si>
  <si>
    <t>085702安全工程</t>
  </si>
  <si>
    <t>研究生</t>
  </si>
  <si>
    <t>2年（含）以上危险化学品领域相关岗位工作经历，男性</t>
  </si>
  <si>
    <t>应急救援4</t>
  </si>
  <si>
    <t>083102K消防工程</t>
  </si>
  <si>
    <t>2年（含）以上相关岗位工作经历</t>
  </si>
  <si>
    <t>应急救援5</t>
  </si>
  <si>
    <t>2年（含）以上相关岗位工作经历，男性</t>
  </si>
  <si>
    <t>应急救援6</t>
  </si>
  <si>
    <t>081401岩土工程</t>
  </si>
  <si>
    <t>应急救援7</t>
  </si>
  <si>
    <t>本科：080714T电子信息科学与技术</t>
  </si>
  <si>
    <t>研究生：080900电子科学与技术</t>
  </si>
  <si>
    <t>应急救援8</t>
  </si>
  <si>
    <t>081701化学工程、081702化学工艺、081700化学工程与技术</t>
  </si>
  <si>
    <t>2年（含）以上危险化学品领域相关岗位工作经历</t>
  </si>
  <si>
    <t>应急救援9</t>
  </si>
  <si>
    <t>应急救援10</t>
  </si>
  <si>
    <t>081300建筑学</t>
  </si>
  <si>
    <t>应急救援11</t>
  </si>
  <si>
    <t>081803地质工程、070900地质学</t>
  </si>
  <si>
    <t>应急救援12</t>
  </si>
  <si>
    <t>081406桥梁与隧道工程</t>
  </si>
  <si>
    <t>应急救援13</t>
  </si>
  <si>
    <t>081504水利水电工程</t>
  </si>
  <si>
    <t>应急救援14</t>
  </si>
  <si>
    <t>本科：070602应用气象学</t>
  </si>
  <si>
    <t>主要从事安全生产、自然灾害应急处置一线救援工作。需身体康健、体能良好。工作地点：宝鸡市金台区</t>
  </si>
  <si>
    <t>研究生：070601气象学</t>
  </si>
  <si>
    <t>应急救援15</t>
  </si>
  <si>
    <t>081805K飞行技术</t>
  </si>
  <si>
    <t>2年（含）以上民航、通航领域相关岗位工作经历，男性</t>
  </si>
  <si>
    <t>应急救援16</t>
  </si>
  <si>
    <t>2年（含）以上民航、通航领域相关岗位工作经历</t>
  </si>
  <si>
    <t>应急救援17</t>
  </si>
  <si>
    <t>081203T导航工程</t>
  </si>
  <si>
    <t>应急救援18</t>
  </si>
  <si>
    <t>本科：080601电气工程及其自动化、080801自动化、080803T机器人工程</t>
  </si>
  <si>
    <t>研究生：080800电气工程</t>
  </si>
  <si>
    <t>应急救援19</t>
  </si>
  <si>
    <t>九级管理岗</t>
  </si>
  <si>
    <t>主要从事综合文字工作、应急管理方面的国际合作与交流工作，工作地点：宝鸡市金台区</t>
  </si>
  <si>
    <t>0502外国语言文学类</t>
  </si>
  <si>
    <t>陕西省审计厅（029-87629685）</t>
  </si>
  <si>
    <t>陕西省</t>
  </si>
  <si>
    <t>审计研究岗位1</t>
  </si>
  <si>
    <t>0202应用经济学、1257审计、0257审计、1252会计</t>
  </si>
  <si>
    <t>审计研究所</t>
  </si>
  <si>
    <t>审计研究岗位2</t>
  </si>
  <si>
    <t>0202应用经济学、1257审计、0257审计、1253会计</t>
  </si>
  <si>
    <t>信息技术1</t>
  </si>
  <si>
    <t>审计计算机技术信息中心</t>
  </si>
  <si>
    <t>信息技术2</t>
  </si>
  <si>
    <t>陕西省市场监督管理局（029-86138256）</t>
  </si>
  <si>
    <t>陕西省产品质量监督检验研究院</t>
  </si>
  <si>
    <t>检验检测岗位1</t>
  </si>
  <si>
    <t>080500材料科学与工程、0805Z1高分子材料</t>
  </si>
  <si>
    <t>“专业”应为二级学科专业名称，不是学科门类</t>
  </si>
  <si>
    <t>检验检测岗位2</t>
  </si>
  <si>
    <t>0972Z1食品安全，083202粮食、油脂及植物蛋白工程，097202粮食、油脂及植物蛋白工程</t>
  </si>
  <si>
    <t>检验检测岗位3</t>
  </si>
  <si>
    <t>081001通信与信息系统、077402电路与系统、080902电路与系统、077403微电子学与固体电子学、080903微电子学与固体电子学、077404电磁场与微波技术、080904电磁场与微波技术</t>
  </si>
  <si>
    <t>检验检测岗位4</t>
  </si>
  <si>
    <t>080500材料科学与工程、077301材料物理与化学、080501材料物理与化学、080601冶金物理化学</t>
  </si>
  <si>
    <t>检验检测岗位5</t>
  </si>
  <si>
    <t>080800电气工程、080400仪器科学与技术</t>
  </si>
  <si>
    <t>陕西省标准化研究院（陕西省组织机构代码管理中心）</t>
  </si>
  <si>
    <t>农业及食品标准技术研究岗</t>
  </si>
  <si>
    <t>083203农产品加工及贮藏工程、097203农产品加工及贮藏工程、083200食品科学与工程</t>
  </si>
  <si>
    <t>一带一路标准信息技术研究岗</t>
  </si>
  <si>
    <t>077503计算机应用技术、081203计算机应用技术、020105世界经济</t>
  </si>
  <si>
    <t>陕西省工商行政管理干部教育中心</t>
  </si>
  <si>
    <t>文秘岗</t>
  </si>
  <si>
    <t>050100中国语言文学、050106中国现当代文学</t>
  </si>
  <si>
    <t>项目管理岗</t>
  </si>
  <si>
    <t>081101控制理论与控制工程</t>
  </si>
  <si>
    <t>陕西省林业局（029-88652028）</t>
  </si>
  <si>
    <t>陕西省国营林场管理站（陕西省林业产业发展中心）</t>
  </si>
  <si>
    <t>具有会计专业技术中级及以上资格证书</t>
  </si>
  <si>
    <t>陕西省飞机播种造林工作站</t>
  </si>
  <si>
    <t>规划设计</t>
  </si>
  <si>
    <t>090702森林培育</t>
  </si>
  <si>
    <t>陕西省林业局机关后勤服务中心</t>
  </si>
  <si>
    <t>文秘</t>
  </si>
  <si>
    <t>050102语言学及应用语言学、050106中国现当代文学、050105中国古代文学</t>
  </si>
  <si>
    <t>陕西省林业科学院</t>
  </si>
  <si>
    <t>科学研究</t>
  </si>
  <si>
    <t>081002建筑环境与能源应用工程</t>
  </si>
  <si>
    <t>长期从事野外工作，工作地点：榆林市</t>
  </si>
  <si>
    <t>陕西省林产品质检与产业服务保障中心</t>
  </si>
  <si>
    <t>质量检测1</t>
  </si>
  <si>
    <t>070302分析化学</t>
  </si>
  <si>
    <t>质量检测2</t>
  </si>
  <si>
    <t>陕西省广播电视局（029-85496389）</t>
  </si>
  <si>
    <t>陕西省广播电视技术推广中心</t>
  </si>
  <si>
    <t>影视服务1</t>
  </si>
  <si>
    <t>0501中国语言文学</t>
  </si>
  <si>
    <t>影视服务2</t>
  </si>
  <si>
    <t>陕西省中波台管理中心</t>
  </si>
  <si>
    <t>甘泉广播转播台值机及技术维护</t>
  </si>
  <si>
    <t>080701电子信息工程、080702电子科学与技术、080703通信工程</t>
  </si>
  <si>
    <t>需承担值班工作</t>
  </si>
  <si>
    <t>陕西省体育局（029-83690956）</t>
  </si>
  <si>
    <t>陕西省游泳运动管理中心</t>
  </si>
  <si>
    <t>跳水教练员</t>
  </si>
  <si>
    <t>040202K运动训练</t>
  </si>
  <si>
    <t>运动成绩达全运会（含团体比赛）前四名的跳水项目专业运动员，2年（含）以上执教省级及以上专业队工作经历，具有跳水初级以上教练员职称</t>
  </si>
  <si>
    <t>陕西省射击射箭运动管理中心</t>
  </si>
  <si>
    <t>党务干部</t>
  </si>
  <si>
    <t>120401公共事业管理</t>
  </si>
  <si>
    <t>资产管理员</t>
  </si>
  <si>
    <t>120212T体育经济与管理</t>
  </si>
  <si>
    <t>场地器材科职员</t>
  </si>
  <si>
    <t>080901计算机科学与技术</t>
  </si>
  <si>
    <t>需长期跟运动队外训出差</t>
  </si>
  <si>
    <t>陕西省体操运动管理中心</t>
  </si>
  <si>
    <t>运动队外事专干兼领队</t>
  </si>
  <si>
    <t>040202K运动训练、040201体育教育</t>
  </si>
  <si>
    <t>2年（含）以上省级体操项目跟队工作经历，具有体操项目赛事参赛服务保障及外事工作经历</t>
  </si>
  <si>
    <t>陕西省水上运动管理中心</t>
  </si>
  <si>
    <t>皮艇教练员</t>
  </si>
  <si>
    <t>2年（含）以上省级及以上专业运动队皮艇教练员工作经历，所带队员取得过全国皮艇项目比赛前三名</t>
  </si>
  <si>
    <t>工作地点：杨凌示范区</t>
  </si>
  <si>
    <t>划艇教练员</t>
  </si>
  <si>
    <t>2年（含）以上省级及以上专业运动队划艇教练员工作经历，所带队员取得过全国划艇项目比赛前三名</t>
  </si>
  <si>
    <t>120203K会计学</t>
  </si>
  <si>
    <t>2年（含）以上会计相关工作经历,具有会计专业技术初级以上资格证书</t>
  </si>
  <si>
    <t>总务科职员</t>
  </si>
  <si>
    <t>082710T食品营养与健康、082708T烹饪与营养教育、120401公共事业管理</t>
  </si>
  <si>
    <t>青少科职员</t>
  </si>
  <si>
    <t>040202K运动训练、040201体育教育、040203社会体育指导与管理</t>
  </si>
  <si>
    <t>竞训科职员</t>
  </si>
  <si>
    <t>陕西省冬季运动管理中心</t>
  </si>
  <si>
    <t>2年（含）以上省级运动队服务保障工作经历</t>
  </si>
  <si>
    <t>陕西省乒乓球羽毛球网球运动管理中心</t>
  </si>
  <si>
    <t>办公室职员</t>
  </si>
  <si>
    <t>050100中国语言文学、050103汉语言文字学</t>
  </si>
  <si>
    <t>045202运动训练、040303体育教育训练学</t>
  </si>
  <si>
    <t>2年（含）以上财务相关工作经历，具有会计专业技术中级以上资格证书</t>
  </si>
  <si>
    <t>陕西省篮球排球运动管理中心</t>
  </si>
  <si>
    <t>050100中国语言文学、050301新闻学</t>
  </si>
  <si>
    <t>本硕专业一致，2年（含）以上综合文字材料起草工作经历</t>
  </si>
  <si>
    <t>045202运动训练、0401Z1体育教育学、0403Z3体育管理学</t>
  </si>
  <si>
    <t>2年（含）以上体育相关工作经历</t>
  </si>
  <si>
    <t>陕西省高尔夫击剑运动管理中心</t>
  </si>
  <si>
    <t>045202运动训练、0401Z1体育教育学、040303体育教育训练学</t>
  </si>
  <si>
    <t>陕西省拳击跆拳道运动管理中心</t>
  </si>
  <si>
    <t>反兴奋剂专干</t>
  </si>
  <si>
    <t>040205运动人体科学</t>
  </si>
  <si>
    <t>2年（含）以上从事反兴奋剂相关工作经历，具有纯洁体育教育讲师证书</t>
  </si>
  <si>
    <t>陕西省航空无线电汽车摩托车运动管理中心</t>
  </si>
  <si>
    <t>汽车摩托车自行车运动管理科职员</t>
  </si>
  <si>
    <t>0403Z3体育管理学、045202运动训练、040303体育教育训练学</t>
  </si>
  <si>
    <t>蒲城训练场职员</t>
  </si>
  <si>
    <t>120209物业管理、120108大数据管理与应用</t>
  </si>
  <si>
    <t>工作地点：渭南市蒲城县</t>
  </si>
  <si>
    <t>蒲城训练场专业技术人员</t>
  </si>
  <si>
    <t>040202K运动训练、040303体育教育训练学</t>
  </si>
  <si>
    <t>持有航空模型飞行执照，有2年（含）以上相关工作经验</t>
  </si>
  <si>
    <t>陕西省青少年体育运动学校</t>
  </si>
  <si>
    <t>040303体育教育训练学、0403Z3体育管理学、0401Z1体育教育学</t>
  </si>
  <si>
    <t>行政管理1</t>
  </si>
  <si>
    <t>050103汉语言文字学、050300新闻传播学、030505思想政治教育</t>
  </si>
  <si>
    <t>行政管理2</t>
  </si>
  <si>
    <t>050103汉语言文字学、030105民商法学、120202企业管理（人力资源方向）</t>
  </si>
  <si>
    <t>中职语文教师</t>
  </si>
  <si>
    <r>
      <rPr>
        <sz val="10"/>
        <rFont val="宋体"/>
        <charset val="134"/>
      </rPr>
      <t>050103汉语言文字学、050105中国古代文学、</t>
    </r>
    <r>
      <rPr>
        <sz val="10"/>
        <rFont val="Times New Roman"/>
        <charset val="134"/>
      </rPr>
      <t> </t>
    </r>
    <r>
      <rPr>
        <sz val="10"/>
        <rFont val="宋体"/>
        <charset val="134"/>
      </rPr>
      <t>045103学科教学（语文）</t>
    </r>
  </si>
  <si>
    <t>具有高级中学语文教师资格证书或中职学校语文教师资格证书</t>
  </si>
  <si>
    <t>中职数学教师</t>
  </si>
  <si>
    <t>070101基础数学、070104应用数学、045104学科教学（数学）</t>
  </si>
  <si>
    <t>具有高级中学数学教师资格证书或中职学校数学教师资格证书</t>
  </si>
  <si>
    <t>中职思想政治教师</t>
  </si>
  <si>
    <t>030505思想政治教育、030501马克思主义基本原理、045102学科教学（思政）</t>
  </si>
  <si>
    <t>具有高级中学思想政治教师资格证书或中职学校思想政治教师资格证书</t>
  </si>
  <si>
    <t>陕西省文物局（029-85360108）</t>
  </si>
  <si>
    <t>陕西历史博物馆(029-62739050)</t>
  </si>
  <si>
    <t>新媒体宣传</t>
  </si>
  <si>
    <t>050306/360101网络与新媒体</t>
  </si>
  <si>
    <t>工作地点：陕西历史博物馆秦汉馆</t>
  </si>
  <si>
    <t>展览策划</t>
  </si>
  <si>
    <t>060100考古学、0602L4中国古代史、065100文物与博物馆</t>
  </si>
  <si>
    <t>本科学历为060103考古学、060101历史学、060104文物与博物馆学专业</t>
  </si>
  <si>
    <t>藏品库房管理1</t>
  </si>
  <si>
    <t>060100考古学、065100文物与博物馆</t>
  </si>
  <si>
    <t>本科学历为060103考古学、060105T文物保护技术专业</t>
  </si>
  <si>
    <t>藏品库房管理2</t>
  </si>
  <si>
    <t>本科学历为060103考古学、060105T文物保护技术专业，男性</t>
  </si>
  <si>
    <t>文物保护修复1</t>
  </si>
  <si>
    <t>0601Z1文物保护学、065100文物与博物馆(文物保护方向)、060100考古学(文物保护方向)</t>
  </si>
  <si>
    <t>文物保护修复2</t>
  </si>
  <si>
    <t>本科专业为060103考古学、060105T文物保护技术专业，男性</t>
  </si>
  <si>
    <t>综合业务管理</t>
  </si>
  <si>
    <t>人事管理</t>
  </si>
  <si>
    <t>1202Z1人力资源管理</t>
  </si>
  <si>
    <t>本科学历为120206人力资源管理专业，中共党员</t>
  </si>
  <si>
    <t>秦始皇帝陵博物院(029-81399028)</t>
  </si>
  <si>
    <t>120203会计学、120204财务管理</t>
  </si>
  <si>
    <t>工作地点：西安市临潼区</t>
  </si>
  <si>
    <t>考古发掘与研究</t>
  </si>
  <si>
    <t>060100考古学(动物考古方向)、065100文物与博物馆(动物考古方向)</t>
  </si>
  <si>
    <t>教育员</t>
  </si>
  <si>
    <t>040102课程与教学论、040105学前教育学、040202发展与教育心理学、040203应用心理学</t>
  </si>
  <si>
    <t>具有小学或中学教师资格证书</t>
  </si>
  <si>
    <t>西安碑林博物馆(029-87258455)</t>
  </si>
  <si>
    <t>人力资源管理</t>
  </si>
  <si>
    <t>1202Z1人力资源管理、120202企业管理(人力资源管理方向)</t>
  </si>
  <si>
    <t>数字资源管理</t>
  </si>
  <si>
    <t>081202计算机软件与理论、081203计算机应用技术、083500/085405软件工程</t>
  </si>
  <si>
    <t>汉景帝阳陵博物院(029-62657061)</t>
  </si>
  <si>
    <t>业务秘书</t>
  </si>
  <si>
    <t>0602L4中国古代史</t>
  </si>
  <si>
    <t>工作地点：西安市西咸新区秦汉新城</t>
  </si>
  <si>
    <t>公众服务</t>
  </si>
  <si>
    <t>120203/125400旅游管理</t>
  </si>
  <si>
    <t>陕西省考古研究院(029-89053992)</t>
  </si>
  <si>
    <t>田野发掘1</t>
  </si>
  <si>
    <t>060100考古学</t>
  </si>
  <si>
    <t>工作地点：西安市长安区</t>
  </si>
  <si>
    <t>野外工作</t>
  </si>
  <si>
    <t>田野发掘2</t>
  </si>
  <si>
    <t>博物馆管理</t>
  </si>
  <si>
    <t>065100博物馆、065100文物与博物馆</t>
  </si>
  <si>
    <t>文物保护</t>
  </si>
  <si>
    <t>060100考古学(文物保护方向)</t>
  </si>
  <si>
    <t>本科学历为060105T文物保护技术专业</t>
  </si>
  <si>
    <t>陕西省文物交流中心(029-61253001)</t>
  </si>
  <si>
    <t>文物数据研究</t>
  </si>
  <si>
    <t>065100文物与博物馆、060100考古学、120502情报学</t>
  </si>
  <si>
    <t>060100考古学、0601L1考古学及博物馆学、065100文物与博物馆</t>
  </si>
  <si>
    <t>英语六级考试成绩425分及以上或相当水平(雅思考试6分及以上或托福考试80分及以上)</t>
  </si>
  <si>
    <t>陕西省药品监督管理局（029-62288060）</t>
  </si>
  <si>
    <t>陕西省药品和疫苗检查中心</t>
  </si>
  <si>
    <t>检查员1</t>
  </si>
  <si>
    <t>083100/077700/107200生物医学工程、080900/077400电子科学与技术、100208/105120临床检验诊断学</t>
  </si>
  <si>
    <t>检查员2</t>
  </si>
  <si>
    <t>检查员3</t>
  </si>
  <si>
    <t>083100/077700/107200生物医学工程、080902/077402电路与系统、077500/081200计算机科学与技术</t>
  </si>
  <si>
    <t>检查员4</t>
  </si>
  <si>
    <t>疫苗检查员1</t>
  </si>
  <si>
    <t>100700/105500药学、086002制药工程、100701药物化学</t>
  </si>
  <si>
    <t>疫苗检查员2</t>
  </si>
  <si>
    <t>陕西省知识产权局（029-85719691）</t>
  </si>
  <si>
    <t>陕西省知识产权保护中心</t>
  </si>
  <si>
    <t>快速维权</t>
  </si>
  <si>
    <t>035400知识产权、知识产权法、030107经济法学、030105民商法学</t>
  </si>
  <si>
    <t>通过国家法律职业资格考试并取得A类证书大学英语六级成绩425分及以上或具有相当水平（雅思考试6分及以上，托福考试80分及以上）</t>
  </si>
  <si>
    <t>“知识产权法”为学位授予单位（不含军队单位）自主设置二级学科名称</t>
  </si>
  <si>
    <t>系统管理与运维</t>
  </si>
  <si>
    <t>本科：080901计算机科学与技术</t>
  </si>
  <si>
    <t>2年（含）以上知识产权工作经历</t>
  </si>
  <si>
    <t>研究生：081200计算机科学与技术</t>
  </si>
  <si>
    <t>宣传</t>
  </si>
  <si>
    <t>130502视觉传达设计、020102经济统计学</t>
  </si>
  <si>
    <t>陕西省科学院（029-82357099）</t>
  </si>
  <si>
    <t>陕西省微生物研究所</t>
  </si>
  <si>
    <t>信息宣传</t>
  </si>
  <si>
    <t>050102语言学及应用语言学、050301新闻学、081203计算机应用技术</t>
  </si>
  <si>
    <t>陕西省社会科学院（029-85254195）</t>
  </si>
  <si>
    <t>陕西省社会科学院</t>
  </si>
  <si>
    <t>120401行政管理、125200公共管理、120400公共管理学、020200应用经济学</t>
  </si>
  <si>
    <t>120401行政管理、125200公共管理、120400公共管理学、020201应用经济学</t>
  </si>
  <si>
    <t>综合管理3</t>
  </si>
  <si>
    <t>120100管理科学与工程、20208统计学、020200应用经济学</t>
  </si>
  <si>
    <t>综合管理4</t>
  </si>
  <si>
    <t>120100管理科学与工程、20208统计学、020201应用经济学</t>
  </si>
  <si>
    <t>综合管理5</t>
  </si>
  <si>
    <t>081400土木工程、081403市政工程、081300建筑学</t>
  </si>
  <si>
    <t>综合管理6</t>
  </si>
  <si>
    <t>120501图书馆学、120502情报学</t>
  </si>
  <si>
    <t>综合管理7</t>
  </si>
  <si>
    <t>081000信息与通信工程、81203计算机应用技术</t>
  </si>
  <si>
    <t>陕西省机关事务服务中心（029-63912629）</t>
  </si>
  <si>
    <t>陕西省人民政府机关新城管理中心</t>
  </si>
  <si>
    <t>通信工程</t>
  </si>
  <si>
    <t>0810信息与通信工程</t>
  </si>
  <si>
    <t>能适应值班，24小时运维</t>
  </si>
  <si>
    <t>电气工程</t>
  </si>
  <si>
    <t>0808电气工程</t>
  </si>
  <si>
    <t>绿化设计</t>
  </si>
  <si>
    <t>081303风景园林规划与设计</t>
  </si>
  <si>
    <t>环境设计</t>
  </si>
  <si>
    <t>050404设计艺术学（环境设计、环境艺术设计）</t>
  </si>
  <si>
    <t>需提供核心课程为环境设计、环境艺术设计的证明</t>
  </si>
  <si>
    <t>消防工程技术</t>
  </si>
  <si>
    <t>083102K消防工程、消防工程技术（含技工类1111）</t>
  </si>
  <si>
    <t>本科及以上、技工院校预备技师以上</t>
  </si>
  <si>
    <t>陕西省临潼康复医院</t>
  </si>
  <si>
    <t>B超医师</t>
  </si>
  <si>
    <t>100203TK医学影像学</t>
  </si>
  <si>
    <t>具有医师资格证书</t>
  </si>
  <si>
    <t>放射医师</t>
  </si>
  <si>
    <t>具有医师执业证（执业范围为外科专业）</t>
  </si>
  <si>
    <t>检验医师</t>
  </si>
  <si>
    <t>100254/100304医学检验</t>
  </si>
  <si>
    <t>具有检验师资格证书</t>
  </si>
  <si>
    <t>医疗卫生类---医学技术岗位</t>
  </si>
  <si>
    <t>康复治疗师</t>
  </si>
  <si>
    <t>101005康复治疗学</t>
  </si>
  <si>
    <t>2年（含）以上本专业工作经历，具有康复治疗师资格证</t>
  </si>
  <si>
    <t>耳鼻喉医师</t>
  </si>
  <si>
    <t>具有医师执业证（执业范围为耳鼻喉专业）</t>
  </si>
  <si>
    <t>神经内科医师</t>
  </si>
  <si>
    <t>具有医师执业证（执业范围神经内科专业）</t>
  </si>
  <si>
    <t>中医医师1</t>
  </si>
  <si>
    <t>具有医师执业证（执业范围为中医专业）</t>
  </si>
  <si>
    <t>中医医师2</t>
  </si>
  <si>
    <t>具有医师执业证（执业范围为中医专业），男性</t>
  </si>
  <si>
    <t>心电图科医师</t>
  </si>
  <si>
    <t>具有医师执业证（执业范围为心电图专业）</t>
  </si>
  <si>
    <t>护士</t>
  </si>
  <si>
    <t>101101护理学</t>
  </si>
  <si>
    <t>2年（含）以上护理工作经历，具有初级师资格证</t>
  </si>
  <si>
    <t>医疗卫生类---护理岗位</t>
  </si>
  <si>
    <t>工程师</t>
  </si>
  <si>
    <t>081001土木工程120103工程管理</t>
  </si>
  <si>
    <t>网络工程师</t>
  </si>
  <si>
    <t>080902软件工程080903网络工程050306T网络与新媒体</t>
  </si>
  <si>
    <t>外联业务</t>
  </si>
  <si>
    <t>120901K旅游管理120401公共事业管理</t>
  </si>
  <si>
    <t>陕西省汤峪矿泉医院</t>
  </si>
  <si>
    <t>医学影像</t>
  </si>
  <si>
    <t>具有执业医师资格</t>
  </si>
  <si>
    <t>陕西省地质调查院（029-87226912）</t>
  </si>
  <si>
    <t>陕西省矿产地质调查中心</t>
  </si>
  <si>
    <t>地质工程</t>
  </si>
  <si>
    <t>085703地质工程</t>
  </si>
  <si>
    <t>2024届毕业生，男性</t>
  </si>
  <si>
    <t>长期从事野外地质调查工作</t>
  </si>
  <si>
    <t>（陕西省古生物化石保护研究中心）</t>
  </si>
  <si>
    <t>125200公共管理、125100工商管理</t>
  </si>
  <si>
    <t>国土空间规划1</t>
  </si>
  <si>
    <t>083300城乡规划学、085300城市规划</t>
  </si>
  <si>
    <t>国土空间规划2</t>
  </si>
  <si>
    <t>环境地质调查</t>
  </si>
  <si>
    <t>083000环境科学与工程</t>
  </si>
  <si>
    <t>陕西省地质环境监测总站</t>
  </si>
  <si>
    <t>矿山生态修复</t>
  </si>
  <si>
    <t>085701环境工程</t>
  </si>
  <si>
    <t>（陕西省地质灾害中心）</t>
  </si>
  <si>
    <t>陕西省地质调查规划研究中心（陕西省地质勘查基金中心）</t>
  </si>
  <si>
    <t>测绘技术</t>
  </si>
  <si>
    <t>081201测绘工程</t>
  </si>
  <si>
    <t>陕西省地质科技中心</t>
  </si>
  <si>
    <t>矿产地质</t>
  </si>
  <si>
    <t>070901矿物学、岩石学、矿床学、081801矿产普查与勘探</t>
  </si>
  <si>
    <t>上合组织地学研究中心陕西卫星遥感应用中心</t>
  </si>
  <si>
    <t>林业遥感技术</t>
  </si>
  <si>
    <t>090704森林经理学</t>
  </si>
  <si>
    <t>地理信息</t>
  </si>
  <si>
    <t>070503地图学与地理信息系统</t>
  </si>
  <si>
    <t>陕西省供销合作总社（029-87220039）</t>
  </si>
  <si>
    <t>英语教师</t>
  </si>
  <si>
    <t>050201英语</t>
  </si>
  <si>
    <t>具有高中或中职及以上相关专业教师资格证书</t>
  </si>
  <si>
    <t>第二商贸学校</t>
  </si>
  <si>
    <t>数学教师</t>
  </si>
  <si>
    <t>070101数学与应用数学</t>
  </si>
  <si>
    <t>计算机教师</t>
  </si>
  <si>
    <t>2024年下半年西安市事业单位公开招聘工作人员岗位表</t>
  </si>
  <si>
    <t>序号</t>
  </si>
  <si>
    <t>主管部门（区县、开发区)</t>
  </si>
  <si>
    <t>事业单位名称（全称）</t>
  </si>
  <si>
    <t>咨询电话</t>
  </si>
  <si>
    <t>专业名称</t>
  </si>
  <si>
    <t>市委统战部</t>
  </si>
  <si>
    <t>西安欧美同学会（西安留学人员联谊会）</t>
  </si>
  <si>
    <t>612401110001</t>
  </si>
  <si>
    <t>050103汉语言文字学</t>
  </si>
  <si>
    <t/>
  </si>
  <si>
    <t>029-86780768</t>
  </si>
  <si>
    <t>市委网信办</t>
  </si>
  <si>
    <t>西安市互联网信息中心</t>
  </si>
  <si>
    <t>612401110002</t>
  </si>
  <si>
    <t>050103汉语言文字学，050102语言学及应用语言学</t>
  </si>
  <si>
    <t>中共党员（含预备党员）</t>
  </si>
  <si>
    <t>029-86782892
029-86782905</t>
  </si>
  <si>
    <t>市委党校</t>
  </si>
  <si>
    <t>中共西安市委党校</t>
  </si>
  <si>
    <t>612401110003</t>
  </si>
  <si>
    <t>030204中共党史，030201政治学理论，030301社会学，070502人文地理学</t>
  </si>
  <si>
    <t>限男性</t>
  </si>
  <si>
    <t>029-85542946</t>
  </si>
  <si>
    <t>612401110004</t>
  </si>
  <si>
    <t>市教育局</t>
  </si>
  <si>
    <t>西安教育融媒体中心（西安教育电视台）</t>
  </si>
  <si>
    <t>612401110005</t>
  </si>
  <si>
    <t>本科：120203K会计学，120204财务管理
研究生：120201会计学，1253会计，财务管理</t>
  </si>
  <si>
    <t>1.具有（初级）助理会计师及以上职称；
2.具有2年及以上财务工作经验。</t>
  </si>
  <si>
    <t>029-87512307
029-86786628</t>
  </si>
  <si>
    <t>西安开放大学</t>
  </si>
  <si>
    <t>工程类教师</t>
  </si>
  <si>
    <t>612401110006</t>
  </si>
  <si>
    <t>0813建筑学，0814/085901土木工程，0705地理学，0853城市规划</t>
  </si>
  <si>
    <t>029-87610081
029-86786628</t>
  </si>
  <si>
    <t>公共管理类教师</t>
  </si>
  <si>
    <t>612401110007</t>
  </si>
  <si>
    <t>1204/1252公共管理</t>
  </si>
  <si>
    <t>西安市学校后勤服务管理中心</t>
  </si>
  <si>
    <t>统计员</t>
  </si>
  <si>
    <t>612401110008</t>
  </si>
  <si>
    <t>本科：071201统计学，071202应用统计学
研究生：0714/020208统计学</t>
  </si>
  <si>
    <t>029-87264232
029-86786628</t>
  </si>
  <si>
    <t>综合文秘</t>
  </si>
  <si>
    <t>612401110009</t>
  </si>
  <si>
    <t>本科：050101汉语言文学，050102汉语言
研究生：050103汉语言文字学</t>
  </si>
  <si>
    <t>西安高级中学</t>
  </si>
  <si>
    <t>612401420010</t>
  </si>
  <si>
    <t>本科：070101数学与应用数学
研究生：045104学科教学（数学）</t>
  </si>
  <si>
    <t>具有初级中学及以上数学教师资格证</t>
  </si>
  <si>
    <t>029-81711016
029-86786628</t>
  </si>
  <si>
    <t>612401420011</t>
  </si>
  <si>
    <t>本科：050201英语
研究生：045108学科教学（英语）</t>
  </si>
  <si>
    <t>具有初级中学及以上英语教师资格证</t>
  </si>
  <si>
    <t>西安市第一中学</t>
  </si>
  <si>
    <t>地理教师</t>
  </si>
  <si>
    <t>612401420012</t>
  </si>
  <si>
    <t>070501自然地理学，070502人文地理学，045110学科教学（地理）</t>
  </si>
  <si>
    <t>1.具有高级中学地理教师资格证；
2.具有2年及以上中学地理教学工作经验。</t>
  </si>
  <si>
    <t>029-88623459
029-86786628</t>
  </si>
  <si>
    <t>化学教师</t>
  </si>
  <si>
    <t>612401420013</t>
  </si>
  <si>
    <t>070301无机化学，070303有机化学，045106学科教学（化学），081704应用化学</t>
  </si>
  <si>
    <t>1.具有高级中学化学教师资格证；
2.具有2年及以上中学化学教学工作经验。</t>
  </si>
  <si>
    <t>历史教师</t>
  </si>
  <si>
    <t>612401420014</t>
  </si>
  <si>
    <t>045109学科教学（历史），060202历史地理学，060203历史文献学</t>
  </si>
  <si>
    <t>1.具有高级中学历史教师资格证；
2.具有2年及以上中学历史教学工作经验。</t>
  </si>
  <si>
    <t>物理教师</t>
  </si>
  <si>
    <t>612401420015</t>
  </si>
  <si>
    <t>045105学科教学（物理），070202粒子物理与原子核物理，070203原子与分子物理</t>
  </si>
  <si>
    <t>1.具有高级中学物理教师资格证。
2.具有2年及以上中学物理教学工作经验。</t>
  </si>
  <si>
    <t>612401420016</t>
  </si>
  <si>
    <t>050201英语语言文学，045108学科教学（英语），055101英语笔译，055102英语口译</t>
  </si>
  <si>
    <t>1.具有高级中学英语教师资格证。
2.具有2年及以上中学英语教学工作经验。</t>
  </si>
  <si>
    <t>市民宗委</t>
  </si>
  <si>
    <t>西安市宗教事务服务中心</t>
  </si>
  <si>
    <t>法律服务</t>
  </si>
  <si>
    <t>612401110017</t>
  </si>
  <si>
    <t>030103宪法学与行政法学</t>
  </si>
  <si>
    <t>029-86786690</t>
  </si>
  <si>
    <t>市民政局</t>
  </si>
  <si>
    <t>西安市儿童福利院</t>
  </si>
  <si>
    <t>612401550018</t>
  </si>
  <si>
    <t>本科：101005康复治疗学
研究生：100215/105110康复医学与理疗学</t>
  </si>
  <si>
    <t>1.具有康复医学治疗技术专业初级（师）及以上资格证；
2.具有2年及以上康复治疗工作经验。</t>
  </si>
  <si>
    <t>029-86786719</t>
  </si>
  <si>
    <t>网络管理员</t>
  </si>
  <si>
    <t>612401110019</t>
  </si>
  <si>
    <t>本科：080901计算机科学与技术，080902软件工程，080903网络工程，080909T电子与计算机工程
研究生：081203计算机应用技术</t>
  </si>
  <si>
    <t>1.具有计算机技术与软件专业技术资格；
2.具有两年以上计算机应用相关工作经验。</t>
  </si>
  <si>
    <t>西安市民政社会事务中心</t>
  </si>
  <si>
    <t>612401110020</t>
  </si>
  <si>
    <t>本科：050101汉语言文学，050102汉语言，050301新闻学，050304传播学
研究生：050103汉语言文字学，050301新闻学，050302传播学，0552新闻与传播</t>
  </si>
  <si>
    <t>西安市老龄事业发展中心</t>
  </si>
  <si>
    <t>社会工作师</t>
  </si>
  <si>
    <t>612401110021</t>
  </si>
  <si>
    <t>本科：030301社会学，030302社会工作
研究生：030301社会学，0352社会工作</t>
  </si>
  <si>
    <t>具有助理社会工作师及以上专业技术资格</t>
  </si>
  <si>
    <t>612401110022</t>
  </si>
  <si>
    <t>本科：080903网络工程，080901计算机科学与技术，080902软件工程，080909T电子与计算机工程
研究生：081203计算机应用技术</t>
  </si>
  <si>
    <t>具有计算机技术与软件专业技术资格</t>
  </si>
  <si>
    <t>市财政局</t>
  </si>
  <si>
    <t>西安市财政投资评审中心</t>
  </si>
  <si>
    <t>项目评审1</t>
  </si>
  <si>
    <t>612401110023</t>
  </si>
  <si>
    <t>本科：081001土木工程，120103工程管理，120105工程造价
研究生：0814/085901土木工程，125601工程管理，工程财务与造价管理</t>
  </si>
  <si>
    <t>1.具有二级造价工程师资格证书；
2.限男性。</t>
  </si>
  <si>
    <t>需经常去施工现场进行勘验。</t>
  </si>
  <si>
    <t>029-89822166
029-89821739</t>
  </si>
  <si>
    <t>项目评审2</t>
  </si>
  <si>
    <t>612401110024</t>
  </si>
  <si>
    <t>具有二级造价工程师资格证书</t>
  </si>
  <si>
    <t>项目评审3</t>
  </si>
  <si>
    <t>专业技术十级岗位</t>
  </si>
  <si>
    <t>612401110025</t>
  </si>
  <si>
    <t>1.具有一级造价工程师资格证书；
2.限男性。</t>
  </si>
  <si>
    <t>项目评审4</t>
  </si>
  <si>
    <t>612401110026</t>
  </si>
  <si>
    <t>具有一级造价工程师资格证书</t>
  </si>
  <si>
    <t>市交通运输局</t>
  </si>
  <si>
    <t>西安市公路局</t>
  </si>
  <si>
    <t>路产保护1</t>
  </si>
  <si>
    <t>612401110027</t>
  </si>
  <si>
    <t>本科：030101K法学，120402行政管理
研究生：030103宪法学与行政法学，120401行政管理</t>
  </si>
  <si>
    <t>工作地点为周至、鄠邑、蓝田、高陵、阎良基层单位，长期有夜间工作。</t>
  </si>
  <si>
    <t>029-87330624
029-86787352</t>
  </si>
  <si>
    <t>路产保护2</t>
  </si>
  <si>
    <t>612401110028</t>
  </si>
  <si>
    <t>612401110029</t>
  </si>
  <si>
    <t>本科：120201K工商管理，030503思想政治教育，050101汉语言文学，050301新闻学
研究生：1251工商管理，030505思想政治教育，050103汉语言文字学，050301新闻学</t>
  </si>
  <si>
    <t>612401110030</t>
  </si>
  <si>
    <t>本科：120203K会计学，120204财务管理，120207审计学，020302金融工程
研究生：1253会计，120201会计学，1257审计，020204金融学</t>
  </si>
  <si>
    <t>公路工程1</t>
  </si>
  <si>
    <t>612401110031</t>
  </si>
  <si>
    <t>本科：081001土木工程，120103工程管理，081006T道路桥梁与渡河工程，081005T城市地下空间工程
研究生：0814/085901土木工程，125601工程管理，081406桥梁与隧道工程</t>
  </si>
  <si>
    <t>公路工程2</t>
  </si>
  <si>
    <t>612401110032</t>
  </si>
  <si>
    <t>网络管理</t>
  </si>
  <si>
    <t>612401110033</t>
  </si>
  <si>
    <t>本科：080901计算机科学与技术，120102信息管理与信息系统，080903网络工程，080902软件工程，080706信息工程
研究生：0835/085405软件工程，081203计算机应用技术，081001通信与信息系统</t>
  </si>
  <si>
    <t>西安市交通运输综合执法支队</t>
  </si>
  <si>
    <t>道路运输综合执法岗1</t>
  </si>
  <si>
    <t>612401110034</t>
  </si>
  <si>
    <t>本科：081801交通运输
研究生：082303交通运输规划与管理，086102道路交通运输</t>
  </si>
  <si>
    <t>需参与一线或夜间执法，处置应对各项突发事件。</t>
  </si>
  <si>
    <t>029-89193160
029-86787352</t>
  </si>
  <si>
    <t>道路运输综合执法岗2</t>
  </si>
  <si>
    <t>612401110035</t>
  </si>
  <si>
    <t>法制审核岗</t>
  </si>
  <si>
    <t>612401110036</t>
  </si>
  <si>
    <t>030103宪法学与行政法学，030106诉讼法学，030101法学理论</t>
  </si>
  <si>
    <t>具有A类国家法律职业资格证书。</t>
  </si>
  <si>
    <t>工程质量监督执法岗1</t>
  </si>
  <si>
    <t>612401110037</t>
  </si>
  <si>
    <t>本科专业为道路桥梁与渡河工程（081006T）</t>
  </si>
  <si>
    <t>工程质量监督执法岗2</t>
  </si>
  <si>
    <t>612401110038</t>
  </si>
  <si>
    <t>082301道路与铁道工程</t>
  </si>
  <si>
    <t>本科专业为铁道工程（081007T）</t>
  </si>
  <si>
    <t>交通运输综合执法岗1</t>
  </si>
  <si>
    <t>612401110039</t>
  </si>
  <si>
    <t>本科：030101K法学，083103TK交通管理工程，030601K治安学
研究生：030103宪法学与行政法学，030106诉讼法学，交通管理工程，治安学</t>
  </si>
  <si>
    <t>需参与一线或夜间执法，并处置应对各项突发事件。</t>
  </si>
  <si>
    <t>交通运输综合执法岗2</t>
  </si>
  <si>
    <t>612401110040</t>
  </si>
  <si>
    <t>水路海事执法岗</t>
  </si>
  <si>
    <t>612401110041</t>
  </si>
  <si>
    <t>086103水路交通运输，082401船舶与海洋结构物设计制造，082402轮机工程</t>
  </si>
  <si>
    <t>新闻宣传岗</t>
  </si>
  <si>
    <t>612401110042</t>
  </si>
  <si>
    <t>050302传播学，050301新闻学，0552新闻与传播</t>
  </si>
  <si>
    <t>市水务局</t>
  </si>
  <si>
    <t>西安市排水管理中心</t>
  </si>
  <si>
    <t>排水管理1</t>
  </si>
  <si>
    <t>612401110043</t>
  </si>
  <si>
    <t>本科：081102水文与水资源工程
研究生：081501水文学及水资源</t>
  </si>
  <si>
    <t>029-61253854
029-86787402</t>
  </si>
  <si>
    <t>排水管理2</t>
  </si>
  <si>
    <t>612401110044</t>
  </si>
  <si>
    <t>本科：081003给排水科学与工程
研究生：081403/085905市政工程</t>
  </si>
  <si>
    <t>排水管理3</t>
  </si>
  <si>
    <t>612401110045</t>
  </si>
  <si>
    <t>本科：081105T水利科学与工程，082305农业水利工程
研究生：0815/085902水利工程</t>
  </si>
  <si>
    <t>排水管理4</t>
  </si>
  <si>
    <t>612401110046</t>
  </si>
  <si>
    <t>本科：082802城乡规划
研究生：0853城乡规划，0833城乡规划学</t>
  </si>
  <si>
    <t>排水管理5</t>
  </si>
  <si>
    <t>612401110047</t>
  </si>
  <si>
    <t>本科：120105工程造价，120103工程管理
研究生：125601工程管理</t>
  </si>
  <si>
    <t>排水信息化</t>
  </si>
  <si>
    <t>612401110048</t>
  </si>
  <si>
    <t>本科:080901计算机科学与技术，080902软件工程
研究生：0812/0775计算机科学与技术，0835/085405软件工程</t>
  </si>
  <si>
    <t>排水检测</t>
  </si>
  <si>
    <t>612401110049</t>
  </si>
  <si>
    <t>本科：070301化学，070302应用化学
研究生：081704应用化学，070302分析化学</t>
  </si>
  <si>
    <t>排水宣传</t>
  </si>
  <si>
    <t>612401110050</t>
  </si>
  <si>
    <t>本科：050301新闻学，050304传播学
研究生：050301新闻学，050302传播学，0503新闻传播学</t>
  </si>
  <si>
    <t>612401110051</t>
  </si>
  <si>
    <t>120204财务管理，120203K会计学
研究生：120201会计学</t>
  </si>
  <si>
    <t>具有（初级）助理会计师及以上职称</t>
  </si>
  <si>
    <t>西安市水灾害防御管理中心</t>
  </si>
  <si>
    <t>612401110052</t>
  </si>
  <si>
    <t>081104T水务工程，081101水利水电工程</t>
  </si>
  <si>
    <t>029-62645839
029-86787402</t>
  </si>
  <si>
    <t>西安市三河一山生态管护中心</t>
  </si>
  <si>
    <t>宣传策划</t>
  </si>
  <si>
    <t>612401110053</t>
  </si>
  <si>
    <t>050306T网络与新媒体</t>
  </si>
  <si>
    <t>029-62645368
029-86787402</t>
  </si>
  <si>
    <t>市农业农村局</t>
  </si>
  <si>
    <t>西安市畜牧技术推广中心（西安市饲料检测所）</t>
  </si>
  <si>
    <t>技术推广</t>
  </si>
  <si>
    <t>612401110054</t>
  </si>
  <si>
    <t>本科：090301动物科学，090401动物医学
研究生：090501动物遗传育种与繁殖</t>
  </si>
  <si>
    <t>029-86787456</t>
  </si>
  <si>
    <t>西安市农业技术推广中心</t>
  </si>
  <si>
    <t>对外交流</t>
  </si>
  <si>
    <t>612401110055</t>
  </si>
  <si>
    <t>本科：050207日语，050201英语，050202俄语
研究生：050205日语语言文学，050201英语语言文学，050202俄语语言文学</t>
  </si>
  <si>
    <t>农技推广1</t>
  </si>
  <si>
    <t>612401110056</t>
  </si>
  <si>
    <t>090401植物病理学，090402农业昆虫与害虫防治，090403农药学</t>
  </si>
  <si>
    <t>农技推广2</t>
  </si>
  <si>
    <t>612401110057</t>
  </si>
  <si>
    <t>090302植物营养学</t>
  </si>
  <si>
    <t>农技推广3</t>
  </si>
  <si>
    <t>612401110058</t>
  </si>
  <si>
    <t>西安市农机监理与推广总站</t>
  </si>
  <si>
    <t>农机推广</t>
  </si>
  <si>
    <t>612401110059</t>
  </si>
  <si>
    <t>本科：082302农业机械化及其自动化
研究生：082801农业机械化工程</t>
  </si>
  <si>
    <t>西安市农业综合执法支队</t>
  </si>
  <si>
    <t>综合保障</t>
  </si>
  <si>
    <t>612401110060</t>
  </si>
  <si>
    <t>081001通信与信息系统</t>
  </si>
  <si>
    <t>行政执法1</t>
  </si>
  <si>
    <t>612401110061</t>
  </si>
  <si>
    <t>行政执法2</t>
  </si>
  <si>
    <t>612401110062</t>
  </si>
  <si>
    <t>030105民商法学</t>
  </si>
  <si>
    <t>行政执法3</t>
  </si>
  <si>
    <t>612401110063</t>
  </si>
  <si>
    <t>030104刑法学</t>
  </si>
  <si>
    <t>行政执法4</t>
  </si>
  <si>
    <t>612401110064</t>
  </si>
  <si>
    <t>030106诉讼法学</t>
  </si>
  <si>
    <t>612401110065</t>
  </si>
  <si>
    <t>120201会计学，1253会计</t>
  </si>
  <si>
    <t>市卫生健康委</t>
  </si>
  <si>
    <t>西安市第一医院</t>
  </si>
  <si>
    <t>超声科医师</t>
  </si>
  <si>
    <t>612401520066</t>
  </si>
  <si>
    <t>105124超声医学，100207影像医学与核医学</t>
  </si>
  <si>
    <t>具有超声波医学专业中级及以上资格证</t>
  </si>
  <si>
    <t>备案制</t>
  </si>
  <si>
    <t>029-87630716
029-87259284</t>
  </si>
  <si>
    <t>耳鼻喉科医师</t>
  </si>
  <si>
    <t>612401520067</t>
  </si>
  <si>
    <t>105117/100213耳鼻咽喉科学</t>
  </si>
  <si>
    <t>具有耳鼻咽喉科学专业中级及以上资格证</t>
  </si>
  <si>
    <t>麻醉科医师</t>
  </si>
  <si>
    <t>612401520068</t>
  </si>
  <si>
    <t>105118/100217麻醉学</t>
  </si>
  <si>
    <t>具有麻醉学专业中级及以上资格证</t>
  </si>
  <si>
    <t>普外科医师</t>
  </si>
  <si>
    <t>612401520069</t>
  </si>
  <si>
    <t>105111/100210外科学</t>
  </si>
  <si>
    <t>具有普通外科学专业中级及以上资格证</t>
  </si>
  <si>
    <t>全科医学科医师</t>
  </si>
  <si>
    <t>612401520070</t>
  </si>
  <si>
    <t>105109全科医学</t>
  </si>
  <si>
    <t>具有医师资格证和规培证</t>
  </si>
  <si>
    <t>肾脏内科医师</t>
  </si>
  <si>
    <t>612401520071</t>
  </si>
  <si>
    <t>105101/100201内科学</t>
  </si>
  <si>
    <t>具有肾内科学专业中级及以上资格证</t>
  </si>
  <si>
    <t>疼痛科医师</t>
  </si>
  <si>
    <t>612401520072</t>
  </si>
  <si>
    <t>心胸血管外科医师</t>
  </si>
  <si>
    <t>612401520073</t>
  </si>
  <si>
    <t>信息管理</t>
  </si>
  <si>
    <t>612401110074</t>
  </si>
  <si>
    <t>0812计算机科学与技术，085412网络与信息安全</t>
  </si>
  <si>
    <t>西安市第三医院</t>
  </si>
  <si>
    <t>心理治疗师</t>
  </si>
  <si>
    <t>612401550075</t>
  </si>
  <si>
    <t>077103/040203应用心理学</t>
  </si>
  <si>
    <t>具有心理治疗专业初级（师）及以上资格证</t>
  </si>
  <si>
    <t>029-61816069
029-87259284</t>
  </si>
  <si>
    <t>西安市第五医院</t>
  </si>
  <si>
    <t>612401520076</t>
  </si>
  <si>
    <t>本科：100203TK医学影像学
研究生：100207影像医学与核医学</t>
  </si>
  <si>
    <t>具有医师资格证和超声医学科专业规培证</t>
  </si>
  <si>
    <t>029-84696438
029-87259284</t>
  </si>
  <si>
    <t>中医儿科医师</t>
  </si>
  <si>
    <t>612401510077</t>
  </si>
  <si>
    <t>100510/1057中医儿科学</t>
  </si>
  <si>
    <t>儿科学医师1</t>
  </si>
  <si>
    <t>612401520078</t>
  </si>
  <si>
    <t>105102/100202儿科学</t>
  </si>
  <si>
    <t>儿科学医师2</t>
  </si>
  <si>
    <t>612401520079</t>
  </si>
  <si>
    <t>具有儿科学专业中级及以上资格证</t>
  </si>
  <si>
    <t>骨外科医师</t>
  </si>
  <si>
    <t>612401520080</t>
  </si>
  <si>
    <t>1.具有医师资格证和规培证；
2.专业方向为骨外科方向。</t>
  </si>
  <si>
    <t>呼吸内科医师</t>
  </si>
  <si>
    <t>612401520081</t>
  </si>
  <si>
    <t>1.具有医师资格证和规培证；
2.专业方向为呼吸内科方向。</t>
  </si>
  <si>
    <t>普通外科医师</t>
  </si>
  <si>
    <t>612401520082</t>
  </si>
  <si>
    <t>1.具有医师资格证和规培证；
2.专业方向为普通外科方向。</t>
  </si>
  <si>
    <t>西安市第八医院(西安市肝病医院）</t>
  </si>
  <si>
    <t>超声医师</t>
  </si>
  <si>
    <t>612401520083</t>
  </si>
  <si>
    <t>本科：100203TK医学影像学
研究生：105124超声医学，100207影像医学与核医学</t>
  </si>
  <si>
    <t>具有医师资格证和超声医学科专业规培证或具有超声波医学专业中级及以上资格证</t>
  </si>
  <si>
    <t>029-85331105
029-87259284</t>
  </si>
  <si>
    <t>临床医师</t>
  </si>
  <si>
    <t>612401520084</t>
  </si>
  <si>
    <t>具有医师资格证和内科学专业规培证</t>
  </si>
  <si>
    <t>麻醉医师</t>
  </si>
  <si>
    <t>612401520085</t>
  </si>
  <si>
    <t>本科：100202TK麻醉学
研究生：105118/100217麻醉学</t>
  </si>
  <si>
    <t>皮肤性病科医师</t>
  </si>
  <si>
    <t>612401520086</t>
  </si>
  <si>
    <t>105106/100206皮肤病与性病学</t>
  </si>
  <si>
    <t>重症医师</t>
  </si>
  <si>
    <t>612401520087</t>
  </si>
  <si>
    <t>西安市第九医院</t>
  </si>
  <si>
    <t>精神科医师1</t>
  </si>
  <si>
    <t>612401520088</t>
  </si>
  <si>
    <t>100205TK精神医学</t>
  </si>
  <si>
    <t>具有精神病学专业中级及以上资格证</t>
  </si>
  <si>
    <t>029-61165880
029-87259284</t>
  </si>
  <si>
    <t>精神科医师2</t>
  </si>
  <si>
    <t>612401520089</t>
  </si>
  <si>
    <t>105105/100205精神病与精神卫生学</t>
  </si>
  <si>
    <t>血管介入科医师</t>
  </si>
  <si>
    <t>612401520090</t>
  </si>
  <si>
    <t>眼科医师</t>
  </si>
  <si>
    <t>612401520091</t>
  </si>
  <si>
    <t>105116/100212眼科学</t>
  </si>
  <si>
    <t>具有眼科学专业中级及以上资格证</t>
  </si>
  <si>
    <t>西安市中医医院</t>
  </si>
  <si>
    <t>612401520092</t>
  </si>
  <si>
    <t>100207影像医学与核医学，105124超声医学</t>
  </si>
  <si>
    <t>029-89626658
029-87259284</t>
  </si>
  <si>
    <t>ICU医师</t>
  </si>
  <si>
    <t>612401520093</t>
  </si>
  <si>
    <t>儿科医师</t>
  </si>
  <si>
    <t>612401520094</t>
  </si>
  <si>
    <t>手术麻醉医师</t>
  </si>
  <si>
    <t>612401520095</t>
  </si>
  <si>
    <t>影像科医师</t>
  </si>
  <si>
    <t>612401520096</t>
  </si>
  <si>
    <t>100207影像医学与核医学</t>
  </si>
  <si>
    <t>西安市儿童医院</t>
  </si>
  <si>
    <t>中西医儿科医师</t>
  </si>
  <si>
    <t>612401510097</t>
  </si>
  <si>
    <t>100602/1057中西医结合临床</t>
  </si>
  <si>
    <t>具有中医儿科学专业中级及以上资格证</t>
  </si>
  <si>
    <t>029-87692562
029-87259284</t>
  </si>
  <si>
    <t>中医临床医师</t>
  </si>
  <si>
    <t>612401510098</t>
  </si>
  <si>
    <t>100512/1057针灸推拿学</t>
  </si>
  <si>
    <t>具有推拿（按摩）学专业中级及以上资格证</t>
  </si>
  <si>
    <t>病理医师</t>
  </si>
  <si>
    <t>612401520099</t>
  </si>
  <si>
    <t>105119临床病理</t>
  </si>
  <si>
    <t>急诊医师</t>
  </si>
  <si>
    <t>612401520100</t>
  </si>
  <si>
    <t>105107/100218急诊医学</t>
  </si>
  <si>
    <t>612401520101</t>
  </si>
  <si>
    <t>西安市胸科医院</t>
  </si>
  <si>
    <t>骨科医师</t>
  </si>
  <si>
    <t>612401520102</t>
  </si>
  <si>
    <t>105113骨科学</t>
  </si>
  <si>
    <t>029-62500113
029-87259284</t>
  </si>
  <si>
    <t>呼吸科医师</t>
  </si>
  <si>
    <t>612401520103</t>
  </si>
  <si>
    <t>呼吸内镜医师</t>
  </si>
  <si>
    <t>612401520104</t>
  </si>
  <si>
    <t>612401520105</t>
  </si>
  <si>
    <t>1.具有医师资格证和规培证；
2.专业方向为甲乳外科方向。</t>
  </si>
  <si>
    <t>心内科医师</t>
  </si>
  <si>
    <t>612401520106</t>
  </si>
  <si>
    <t>1.具有医师资格证和规培证；
2.专业方向为心血管内科方向。</t>
  </si>
  <si>
    <t>检验技师</t>
  </si>
  <si>
    <t>612401550107</t>
  </si>
  <si>
    <t>本科：101001医学检验技术，100304医学检验
研究生：100208/105120临床检验诊断学</t>
  </si>
  <si>
    <t>具有临床医学检验技术中级及以上专业技术资格证</t>
  </si>
  <si>
    <t>西安市红会医院阎良院区</t>
  </si>
  <si>
    <t>612401520108</t>
  </si>
  <si>
    <t>105101/100201内科学，105108重症医学，105109全科医学，1057/100602中西医结合临床</t>
  </si>
  <si>
    <t>029-86200825
029-87259284</t>
  </si>
  <si>
    <t>612401520109</t>
  </si>
  <si>
    <t>612401520110</t>
  </si>
  <si>
    <t>影像医师</t>
  </si>
  <si>
    <t>612401520111</t>
  </si>
  <si>
    <t>本科：100203TK医学影像学，100206TK放射医学
研究生：105123放射影像学，100207影像医学与核医学，105124超声医学</t>
  </si>
  <si>
    <t>西安市疾病预防控制中心</t>
  </si>
  <si>
    <t>612401550112</t>
  </si>
  <si>
    <t>100208/105120临床检验诊断学，卫生检验学，卫生检验与检疫，卫生检验与检疫学</t>
  </si>
  <si>
    <t>029-85525038
029-87259284</t>
  </si>
  <si>
    <t>公卫医师</t>
  </si>
  <si>
    <t>612401560113</t>
  </si>
  <si>
    <t>1053公共卫生，1004公共卫生与预防医学</t>
  </si>
  <si>
    <t>具有公共卫生执业医师资格证</t>
  </si>
  <si>
    <t>医疗卫生类---公共卫生管理岗位</t>
  </si>
  <si>
    <t>西安市健康教育所</t>
  </si>
  <si>
    <t>612401560114</t>
  </si>
  <si>
    <t>029-87444204
029-87259284</t>
  </si>
  <si>
    <t>西安市卫生学校</t>
  </si>
  <si>
    <t>专业课教师</t>
  </si>
  <si>
    <t>612401420115</t>
  </si>
  <si>
    <t>105110/100215康复医学与理疗学</t>
  </si>
  <si>
    <t>具有规培证</t>
  </si>
  <si>
    <t>029-87804074
029-87259284</t>
  </si>
  <si>
    <t>思政教师</t>
  </si>
  <si>
    <t>612401420116</t>
  </si>
  <si>
    <t>030505思想政治教育</t>
  </si>
  <si>
    <t>具有高级中学或中等职业学校相应学科教师资格证</t>
  </si>
  <si>
    <t>体育教师</t>
  </si>
  <si>
    <t>612401420117</t>
  </si>
  <si>
    <t>045201体育教学，体育艺术学</t>
  </si>
  <si>
    <t>市退役军人局</t>
  </si>
  <si>
    <t>西安市民兵训练基地管理中心</t>
  </si>
  <si>
    <t>612401110118</t>
  </si>
  <si>
    <t>限从西安市应征入伍正常退役的自主就业大学生士兵</t>
  </si>
  <si>
    <t>029-86320529
029-84725018</t>
  </si>
  <si>
    <t>612401110119</t>
  </si>
  <si>
    <t>1201管理科学与工程类</t>
  </si>
  <si>
    <t>612401110120</t>
  </si>
  <si>
    <t>120203K会计学,120204财务管理</t>
  </si>
  <si>
    <t>029-86320529</t>
  </si>
  <si>
    <t>市审计局</t>
  </si>
  <si>
    <t>西安市计算机审计信息中心</t>
  </si>
  <si>
    <t>综合审计</t>
  </si>
  <si>
    <t>612401110121</t>
  </si>
  <si>
    <t>0812计算机科学与技术，085404计算机技术，0835/085405软件工程，085411大数据技术与工程，020203财政学，020204金融学，0251金融，120201会计学，1253会计，1257审计</t>
  </si>
  <si>
    <t>029-86785515</t>
  </si>
  <si>
    <t>市国防动员办公室</t>
  </si>
  <si>
    <t>西安市人防指挥信息保障中心</t>
  </si>
  <si>
    <t>助理工程师1</t>
  </si>
  <si>
    <t>612401110122</t>
  </si>
  <si>
    <t>085402通信工程（含宽带网络、移动通信等），085404计算机技术</t>
  </si>
  <si>
    <t>需参加阶段性野外训练任务，进行负重作业。</t>
  </si>
  <si>
    <t>029-86486259</t>
  </si>
  <si>
    <t>助理工程师2</t>
  </si>
  <si>
    <t>612401110123</t>
  </si>
  <si>
    <t>新城区</t>
  </si>
  <si>
    <t>西安市黄河中学</t>
  </si>
  <si>
    <t>中学信息技术教师</t>
  </si>
  <si>
    <t>612401420124</t>
  </si>
  <si>
    <t>040110教育技术学，081201计算机系统结构，081202计算机软件与理论，081203计算机应用技术</t>
  </si>
  <si>
    <t>具有高级中学信息技术教师资格证</t>
  </si>
  <si>
    <t>029-87453862</t>
  </si>
  <si>
    <t>西安市东方中学</t>
  </si>
  <si>
    <t>中学语文教师</t>
  </si>
  <si>
    <t>612401420125</t>
  </si>
  <si>
    <t>050105中国古代文学，050102语言学及应用语言学，050103汉语言文字学，050106中国现当代文学，045103学科教学（语文）</t>
  </si>
  <si>
    <t>具有高级中学语文教师资格证</t>
  </si>
  <si>
    <t>西安市第六医院</t>
  </si>
  <si>
    <t>西医临床医师</t>
  </si>
  <si>
    <t>612401520126</t>
  </si>
  <si>
    <t>本科：100201K临床医学
研究生：100201/105101内科学</t>
  </si>
  <si>
    <t>莲湖区</t>
  </si>
  <si>
    <t>西安市莲湖区各街道综合行政执法队</t>
  </si>
  <si>
    <t>综合执法1</t>
  </si>
  <si>
    <t>612401110127</t>
  </si>
  <si>
    <t>本科：030101K法学，120401公共事业管理，120402行政管理，120405城市管理
研究生：0301法学，0351法律，120401行政管理</t>
  </si>
  <si>
    <t>需承担辖区综合执法的夜间巡查、接受投诉举报、协助调查取证等工作。</t>
  </si>
  <si>
    <t>029-87321516</t>
  </si>
  <si>
    <t>综合执法2</t>
  </si>
  <si>
    <t>612401110128</t>
  </si>
  <si>
    <t>雁塔区</t>
  </si>
  <si>
    <t>西安市雁塔区等驾坡街道办事处社区（村）管理和网格化服务中心</t>
  </si>
  <si>
    <t>612401110129</t>
  </si>
  <si>
    <t>本科：120204财务管理，120203K会计学
研究生：1253会计，120201会计学</t>
  </si>
  <si>
    <t>029-81166939</t>
  </si>
  <si>
    <t>西安市雁塔区小寨路街道办事处便民服务中心（退役军人服务站）</t>
  </si>
  <si>
    <t>经济管理</t>
  </si>
  <si>
    <t>612401110130</t>
  </si>
  <si>
    <t>本科：020401国际经济与贸易，020402贸易经济
研究生：0202应用经济学</t>
  </si>
  <si>
    <t>西安市雁塔区漳浒寨街道办事处社区（村）管理和网格化服务中心</t>
  </si>
  <si>
    <t>612401110131</t>
  </si>
  <si>
    <t>080701电子信息工程</t>
  </si>
  <si>
    <t>西安市雁塔区大雁塔街道办事处社区（村）管理和网格化服务中心</t>
  </si>
  <si>
    <t>612401110132</t>
  </si>
  <si>
    <t>120401公共事业管理，120402行政管理，120405城市管理</t>
  </si>
  <si>
    <t>西安市雁塔区杜城街道办事处综合行政执法队</t>
  </si>
  <si>
    <t>综合行政执法</t>
  </si>
  <si>
    <t>612401110133</t>
  </si>
  <si>
    <t>082502环境工程，082503环境科学</t>
  </si>
  <si>
    <t>灞桥区</t>
  </si>
  <si>
    <t>灞河新区纪检监察工委</t>
  </si>
  <si>
    <t>财务会计</t>
  </si>
  <si>
    <t>612401110134</t>
  </si>
  <si>
    <t>本科：120203K会计学，120204财务管理
研究生：120201会计学，1253会计，财务管理，财务学</t>
  </si>
  <si>
    <t>限中共党员（含预备党员）</t>
  </si>
  <si>
    <t>029-83551151</t>
  </si>
  <si>
    <t>西安市灞桥区投资商及企业投诉服务中心</t>
  </si>
  <si>
    <t>监督审查1</t>
  </si>
  <si>
    <t>612401110135</t>
  </si>
  <si>
    <t>本科：030101K法学
研究生：0301法学，0351法律，0308纪检监察学</t>
  </si>
  <si>
    <t>1.限中共党员（含预备党员）；
2.限男性。</t>
  </si>
  <si>
    <t>需值夜班，经常封闭管理、外出调查。</t>
  </si>
  <si>
    <t>监督审查2</t>
  </si>
  <si>
    <t>612401110136</t>
  </si>
  <si>
    <t>未央区</t>
  </si>
  <si>
    <t>西安市未央区西航天鼎保育院</t>
  </si>
  <si>
    <t>612401410137</t>
  </si>
  <si>
    <t>本科：040106学前教育
研究生：045118学前教育，040105学前教育学</t>
  </si>
  <si>
    <t>具有幼儿园及以上教师资格证</t>
  </si>
  <si>
    <t>029-86284011</t>
  </si>
  <si>
    <t>西安市未央区西航南苑幼儿园</t>
  </si>
  <si>
    <t>612401410138</t>
  </si>
  <si>
    <t>西安市未央区龙朔路幼儿园</t>
  </si>
  <si>
    <t>612401410139</t>
  </si>
  <si>
    <t>西安市未央区汉都新苑第三幼儿园</t>
  </si>
  <si>
    <t>612401410140</t>
  </si>
  <si>
    <t>西安市未央区馨和居幼儿园</t>
  </si>
  <si>
    <t>612401410141</t>
  </si>
  <si>
    <t>西安市未央区先锋花园幼儿园</t>
  </si>
  <si>
    <t>612401410142</t>
  </si>
  <si>
    <t>西安市未央区凤凰城幼儿园</t>
  </si>
  <si>
    <t>612401410143</t>
  </si>
  <si>
    <t>西安市未央区长庆湖滨花园幼儿园</t>
  </si>
  <si>
    <t>612401410144</t>
  </si>
  <si>
    <t>西安市未央区汉都新苑第一小学</t>
  </si>
  <si>
    <t>小学数学教师</t>
  </si>
  <si>
    <t>612401410145</t>
  </si>
  <si>
    <t>0701数学，045104学科教学（数学），040102课程与教学论，045115小学教育</t>
  </si>
  <si>
    <t>具有小学及以上数学教师资格证或小学全科教师资格证</t>
  </si>
  <si>
    <t>小学英语教师</t>
  </si>
  <si>
    <t>612401410146</t>
  </si>
  <si>
    <t>050201英语语言文学，040102课程与教学论，045108学科教学（英语），045115小学教育</t>
  </si>
  <si>
    <t>具有小学及以上英语教师资格证或小学全科教师资格证</t>
  </si>
  <si>
    <t>小学语文教师</t>
  </si>
  <si>
    <t>612401410147</t>
  </si>
  <si>
    <t>050103汉语言文字学，050102语言学及应用语言学，045103学科教学（语文），040102课程与教学论，045115小学教育</t>
  </si>
  <si>
    <t>具有小学及以上语文教师资格证或小学全科教师资格证</t>
  </si>
  <si>
    <t>西安市未央区兴丰路小学</t>
  </si>
  <si>
    <t>612401410148</t>
  </si>
  <si>
    <t>西安市未央区大白杨小学</t>
  </si>
  <si>
    <t>612401410149</t>
  </si>
  <si>
    <t>612401410150</t>
  </si>
  <si>
    <t>西安市未央区汉都新苑第二小学</t>
  </si>
  <si>
    <t>612401410151</t>
  </si>
  <si>
    <t>西安市未央区开元小学</t>
  </si>
  <si>
    <t>612401410152</t>
  </si>
  <si>
    <t>612401410153</t>
  </si>
  <si>
    <t>西安市汉都第一学校</t>
  </si>
  <si>
    <t>612401410154</t>
  </si>
  <si>
    <t>本科：070101数学与应用数学，040107小学教育
研究生：0701数学，045104学科教学（数学），040102课程与教学论，045115小学教育</t>
  </si>
  <si>
    <t>612401410155</t>
  </si>
  <si>
    <t>本科：050201英语，040107小学教育
研究生：050201英语语言文学，040102课程与教学论，045108学科教学（英语），045115小学教育</t>
  </si>
  <si>
    <t>612401410156</t>
  </si>
  <si>
    <t>本科：050101汉语言文学，040107小学教育
研究生：050103汉语言文字学，050102语言学及应用语言学，045103学科教学（语文），040102课程与教学论，045115小学教育</t>
  </si>
  <si>
    <t>612401420157</t>
  </si>
  <si>
    <t>050103汉语言文字学，050102语言学及应用语言学，045103学科教学（语文），040102课程与教学论</t>
  </si>
  <si>
    <t>具有初级中学及以上语文教师资格证</t>
  </si>
  <si>
    <t>中学化学教师</t>
  </si>
  <si>
    <t>612401420158</t>
  </si>
  <si>
    <t>070301无机化学，070302分析化学，070303有机化学，045106学科教学（化学），040102课程与教学论</t>
  </si>
  <si>
    <t>具有初级中学及以上化学教师资格证</t>
  </si>
  <si>
    <t>西安市未央区第一学校</t>
  </si>
  <si>
    <t>612401410159</t>
  </si>
  <si>
    <t>612401410160</t>
  </si>
  <si>
    <t>中学数学教师</t>
  </si>
  <si>
    <t>612401420161</t>
  </si>
  <si>
    <t>0701数学，045104学科教学（数学），040102课程与教学论</t>
  </si>
  <si>
    <t>612401420162</t>
  </si>
  <si>
    <t>中学英语教师</t>
  </si>
  <si>
    <t>612401420163</t>
  </si>
  <si>
    <t>050201英语语言文学，040102课程与教学论，045108学科教学（英语）</t>
  </si>
  <si>
    <t>612401420164</t>
  </si>
  <si>
    <t>西安市汉都新苑中学</t>
  </si>
  <si>
    <t>612401420165</t>
  </si>
  <si>
    <t>612401420166</t>
  </si>
  <si>
    <t>612401420167</t>
  </si>
  <si>
    <t>中学生物教师</t>
  </si>
  <si>
    <t>612401420168</t>
  </si>
  <si>
    <t>0710生物学，045107学科教学（生物），040102课程与教学论</t>
  </si>
  <si>
    <t>具有初级中学及以上生物教师资格证</t>
  </si>
  <si>
    <t>612401420169</t>
  </si>
  <si>
    <t>西安市第五十八中学</t>
  </si>
  <si>
    <t>612401420170</t>
  </si>
  <si>
    <t>612401420171</t>
  </si>
  <si>
    <t>612401420172</t>
  </si>
  <si>
    <t>西安市未央区职业教育中心</t>
  </si>
  <si>
    <t>612401420173</t>
  </si>
  <si>
    <t>具有高级中学或中等职业学校数学教师资格证</t>
  </si>
  <si>
    <t>612401420174</t>
  </si>
  <si>
    <t>具有高级中学或中等职业学校语文教师资格证</t>
  </si>
  <si>
    <t>西安市未央区六村堡社区卫生服务中心</t>
  </si>
  <si>
    <t>全科医师</t>
  </si>
  <si>
    <t>612401520175</t>
  </si>
  <si>
    <t>本科：100201K临床医学
研究生：105109全科医学</t>
  </si>
  <si>
    <t>具有医师资格证和执业证 （执业范围为全科）</t>
  </si>
  <si>
    <t>西安市未央区汉城社区卫生服务中心</t>
  </si>
  <si>
    <t>612401520176</t>
  </si>
  <si>
    <t>西安市未央区草滩社区卫生服务中心</t>
  </si>
  <si>
    <t>612401520177</t>
  </si>
  <si>
    <t>100202/105102儿科学，105109全科医学</t>
  </si>
  <si>
    <t>612401520178</t>
  </si>
  <si>
    <t>100201/105101内科学，100218/105107急诊医学，105109全科医学</t>
  </si>
  <si>
    <t>西安市未央区张家堡社区卫生服务中心</t>
  </si>
  <si>
    <t>612401520179</t>
  </si>
  <si>
    <t>100210/105111外科学，100211/105115妇产科学</t>
  </si>
  <si>
    <t>612401520180</t>
  </si>
  <si>
    <t>612401520181</t>
  </si>
  <si>
    <t>阎良区</t>
  </si>
  <si>
    <t>西安市阎良区振兴街道便民服务中心（退役军人服务站）</t>
  </si>
  <si>
    <t>612401110182</t>
  </si>
  <si>
    <t>本科：050101汉语言文学，050102汉语言，050107T秘书学，050301新闻学，050304传播学，050306T网络与新媒体，120401公共事业管理，120402行政管理
研究生：0503新闻传播学，1252公共管理，0501中国语言文学</t>
  </si>
  <si>
    <t>029-86205079</t>
  </si>
  <si>
    <t>西安市阎良区振兴街道综合行政执法队</t>
  </si>
  <si>
    <t>612401110183</t>
  </si>
  <si>
    <t>本科：030101K法学
研究生：0301法学，0351法律</t>
  </si>
  <si>
    <t>西安市阎良区烈士纪念设施保护管理中心（西安市阎良区双拥工作服务站）</t>
  </si>
  <si>
    <t>612401110184</t>
  </si>
  <si>
    <t>本科：030101K法学，法律
研究生：0301法学，0351法律</t>
  </si>
  <si>
    <t>不限</t>
  </si>
  <si>
    <t>限服役5年以上高校毕业生退役士兵</t>
  </si>
  <si>
    <t>西安市阎良区劳动人事争议仲裁院（西安市阎良区劳动保障维权中心）</t>
  </si>
  <si>
    <t>612401110185</t>
  </si>
  <si>
    <t>本科：120203K会计学，120207审计学，120204财务管理
研究生：120201会计学，1253会计，1257审计，审计学，财务管理</t>
  </si>
  <si>
    <t>参与核查检查等外勤工作，参与节假日、夜间值班等工作。</t>
  </si>
  <si>
    <t>劳动维权指导1</t>
  </si>
  <si>
    <t>612401110186</t>
  </si>
  <si>
    <t>030105民商法学，030107经济法学，030103宪法学与行政法学，030106诉讼法学</t>
  </si>
  <si>
    <t>1.具有A类国家法律职业资格证书；
2.限男性。</t>
  </si>
  <si>
    <t>负责在建筑工地等用人单位开展维权宣传和指导，参与节假日、夜间值班等工作。</t>
  </si>
  <si>
    <t>劳动维权指导2</t>
  </si>
  <si>
    <t>612401110187</t>
  </si>
  <si>
    <t>具有A类国家法律职业资格证书</t>
  </si>
  <si>
    <t>西安市阎良区城乡供水管理中心</t>
  </si>
  <si>
    <t>城乡供水排水</t>
  </si>
  <si>
    <t>612401110188</t>
  </si>
  <si>
    <t>本科：081003给排水科学与工程，081104T水务工程，081101水利水电工程，082305农业水利工程
研究生：081501水文学及水资源，081504水利水电工程，081503水工结构工程，082802农业水土工程</t>
  </si>
  <si>
    <t>西安市阎良区关山中心幼儿园</t>
  </si>
  <si>
    <t>612401410189</t>
  </si>
  <si>
    <t>本科：040106学前教育
研究生：040105学前教育学，045118学前教育</t>
  </si>
  <si>
    <t>具有幼儿园教师资格证</t>
  </si>
  <si>
    <t>西安市阎良区职业中学</t>
  </si>
  <si>
    <t>612401420190</t>
  </si>
  <si>
    <t>本科：070101数学与应用数学
研究生：0701数学，045104学科教学（数学），040102课程与教学论</t>
  </si>
  <si>
    <t>612401420191</t>
  </si>
  <si>
    <t>本科：050101汉语言文学，050102汉语言，050103汉语国际教育
研究生：045103学科教学（语文），040102课程与教学论，045174汉语国际教育，0501中国语言文学</t>
  </si>
  <si>
    <t>西安市阎良区六三〇中学</t>
  </si>
  <si>
    <t>612401420192</t>
  </si>
  <si>
    <t>本科：070501地理科学，070504地理信息科学
研究生：0705地理学，0709地质学，040102课程与教学论，045110学科教学（地理）</t>
  </si>
  <si>
    <t>具有初级中学及以上相应学科教师资格证</t>
  </si>
  <si>
    <t>西安市阎良区人民医院</t>
  </si>
  <si>
    <t>病理科医师</t>
  </si>
  <si>
    <t>612401520193</t>
  </si>
  <si>
    <t>100104病理学与病理生理学</t>
  </si>
  <si>
    <t>皮肤科医师</t>
  </si>
  <si>
    <t>612401520194</t>
  </si>
  <si>
    <t>100206/105106皮肤病与性病学</t>
  </si>
  <si>
    <t>具有医师资格证</t>
  </si>
  <si>
    <t>612401520195</t>
  </si>
  <si>
    <t>100212/105116眼科学</t>
  </si>
  <si>
    <t>612401520196</t>
  </si>
  <si>
    <t>临潼区</t>
  </si>
  <si>
    <t>西安市临潼区徐杨街道社区（村）管理和网格化服务中心</t>
  </si>
  <si>
    <t>综合治理</t>
  </si>
  <si>
    <t>612401110197</t>
  </si>
  <si>
    <t>081102水文与水资源工程，081303T资源循环科学与工程，081701轻化工程</t>
  </si>
  <si>
    <t>029-83823290</t>
  </si>
  <si>
    <t>西安市临潼区相桥街道便民服务中心（退役军人服务站）</t>
  </si>
  <si>
    <t>612401110198</t>
  </si>
  <si>
    <t>120203K会计学，120204财务管理</t>
  </si>
  <si>
    <t>612401110199</t>
  </si>
  <si>
    <t>050101汉语言文学，050102汉语言，050106T应用语言学，050107T秘书学</t>
  </si>
  <si>
    <t>西安市临潼区徐杨街道便民服务中心（退役军人服务站）</t>
  </si>
  <si>
    <t>农业管理</t>
  </si>
  <si>
    <t>612401110200</t>
  </si>
  <si>
    <t>082301农业工程，082305农业水利工程，082307T农业智能装备工程</t>
  </si>
  <si>
    <t>西安市临潼区油槐中心小学</t>
  </si>
  <si>
    <t>小学美术教师</t>
  </si>
  <si>
    <t>612401410201</t>
  </si>
  <si>
    <t>本科：130401美术学，130402绘画，130413TK美术教育
研究生：050403美术学，135107美术，045113学科教学（美术）</t>
  </si>
  <si>
    <t>具有小学及以上相应学科教师资格证</t>
  </si>
  <si>
    <t>西安市临潼区任留中心小学</t>
  </si>
  <si>
    <t>612401410202</t>
  </si>
  <si>
    <t>西安市临潼区相桥中心小学</t>
  </si>
  <si>
    <t>612401410203</t>
  </si>
  <si>
    <t>西安市临潼区代王中心小学</t>
  </si>
  <si>
    <t>612401410204</t>
  </si>
  <si>
    <t>西安市临潼区新市中心小学</t>
  </si>
  <si>
    <t>612401410205</t>
  </si>
  <si>
    <t>西安市临潼区栎阳中心卫生院</t>
  </si>
  <si>
    <t>612401520206</t>
  </si>
  <si>
    <t>西安市临潼区任留卫生院</t>
  </si>
  <si>
    <t>612401520207</t>
  </si>
  <si>
    <t>西安市临潼区代王中心卫生院</t>
  </si>
  <si>
    <t>612401520208</t>
  </si>
  <si>
    <t>西安市临潼区新市卫生院</t>
  </si>
  <si>
    <t>612401520209</t>
  </si>
  <si>
    <t>西安市临潼区油槐卫生院</t>
  </si>
  <si>
    <t>诊断医师</t>
  </si>
  <si>
    <t>612401520210</t>
  </si>
  <si>
    <t>西安市临潼区相桥中心卫生院田市分院</t>
  </si>
  <si>
    <t>612401520211</t>
  </si>
  <si>
    <t>西安市临潼区穆寨卫生院</t>
  </si>
  <si>
    <t>612401520212</t>
  </si>
  <si>
    <t>长安区</t>
  </si>
  <si>
    <t>西安市长安区劳动人事争议仲裁院</t>
  </si>
  <si>
    <t>仲裁员1</t>
  </si>
  <si>
    <t>612401110213</t>
  </si>
  <si>
    <t>0301法学，0351法律</t>
  </si>
  <si>
    <t>需深入基层街道调解室开展工作。</t>
  </si>
  <si>
    <t>029-85290242</t>
  </si>
  <si>
    <t>仲裁员2</t>
  </si>
  <si>
    <t>612401110214</t>
  </si>
  <si>
    <t>西安市长安区一民初级中学</t>
  </si>
  <si>
    <t>612401420215</t>
  </si>
  <si>
    <t>0701数学，045104学科教学（数学）</t>
  </si>
  <si>
    <t>具有初级中学及以上数学教师资格证书</t>
  </si>
  <si>
    <t>西安市长安区兴国初级中学</t>
  </si>
  <si>
    <t>612401420216</t>
  </si>
  <si>
    <t>0603世界史，0601考古学，0602中国史，045109学科教学（历史）</t>
  </si>
  <si>
    <t>具有初级中学及以上历史教师资格证书</t>
  </si>
  <si>
    <t>612401420217</t>
  </si>
  <si>
    <t>612401420218</t>
  </si>
  <si>
    <t>0702物理学，045105学科教学（物理）</t>
  </si>
  <si>
    <t>具有初级中学及以上物理教师资格证书</t>
  </si>
  <si>
    <t>612401420219</t>
  </si>
  <si>
    <t>050201英语语言文学，045108学科教学（英语），050211外国语言学及应用语言学</t>
  </si>
  <si>
    <t>具有初级中学及以上英语教师资格证书</t>
  </si>
  <si>
    <t>612401420220</t>
  </si>
  <si>
    <t>0501中国语言文学，045103学科教学（语文）</t>
  </si>
  <si>
    <t>具有初级中学及以上语文教师资格证书</t>
  </si>
  <si>
    <t>西安市长安区医院</t>
  </si>
  <si>
    <t>介入血管医师</t>
  </si>
  <si>
    <t>专业技术七级及以下岗位</t>
  </si>
  <si>
    <t>612401520221</t>
  </si>
  <si>
    <t>本科：100201K临床医学
研究生：1002/1051临床医学</t>
  </si>
  <si>
    <t>1.具有介入治疗专业副主任医师及以上资格证；
2.副主任医师年龄为40周岁及以下，主任医师年龄为45周岁及以下。</t>
  </si>
  <si>
    <t>612401520222</t>
  </si>
  <si>
    <t>100201/105101内科学</t>
  </si>
  <si>
    <t>具有医师执业证（执业范围为内科学专业）</t>
  </si>
  <si>
    <t>西安市长安区妇幼保健计划生育服务中心</t>
  </si>
  <si>
    <t>中医康复理疗师</t>
  </si>
  <si>
    <t>612401510223</t>
  </si>
  <si>
    <t>本科：100502K针灸推拿学
研究生：105707针灸推拿学</t>
  </si>
  <si>
    <t>612401520224</t>
  </si>
  <si>
    <t>本科：100201K临床医学
研究生：100202/105102儿科学</t>
  </si>
  <si>
    <t>妇产科医师</t>
  </si>
  <si>
    <t>612401520225</t>
  </si>
  <si>
    <t>本科：100201K临床医学
研究生：100211/105115妇产科学</t>
  </si>
  <si>
    <t>五官科医师</t>
  </si>
  <si>
    <t>612401520226</t>
  </si>
  <si>
    <t>本科：100201K临床医学
研究生：100213/105117耳鼻咽喉科学</t>
  </si>
  <si>
    <t>具有医师执业证（执业范围为耳鼻喉科学专业）</t>
  </si>
  <si>
    <t>高陵区</t>
  </si>
  <si>
    <t>西安市高陵区基层治理综合保障中心</t>
  </si>
  <si>
    <t>612401110227</t>
  </si>
  <si>
    <t>085404计算机技术，0812计算机科学与技术，0835/085405软件工程</t>
  </si>
  <si>
    <t>029-86916450</t>
  </si>
  <si>
    <t>西安市高陵区社区福利服务中心</t>
  </si>
  <si>
    <t>社区工作</t>
  </si>
  <si>
    <t>612401110228</t>
  </si>
  <si>
    <t>本科：030301社会学，030302社会工作
研究生：0352社会工作，030301社会学</t>
  </si>
  <si>
    <t>文秘综合</t>
  </si>
  <si>
    <t>612401110229</t>
  </si>
  <si>
    <t>本科：050101汉语言文学，050102汉语言
研究生：050102语言学及应用语言学，050103汉语言文字学</t>
  </si>
  <si>
    <t>612401110230</t>
  </si>
  <si>
    <t>050301新闻学，0552新闻与传播</t>
  </si>
  <si>
    <t>西安市高陵区泾渭街道便民服务中心（退役军人服务站）</t>
  </si>
  <si>
    <t>612401110231</t>
  </si>
  <si>
    <t>本科：120203K会计学，120204财务管理
研究生：1253会计，120201会计学，财务管理</t>
  </si>
  <si>
    <t>西安市高陵区大数据服务中心</t>
  </si>
  <si>
    <t>数据管理</t>
  </si>
  <si>
    <t>612401110232</t>
  </si>
  <si>
    <t>本科：080901计算机科学与技术，080910T数据科学与大数据技术，120108T大数据管理与应用，080601电气工程及其自动化
研究生：085411大数据技术与工程，085404计算机技术，081203计算机应用技术，0808/085801电气工程</t>
  </si>
  <si>
    <t>西安市高陵区通远街道综合行政执法队</t>
  </si>
  <si>
    <t>612401110233</t>
  </si>
  <si>
    <t>需节假日和夜间执法，工作条件艰苦，执法任务较重。</t>
  </si>
  <si>
    <t>612401110234</t>
  </si>
  <si>
    <t>西安市高陵区耿镇街道综合行政执法队</t>
  </si>
  <si>
    <t>综合执法</t>
  </si>
  <si>
    <t>612401110235</t>
  </si>
  <si>
    <t>西安市高陵区崇皇街道综合行政执法队</t>
  </si>
  <si>
    <t>612401110236</t>
  </si>
  <si>
    <t>本科：030101K法学，030301社会学
研究生：0301法学，0351法律，030301社会学</t>
  </si>
  <si>
    <t>612401110237</t>
  </si>
  <si>
    <t>西安市高陵区泾渭街道综合行政执法队</t>
  </si>
  <si>
    <t>612401110238</t>
  </si>
  <si>
    <t>612401110239</t>
  </si>
  <si>
    <t>西安市高陵区煤炭和再生资源市场管理中心</t>
  </si>
  <si>
    <t>经济服务1</t>
  </si>
  <si>
    <t>612401110240</t>
  </si>
  <si>
    <t>本科：020101经济学，020105T商务经济学，020103T国民经济管理
研究生：020201国民经济学，020205产业经济学</t>
  </si>
  <si>
    <t>需长期进入企业进行经济服务以及调研工作，工作任务重，长期加班。</t>
  </si>
  <si>
    <t>经济服务2</t>
  </si>
  <si>
    <t>612401110241</t>
  </si>
  <si>
    <t>西安市高陵区园区城市管理综合行政执法大队</t>
  </si>
  <si>
    <t>612401110242</t>
  </si>
  <si>
    <t>本科：030101K法学，120405城市管理，120402行政管理，120401公共事业管理
研究生：0301法学，0351法律，120401行政管理，1252公共管理</t>
  </si>
  <si>
    <t>需要长期参与夜间、节假日巡查和值守。</t>
  </si>
  <si>
    <t>612401110243</t>
  </si>
  <si>
    <t>鄠邑区</t>
  </si>
  <si>
    <t>西安市鄠邑区政务服务中心</t>
  </si>
  <si>
    <t>612401110244</t>
  </si>
  <si>
    <t>0775/0812计算机科学与技术，085411大数据技术与工程</t>
  </si>
  <si>
    <t>029-84822711</t>
  </si>
  <si>
    <t>西安市鄠邑区森林旅游景区管理局</t>
  </si>
  <si>
    <t>地质灾害防治</t>
  </si>
  <si>
    <t>612401110245</t>
  </si>
  <si>
    <t>本科：070803T防灾减灾科学与工程，081001土木工程
研究生：081405防灾减灾工程及防护工程，智能防灾与应急管理</t>
  </si>
  <si>
    <t>需参与汛期防汛、应急处置、24小时排班值守等工作，工作强度大，条件艰苦。</t>
  </si>
  <si>
    <t>工程管理</t>
  </si>
  <si>
    <t>612401110246</t>
  </si>
  <si>
    <t>本科：082801建筑学
研究生：0813建筑学</t>
  </si>
  <si>
    <t>需承担夜间值班值守、应急处置等工作，工作强度大，条件艰苦。</t>
  </si>
  <si>
    <t>乡村建设</t>
  </si>
  <si>
    <t>612401110247</t>
  </si>
  <si>
    <t>本科：082802城乡规划，070503人文地理与城乡规划，081401地质工程
研究生：0833城乡规划学，081803/085703地质工程，0853城乡规划，070501自然地理学</t>
  </si>
  <si>
    <t>西安市鄠邑区科技创新促进中心</t>
  </si>
  <si>
    <t>项目管理</t>
  </si>
  <si>
    <t>612401110248</t>
  </si>
  <si>
    <t>本科：080714T电子信息科学与技术，080901计算机科学与技术，080503T新能源科学与工程
研究生：0775/0812计算机科学与技术，0774/0809电子科学与技术，新能源科学与工程</t>
  </si>
  <si>
    <t>西安惠安中学</t>
  </si>
  <si>
    <t>高中地理教师</t>
  </si>
  <si>
    <t>612401420249</t>
  </si>
  <si>
    <t>045110学科教学（地理），070501自然地理学，070502人文地理学，070503地图学与地理信息系统</t>
  </si>
  <si>
    <t>具有高级中学地理教师资格证</t>
  </si>
  <si>
    <t>高中化学教师</t>
  </si>
  <si>
    <t>612401420250</t>
  </si>
  <si>
    <t>045106学科教学（化学），070303有机化学，070302分析化学，070301无机化学</t>
  </si>
  <si>
    <t>具有高级中学化学教师资格证</t>
  </si>
  <si>
    <t>高中历史教师</t>
  </si>
  <si>
    <t>612401420251</t>
  </si>
  <si>
    <t>045109学科教学（历史），060106中国古代史，060107中国近现代史</t>
  </si>
  <si>
    <t>具有高级中学历史教师资格证</t>
  </si>
  <si>
    <t>高中物理教师</t>
  </si>
  <si>
    <t>612401420252</t>
  </si>
  <si>
    <t>045105学科教学（物理），070201理论物理，070203原子与分子物理，070205凝聚态物理，070206声学，070207光学</t>
  </si>
  <si>
    <t>具有高级中学物理教师资格证</t>
  </si>
  <si>
    <t>高中英语教师</t>
  </si>
  <si>
    <t>612401420253</t>
  </si>
  <si>
    <t>045108学科教学（英语），050201英语语言文学，055101英语笔译，055102英语口译，050211外国语言学及应用语言学</t>
  </si>
  <si>
    <t>具有高级中学英语教师资格证</t>
  </si>
  <si>
    <t>西安市鄠邑区第一中学</t>
  </si>
  <si>
    <t>612401420254</t>
  </si>
  <si>
    <t>高中数学教师</t>
  </si>
  <si>
    <t>612401420255</t>
  </si>
  <si>
    <t>045104学科教学（数学），070101基础数学，070102计算数学，070104应用数学，070105运筹学与控制论，数学教育</t>
  </si>
  <si>
    <t>具有高级中学数学教师资格证</t>
  </si>
  <si>
    <t>612401420256</t>
  </si>
  <si>
    <t>高中语文教师</t>
  </si>
  <si>
    <t>612401420257</t>
  </si>
  <si>
    <t>045103学科教学（语文），050102语言学及应用语言学，050103汉语言文字学，050105中国古代文学，050106中国现当代文学，050101文艺学，045174汉语国际教育</t>
  </si>
  <si>
    <t>西安市鄠邑区中医医院</t>
  </si>
  <si>
    <t>612401520258</t>
  </si>
  <si>
    <t>本科：100201K临床医学
研究生：100201/105101内科学，100210/105111外科学，100214/105121肿瘤学，100202/105102儿科学，100218/105107急诊医学，105108重症医学</t>
  </si>
  <si>
    <t>612401520259</t>
  </si>
  <si>
    <t>本科：100202TK麻醉学
研究生：100217/105118麻醉学</t>
  </si>
  <si>
    <t>西安市鄠邑区人民医院</t>
  </si>
  <si>
    <t>612401520260</t>
  </si>
  <si>
    <t>本科：100201K临床医学
研究生：100201/105101内科学，100210/105111外科学，100211/105115妇产科学，100202/105102儿科学</t>
  </si>
  <si>
    <t>中西医结合医师</t>
  </si>
  <si>
    <t>612401510261</t>
  </si>
  <si>
    <t>本科：100601K中西医临床医学
研究生：100602中西医结合临床</t>
  </si>
  <si>
    <t>西安市鄠邑区疾病预防控制中心</t>
  </si>
  <si>
    <t>612401520262</t>
  </si>
  <si>
    <t>蓝田县</t>
  </si>
  <si>
    <t>蓝田县文化产业发展服务中心</t>
  </si>
  <si>
    <t>文创设计</t>
  </si>
  <si>
    <t>612401110263</t>
  </si>
  <si>
    <t>本科：130401美术学，050306T网络与新媒体
研究生：050403美术学，135107美术，1356美术与书法，网络与新媒体</t>
  </si>
  <si>
    <t>029-82731701</t>
  </si>
  <si>
    <t>蓝田县九间房镇便民服务中心</t>
  </si>
  <si>
    <t>612401110264</t>
  </si>
  <si>
    <t>0501中国语言文学类，0502外国语言文学类</t>
  </si>
  <si>
    <t>限蓝田县户籍或蓝田县生源</t>
  </si>
  <si>
    <t>蓝田县前卫镇便民服务中心</t>
  </si>
  <si>
    <t>612401110265</t>
  </si>
  <si>
    <t>本科：120203K会计学，020301K金融学
研究生：120201会计学，1253会计，020204金融学，0251金融</t>
  </si>
  <si>
    <t>蓝田县数据服务中心</t>
  </si>
  <si>
    <t>大数据分析和应用</t>
  </si>
  <si>
    <t>612401110266</t>
  </si>
  <si>
    <t>本科：080701电子信息工程，120108T大数据管理与应用，080801自动化
研究生：081001通信与信息系统，081002信号与信息处理，085411大数据技术与工程，大数据管理与应用</t>
  </si>
  <si>
    <t>蓝田县行政审批技术保障中心</t>
  </si>
  <si>
    <t>612401110267</t>
  </si>
  <si>
    <t>蓝田县汤峪镇社区（村）管理和网格化服务中心</t>
  </si>
  <si>
    <t>网格员</t>
  </si>
  <si>
    <t>612401110268</t>
  </si>
  <si>
    <t>大专：510101电子信息工程技术
本科：080701电子信息工程
研究生：081001通信与信息系统，081002信号与信息处理</t>
  </si>
  <si>
    <t>“中共蓝田县党支部”旧址文物管理所</t>
  </si>
  <si>
    <t>文化宣传</t>
  </si>
  <si>
    <t>612401110269</t>
  </si>
  <si>
    <t>本科：130202音乐学，120901K旅游管理
研究生：050402音乐学，135101/1352音乐，120203/1254旅游管理</t>
  </si>
  <si>
    <t>蓝田县第四幼儿园</t>
  </si>
  <si>
    <t>612401410270</t>
  </si>
  <si>
    <t>蓝田县芸阁小学</t>
  </si>
  <si>
    <t>612401410271</t>
  </si>
  <si>
    <t>本科：070101数学与应用数学，070102信息与计算科学，040107小学教育
研究生：045104学科教学（数学），070101基础数学，070102计算数学，070104应用数学，045115小学教育</t>
  </si>
  <si>
    <t>具有小学及以上相应学科教师资格证或小学全科教师资格证</t>
  </si>
  <si>
    <t>612401410272</t>
  </si>
  <si>
    <t>本科：050101汉语言文学，050102汉语言，050103汉语国际教育，040107小学教育
研究生：045103学科教学（语文），050102语言学及应用语言学，050103汉语言文字学，050105中国古代文学，050106中国现当代文学，045174汉语国际教育，045115小学教育</t>
  </si>
  <si>
    <t>蓝田县北关小学</t>
  </si>
  <si>
    <t>音乐教师</t>
  </si>
  <si>
    <t>612401410273</t>
  </si>
  <si>
    <t>本科：130201音乐表演，130202音乐学，130212T音乐教育，130204舞蹈表演，130205舞蹈学
研究生：045111学科教学（音乐），135101/1352音乐，050402音乐学，135106/1353舞蹈，050408舞蹈学</t>
  </si>
  <si>
    <t>蓝田县汤峪镇中心学校</t>
  </si>
  <si>
    <t>美术教师</t>
  </si>
  <si>
    <t>612401410274</t>
  </si>
  <si>
    <t>本科：130401美术学，130402绘画，130406T中国画，130413TK美术教育
研究生：045113学科教学（美术），050403美术学，135107美术，1356美术与书法</t>
  </si>
  <si>
    <t>1.具有小学及以上相应学科教师资格证或小学全科教师资格证；
2.限蓝田县户籍或蓝田县生源。</t>
  </si>
  <si>
    <t>西安市田家炳中学</t>
  </si>
  <si>
    <t>612401420275</t>
  </si>
  <si>
    <t>本科：070201物理学，070202应用物理学，070204T声学
研究生：045105学科教学（物理），070201理论物理，070206声学，070207光学</t>
  </si>
  <si>
    <t>具有高级中学相应学科教师资格证</t>
  </si>
  <si>
    <t>蓝田县城关中学</t>
  </si>
  <si>
    <t>612401420276</t>
  </si>
  <si>
    <t>本科：050101汉语言文学，050102汉语言，050103汉语国际教育
研究生：045103学科教学（语文），050102语言学及应用语言学，050103汉语言文字学，050105中国古代文学，050106中国现当代文学，045174汉语国际教育</t>
  </si>
  <si>
    <t>蓝田县汤峪镇卫生院</t>
  </si>
  <si>
    <t>检验师</t>
  </si>
  <si>
    <t>612401550277</t>
  </si>
  <si>
    <t>大专：520501医学检验技术
本科：101001医学检验技术
研究生：100208/105120临床检验诊断学</t>
  </si>
  <si>
    <t>蓝田县辋川镇玉川卫生院</t>
  </si>
  <si>
    <t>影像师</t>
  </si>
  <si>
    <t>612401550278</t>
  </si>
  <si>
    <t>大专：520502医学影像技术
本科：101003医学影像技术
研究生：100207影像医学与核医学</t>
  </si>
  <si>
    <t>蓝田县鹿塬中心卫生院</t>
  </si>
  <si>
    <t>612401510279</t>
  </si>
  <si>
    <t>本科：100601K中西医临床医学
研究生：100601中西医结合基础，100602中西医结合临床</t>
  </si>
  <si>
    <t>蓝田县葛牌镇卫生院</t>
  </si>
  <si>
    <t>612401550280</t>
  </si>
  <si>
    <t>蓝田县中医医院</t>
  </si>
  <si>
    <t>612401510281</t>
  </si>
  <si>
    <t>蓝田县人民医院</t>
  </si>
  <si>
    <t>病案管理</t>
  </si>
  <si>
    <t>612401110282</t>
  </si>
  <si>
    <t>本科：120401公共事业管理
研究生：107401/120402社会医学与卫生事业管理，卫生事业管理学</t>
  </si>
  <si>
    <t>612401520283</t>
  </si>
  <si>
    <t>612401520284</t>
  </si>
  <si>
    <t>中药师</t>
  </si>
  <si>
    <t>612401530285</t>
  </si>
  <si>
    <t>本科：100801中药学
研究生：1008/1056中药学</t>
  </si>
  <si>
    <t>护理1</t>
  </si>
  <si>
    <t>612401540286</t>
  </si>
  <si>
    <t>本科：101101K护理学，101102TK助产学
研究生：1054护理，1011护理学</t>
  </si>
  <si>
    <t>护理2</t>
  </si>
  <si>
    <t>612401540287</t>
  </si>
  <si>
    <t>康复治疗师1</t>
  </si>
  <si>
    <t>612401550288</t>
  </si>
  <si>
    <t>康复治疗师2</t>
  </si>
  <si>
    <t>612401550289</t>
  </si>
  <si>
    <t>蓝田县葛玉中心卫生院</t>
  </si>
  <si>
    <t>护理</t>
  </si>
  <si>
    <t>612401540290</t>
  </si>
  <si>
    <t>大专：520201护理，520202助产
本科：101101K护理学，101102TK助产学
研究生：1054护理，1011护理学</t>
  </si>
  <si>
    <t>蓝田县蓝桥镇卫生院</t>
  </si>
  <si>
    <t>612401550291</t>
  </si>
  <si>
    <t>蓝田县横岭中心卫生院</t>
  </si>
  <si>
    <t>针灸推拿师</t>
  </si>
  <si>
    <t>612401510292</t>
  </si>
  <si>
    <t>大专：520403K针灸推拿
本科：100502K针灸推拿学
研究生：100512针灸推拿学</t>
  </si>
  <si>
    <t>蓝田县三里镇李后卫生院</t>
  </si>
  <si>
    <t>药师</t>
  </si>
  <si>
    <t>612401530293</t>
  </si>
  <si>
    <t>大专：520301药学，520410中药学
本科：100701药学，100801中药学
研究生：1007/1055药学，1008/1056中药学</t>
  </si>
  <si>
    <t>蓝田县小寨镇卫生院</t>
  </si>
  <si>
    <t>612401520294</t>
  </si>
  <si>
    <t>大专：520101K临床医学
本科：100201K临床医学
研究生：1002/1051临床医学</t>
  </si>
  <si>
    <t>蓝田县汤峪镇史家寨卫生院</t>
  </si>
  <si>
    <t>612401550295</t>
  </si>
  <si>
    <t>大专：520601康复治疗技术
本科：101005康复治疗学
研究生：100215/105110康复医学与理疗学</t>
  </si>
  <si>
    <t>蓝田县厚镇卫生院</t>
  </si>
  <si>
    <t>口腔医师</t>
  </si>
  <si>
    <t>612401520296</t>
  </si>
  <si>
    <t>大专：520102K口腔医学
本科：100301K口腔医学
研究生：1003/1052口腔医学</t>
  </si>
  <si>
    <t>周至县</t>
  </si>
  <si>
    <t>陕西周至黑河湿地省级自然保护区管理中心</t>
  </si>
  <si>
    <t>林业测绘</t>
  </si>
  <si>
    <t>612401110297</t>
  </si>
  <si>
    <t>本科：081201测绘工程
研究生：081603地图制图学与地理信息工程</t>
  </si>
  <si>
    <t>029-87114828</t>
  </si>
  <si>
    <t>周至县沙河产业经济带管理委员会</t>
  </si>
  <si>
    <t>规划设计岗位</t>
  </si>
  <si>
    <t>612401110298</t>
  </si>
  <si>
    <t>本科：120105工程造价，130503环境设计
研究生：1256工程管理，1357设计</t>
  </si>
  <si>
    <t>周至县信访接待中心</t>
  </si>
  <si>
    <t>612401110299</t>
  </si>
  <si>
    <t>本科：050101汉语言文学，050301新闻学
研究生：050103汉语言文字学，050301新闻学</t>
  </si>
  <si>
    <t>信访信息管理</t>
  </si>
  <si>
    <t>612401110300</t>
  </si>
  <si>
    <t>本科：080901计算机科学与技术
研究生：0812计算机科学与技术</t>
  </si>
  <si>
    <t>周至县黑河管理站</t>
  </si>
  <si>
    <t>水利工程岗</t>
  </si>
  <si>
    <t>612401110301</t>
  </si>
  <si>
    <t>大专：570203水利水电建筑工程
本科：081101水利水电工程
研究生：0815/085902水利工程</t>
  </si>
  <si>
    <t>周至县黑惠渠管理站</t>
  </si>
  <si>
    <t>612401110302</t>
  </si>
  <si>
    <t>本科：080401材料科学与工程，080205工业设计
研究生：080502材料学，085507工业设计工程</t>
  </si>
  <si>
    <t>周至县国有厚畛子生态实验林场</t>
  </si>
  <si>
    <t>森林管理</t>
  </si>
  <si>
    <t>九级管理岗位及以下</t>
  </si>
  <si>
    <t>612401110303</t>
  </si>
  <si>
    <t>大专：510202园林技术
本科：090501林学
研究生：090703森林保护学，090705野生动植物保护与利用</t>
  </si>
  <si>
    <t>周至县新区小学</t>
  </si>
  <si>
    <t>612401410304</t>
  </si>
  <si>
    <t>本科：050102汉语言，050101汉语言文学，050103对外汉语，050103汉语国际教育，040107小学教育，040101教育学
研究生：050105中国古代文学，050106中国现当代文学，050103汉语言文字学，050102语言学及应用语言学，045103学科教学（语文），045174汉语国际教育</t>
  </si>
  <si>
    <t>具有小学及以上相应学科教师资格证书或小学全科教师资格证书</t>
  </si>
  <si>
    <t>周至县哑柏中心卫生院</t>
  </si>
  <si>
    <t>612401520305</t>
  </si>
  <si>
    <t>612401530306</t>
  </si>
  <si>
    <t>本科：100701药学
研究生：1007/1055药学</t>
  </si>
  <si>
    <t>612401540307</t>
  </si>
  <si>
    <t>大专：30201护理
本科：101101护理学
研究生：1011护理学</t>
  </si>
  <si>
    <t>具有护理学初级（士）及以上专业技术资格</t>
  </si>
  <si>
    <t>612401520308</t>
  </si>
  <si>
    <t>大专：630102口腔医学
本科：100301K口腔医学
研究生：100301口腔基础医学</t>
  </si>
  <si>
    <t>影像技师</t>
  </si>
  <si>
    <t>612401550309</t>
  </si>
  <si>
    <t>大专：630403医学影像技术
本科:101003医学影像技术
研究生：100207影像医学与核医学</t>
  </si>
  <si>
    <t>周至县终南中心卫生院</t>
  </si>
  <si>
    <t>中医师</t>
  </si>
  <si>
    <t>612401510310</t>
  </si>
  <si>
    <t>本科：100501K中医学
研究生：100506/1057中医内科学，100507/1057中医外科学</t>
  </si>
  <si>
    <t>612401530311</t>
  </si>
  <si>
    <t>本科：100802中药资源与开发，100801中药学
研究生：1008/1056中药学</t>
  </si>
  <si>
    <t>周至县马召中心卫生院</t>
  </si>
  <si>
    <t>612401520312</t>
  </si>
  <si>
    <t>周至县妇幼保健计划生育服务中心</t>
  </si>
  <si>
    <t>612401520313</t>
  </si>
  <si>
    <t>612401520314</t>
  </si>
  <si>
    <t>612401520315</t>
  </si>
  <si>
    <t>本科：100206TK放射医学
研究生：100207影像医学与核医学</t>
  </si>
  <si>
    <t>西咸新区</t>
  </si>
  <si>
    <t>西咸新区沣东卫生院（上林街道卫生院）</t>
  </si>
  <si>
    <t>医师</t>
  </si>
  <si>
    <t>612401520316</t>
  </si>
  <si>
    <t>本科：100201K临床医学，100601K中西医临床医学
研究生：100210/105111外科学，100602/1057中西医结合临床</t>
  </si>
  <si>
    <t>029-33357965</t>
  </si>
  <si>
    <t>西咸新区太平中心卫生院</t>
  </si>
  <si>
    <t>612401520317</t>
  </si>
  <si>
    <t>西咸新区周陵卫生院</t>
  </si>
  <si>
    <t>612401520318</t>
  </si>
  <si>
    <t>本科：100201K临床医学
研究生：100201/105101内科学，100202/105102儿科学，100210/105111外科学，100211/105115妇产科学</t>
  </si>
  <si>
    <t>西咸新区北杜卫生院</t>
  </si>
  <si>
    <t>612401520319</t>
  </si>
  <si>
    <t>612401520320</t>
  </si>
  <si>
    <t>西咸新区正阳卫生院</t>
  </si>
  <si>
    <t>612401520321</t>
  </si>
  <si>
    <t>西咸新区斗门中心卫生院</t>
  </si>
  <si>
    <t>612401520322</t>
  </si>
  <si>
    <t>本科：100201K临床医学
研究生：100210/105111外科学</t>
  </si>
  <si>
    <t>西咸新区王寺街道卫生院</t>
  </si>
  <si>
    <t>612401520323</t>
  </si>
  <si>
    <t>2024年下半年榆林市事业单位公开招聘工作人员岗位表</t>
  </si>
  <si>
    <t>注：1.学历要求大专及以上和本科及以上的岗位，硕士研究生可按专业相似相近报考；2.有学位要求的岗位，需取得与学历专业所对应的学位证书。</t>
  </si>
  <si>
    <t>主管部门/县区</t>
  </si>
  <si>
    <t>专业</t>
  </si>
  <si>
    <t>党群单位</t>
  </si>
  <si>
    <t>榆林市机构编制实名管理服务中心</t>
  </si>
  <si>
    <t>技术运维</t>
  </si>
  <si>
    <t>612407110001</t>
  </si>
  <si>
    <t>中共党员（含预备党员），限2022年及之后的毕业生</t>
  </si>
  <si>
    <t>榆林传媒中心</t>
  </si>
  <si>
    <t>612407110002</t>
  </si>
  <si>
    <t>050107T秘书学、040103人文教育、120206人力资源管理、120401公共事业管理、120203K会计学、120204财务管理030301社会学</t>
  </si>
  <si>
    <t>年龄为30周岁及以下，研究生可适当放宽至35周岁及以下</t>
  </si>
  <si>
    <t>全媒体记者</t>
  </si>
  <si>
    <t>专业技术十一级岗位及以下</t>
  </si>
  <si>
    <t>612407110003</t>
  </si>
  <si>
    <t>050309T国际新闻与传播、130305广播电视编导、050306T网络与新媒体、130311T影视摄影与制作、050301新闻学、050304传播学、050101汉语言文学、010101哲学、030101K法学、060101历史学、130304戏剧影视文学</t>
  </si>
  <si>
    <t>全媒体编辑</t>
  </si>
  <si>
    <t>612407110004</t>
  </si>
  <si>
    <t>050301新闻学、050304传播学、050101汉语言文学、050103汉语言文字学、010101哲学、030101K法学、130502视觉传达设计、130501艺术设计学、130401美术学、130402绘画</t>
  </si>
  <si>
    <t>612407110005</t>
  </si>
  <si>
    <t>年龄为30周岁及以下，研究生可适当放宽至35周岁及以下，男性</t>
  </si>
  <si>
    <t>612407110006</t>
  </si>
  <si>
    <t>榆林市生源或户籍，年龄为32周岁及以下，研究生可适当放宽至35周岁及以下，肢体四级残疾</t>
  </si>
  <si>
    <t>音响师</t>
  </si>
  <si>
    <t>612407110007</t>
  </si>
  <si>
    <t>130308录音艺术</t>
  </si>
  <si>
    <t>技术运维及软件开发</t>
  </si>
  <si>
    <t>612407110008</t>
  </si>
  <si>
    <t>080901计算机科学与技术、080903网络工程、080902软件工程、080906数字媒体技术、080904K信息安全、081201计算机系统结构、081203计算机应用技术</t>
  </si>
  <si>
    <t>612407110009</t>
  </si>
  <si>
    <t>612407110010</t>
  </si>
  <si>
    <t>神木市廉政教育中心</t>
  </si>
  <si>
    <t>纪检监察</t>
  </si>
  <si>
    <t>612407110011</t>
  </si>
  <si>
    <t>法学类、公安学类、120203K会计学、120207审计学</t>
  </si>
  <si>
    <r>
      <rPr>
        <sz val="9"/>
        <color theme="1"/>
        <rFont val="宋体"/>
        <charset val="134"/>
      </rPr>
      <t>中共党员（含预备党员）</t>
    </r>
    <r>
      <rPr>
        <sz val="9"/>
        <rFont val="宋体"/>
        <charset val="134"/>
      </rPr>
      <t>，男性</t>
    </r>
  </si>
  <si>
    <t>612407110012</t>
  </si>
  <si>
    <t>神木市老干部活动中心（神木市老年大学）</t>
  </si>
  <si>
    <t>612407110013</t>
  </si>
  <si>
    <t>音乐与舞蹈学类、戏剧与影视学类、030306T老年学、040101教育学、040102科学教育、040103人文教育、040104教育技术学、040105艺术教育</t>
  </si>
  <si>
    <t>中共神木市委党校（神木市行政学校）</t>
  </si>
  <si>
    <t>612407110014</t>
  </si>
  <si>
    <t>经济学类、历史学类</t>
  </si>
  <si>
    <t>府谷县网络安全应急指挥中心</t>
  </si>
  <si>
    <t>612407110015</t>
  </si>
  <si>
    <t>050306T网络与新媒体、050301新闻学、050302广播电视学、130305广播电视编导</t>
  </si>
  <si>
    <t>男性，中共党员（含预备党员）</t>
  </si>
  <si>
    <t>612407110016</t>
  </si>
  <si>
    <t>府谷县融媒体中心</t>
  </si>
  <si>
    <t>播音员</t>
  </si>
  <si>
    <t>612407110017</t>
  </si>
  <si>
    <t>130309播音与主持艺术</t>
  </si>
  <si>
    <t>男性，普通话二甲以上，中共党员（含预备党员）</t>
  </si>
  <si>
    <t>612407110018</t>
  </si>
  <si>
    <t>050301新闻学、050302广播电视学、130305广播电视编导</t>
  </si>
  <si>
    <t>定边县民族宗教工作中心</t>
  </si>
  <si>
    <t>文字写作</t>
  </si>
  <si>
    <t>612407110019</t>
  </si>
  <si>
    <t>050107T秘书学、050101汉语言文学、030101K法学</t>
  </si>
  <si>
    <t>定边县生源或户籍、中共党员（中共预备党员）</t>
  </si>
  <si>
    <t>绥德县文化产业发展服务中心</t>
  </si>
  <si>
    <t>退役军人</t>
  </si>
  <si>
    <t>612407110020</t>
  </si>
  <si>
    <t>专业不限</t>
  </si>
  <si>
    <t>退役士兵，绥德县生源（兵源）或户籍</t>
  </si>
  <si>
    <t>绥德县融媒体中心</t>
  </si>
  <si>
    <t>播音主持</t>
  </si>
  <si>
    <t>612407110021</t>
  </si>
  <si>
    <t>130309播音与主持艺术、130308录音艺术</t>
  </si>
  <si>
    <t>榆林市生源或户籍，男性，普通话二级甲等及以上证书</t>
  </si>
  <si>
    <t>编辑记者</t>
  </si>
  <si>
    <t>612407110022</t>
  </si>
  <si>
    <t>050301新闻学、050302广播电视学、050304传播学、050107T秘书学、080901计算机科学与技术</t>
  </si>
  <si>
    <t>绥德县生源或户籍</t>
  </si>
  <si>
    <t>612407110023</t>
  </si>
  <si>
    <t>120203K会计学、120207审计学</t>
  </si>
  <si>
    <t>2024年高校毕业生，绥德县生源或户籍</t>
  </si>
  <si>
    <t>绥德县机构编制信息中心</t>
  </si>
  <si>
    <t>612407110024</t>
  </si>
  <si>
    <t>120204财务管理、120402行政管理、120207审计学</t>
  </si>
  <si>
    <t>绥德县委民族宗教与侨务服务中心</t>
  </si>
  <si>
    <t>612407110025</t>
  </si>
  <si>
    <t>080910T数据科学与大数据技术、050107T秘书学、010103K宗教学</t>
  </si>
  <si>
    <t>吴堡县纪检监察网络信息中心</t>
  </si>
  <si>
    <t>612407110026</t>
  </si>
  <si>
    <t>030101K法学、120207审计学、080903网络工程、120203K会计学</t>
  </si>
  <si>
    <t>中共党员（含预备党员），吴堡县生源或户籍，会计学专业须取得初级及以上会计专业技术证书</t>
  </si>
  <si>
    <t>吴堡县融媒体中心</t>
  </si>
  <si>
    <t>612407110027</t>
  </si>
  <si>
    <t>130305广播电视编导、130311T影视摄影与制作、130402绘画</t>
  </si>
  <si>
    <t>中共党员（含预备党员），吴堡县生源或户籍</t>
  </si>
  <si>
    <t>612407110028</t>
  </si>
  <si>
    <t>130309播音与主持艺术、130404摄影、130502视觉传达设计</t>
  </si>
  <si>
    <t>吴堡县生源或户籍</t>
  </si>
  <si>
    <t>吴堡县困难职工援助中心</t>
  </si>
  <si>
    <t>612407110029</t>
  </si>
  <si>
    <t>030101K法学、030104T信用风险管理与法律防控、030107TK社区矫正</t>
  </si>
  <si>
    <t>吴堡县机构编制信息中心</t>
  </si>
  <si>
    <t>612407110030</t>
  </si>
  <si>
    <t>120206人力资源管理、120409T公共关系学、120403劳动与社会保障</t>
  </si>
  <si>
    <t>清涧县委综合信息中心</t>
  </si>
  <si>
    <t>文秘工作</t>
  </si>
  <si>
    <t>612407110031</t>
  </si>
  <si>
    <t>050107T秘书学、050101汉语言文学、050102汉语言</t>
  </si>
  <si>
    <t>中共党员（含预备党员），榆林市生源或户籍</t>
  </si>
  <si>
    <t>清涧县融媒体中心</t>
  </si>
  <si>
    <t>播音与主持</t>
  </si>
  <si>
    <t>612407110032</t>
  </si>
  <si>
    <t>媒体记者</t>
  </si>
  <si>
    <t>612407110033</t>
  </si>
  <si>
    <t>050101汉语言文学、050102汉语言、060101历史学、050302广播电视学、050301新闻学、050304传播学、050306T网络与新媒体、130305广播电视编导、130404摄影</t>
  </si>
  <si>
    <t>清涧县生源或户籍</t>
  </si>
  <si>
    <t>子洲县纪检监察网络信息中心</t>
  </si>
  <si>
    <t>综合办公</t>
  </si>
  <si>
    <t>612407110034</t>
  </si>
  <si>
    <t>030101K法学、030201政治学与行政学、080911TK网络空间安全</t>
  </si>
  <si>
    <t>子洲县生源或户籍</t>
  </si>
  <si>
    <t>612407110035</t>
  </si>
  <si>
    <t>020301K金融学、120203K会计学、120204财务管理</t>
  </si>
  <si>
    <t>612407110036</t>
  </si>
  <si>
    <t>退役士兵，子洲县生源（兵源）或户籍，中共党员（含预备党员）</t>
  </si>
  <si>
    <t>612407110037</t>
  </si>
  <si>
    <t>120102信息管理与信息系统、080903网络工程、080904K信息安全、120103工程管理、080801自动化、080601电气工程及其自动化</t>
  </si>
  <si>
    <t>子洲县生源或户籍，中共党员（含预备党员）</t>
  </si>
  <si>
    <t>子洲县政务监察投诉中心</t>
  </si>
  <si>
    <t>612407110038</t>
  </si>
  <si>
    <t>612407110039</t>
  </si>
  <si>
    <t>080901计算机科学与技术、080903网络工程、080904K信息安全</t>
  </si>
  <si>
    <t>榆林市生源或户籍</t>
  </si>
  <si>
    <t>子洲县委史志研究室</t>
  </si>
  <si>
    <t>612407110040</t>
  </si>
  <si>
    <t>030502中国共产党历史、030501马克思主义基本原理、060101历史学</t>
  </si>
  <si>
    <t>子洲县委信息综合室</t>
  </si>
  <si>
    <t>612407110041</t>
  </si>
  <si>
    <t>010101哲学、030201政治学与行政学、080904K信息安全、120201K工商管理</t>
  </si>
  <si>
    <t>子洲县地方金融服务中心</t>
  </si>
  <si>
    <t>612407110042</t>
  </si>
  <si>
    <t>榆林市生源或户籍，中共党员（含预备党员）</t>
  </si>
  <si>
    <t>子洲县融媒体中心（子洲县广播电视台）</t>
  </si>
  <si>
    <t>612407110043</t>
  </si>
  <si>
    <t>130309播音与主持艺术、130308录音艺术、130301表演</t>
  </si>
  <si>
    <t>榆林市生源或户籍（限男性）</t>
  </si>
  <si>
    <t>612407110044</t>
  </si>
  <si>
    <t>050306T网络与新媒体、120201K工商管理、050301新闻学、080902软件工程</t>
  </si>
  <si>
    <t>子洲县政协信息中心</t>
  </si>
  <si>
    <t>612407110045</t>
  </si>
  <si>
    <t>050101汉语言文学、050107T秘书学、080903网络工程、120402行政管理</t>
  </si>
  <si>
    <t>榆林市交通局</t>
  </si>
  <si>
    <t>榆林市公路局</t>
  </si>
  <si>
    <t>自收自支</t>
  </si>
  <si>
    <t>612407110046</t>
  </si>
  <si>
    <t>050102语言学及应用语言学、050103汉语言文字学、050300新闻传播学、050301新闻学、050302传播学、055200新闻与传播</t>
  </si>
  <si>
    <t>限2022年之后的毕业生；限男性</t>
  </si>
  <si>
    <t>612407110047</t>
  </si>
  <si>
    <t>限2022年之后的毕业生</t>
  </si>
  <si>
    <t>法务</t>
  </si>
  <si>
    <t>612407110048</t>
  </si>
  <si>
    <t>030108环境与资源保护法学、030106诉讼法学、030101法学理论</t>
  </si>
  <si>
    <t>限2022年之后的毕业生；具有A类法律职业资格证书</t>
  </si>
  <si>
    <t>612407110049</t>
  </si>
  <si>
    <t>120201会计学、125300会计、020203财政学</t>
  </si>
  <si>
    <t>网络信息管理</t>
  </si>
  <si>
    <t>612407110050</t>
  </si>
  <si>
    <t>612407110051</t>
  </si>
  <si>
    <t>120206人力资源管理、120502档案学</t>
  </si>
  <si>
    <t>榆林市农业农村局</t>
  </si>
  <si>
    <t>榆林市农业机械服务中心</t>
  </si>
  <si>
    <t>事业/全额</t>
  </si>
  <si>
    <t>农机</t>
  </si>
  <si>
    <t>612407110052</t>
  </si>
  <si>
    <t>082801农业机械化工程、082804农业电气化与自动化、080200机械工程、080201机械制造及其自动化</t>
  </si>
  <si>
    <t>612407110053</t>
  </si>
  <si>
    <t>榆林市生态环境局</t>
  </si>
  <si>
    <t>榆林市生态环境局经济技术开发区分局</t>
  </si>
  <si>
    <t>全额事业</t>
  </si>
  <si>
    <t>环境监测</t>
  </si>
  <si>
    <t>612407110054</t>
  </si>
  <si>
    <t>082503环境科学、082502环境工程、080801自动化</t>
  </si>
  <si>
    <t>定边县环境监测站</t>
  </si>
  <si>
    <t>612407110055</t>
  </si>
  <si>
    <t>082503环境科学、082502环境工程、070301化学、070302应用化学</t>
  </si>
  <si>
    <t>米脂县环境监测站</t>
  </si>
  <si>
    <t>612407110056</t>
  </si>
  <si>
    <t>082503环境科学、082502环境工程、082501环境科学与工程</t>
  </si>
  <si>
    <t>榆林市住房和城乡建设局</t>
  </si>
  <si>
    <t>榆林市住房保障中心</t>
  </si>
  <si>
    <t>计算机应用</t>
  </si>
  <si>
    <t>612407110057</t>
  </si>
  <si>
    <t>080903网络工程、080912T新媒体技术、080904K信息安全</t>
  </si>
  <si>
    <t>榆林市体育局</t>
  </si>
  <si>
    <t>榆林体育运动学校</t>
  </si>
  <si>
    <t>事业单位/全额财政</t>
  </si>
  <si>
    <t>612407110058</t>
  </si>
  <si>
    <t>榆阳区</t>
  </si>
  <si>
    <t>榆林市榆阳区乡镇农牧综合服务站1</t>
  </si>
  <si>
    <t>公益一类/全额</t>
  </si>
  <si>
    <t>612407110059</t>
  </si>
  <si>
    <t>090101农学、090102园艺、090103植物保护、090104植物科学与技术、090105种子科学与工程、090106设施农业科学与工程、090112T智慧农业、120301农林经济管理、090503森林保护、090301动物科学、090304T经济动物学、090401动物医学、090402动物药学、090403T动植物检疫、090405T中兽医学</t>
  </si>
  <si>
    <t>榆林市榆阳区乡镇农牧综合服务站2</t>
  </si>
  <si>
    <t>612407110060</t>
  </si>
  <si>
    <t>榆林市榆阳区红石桥乡农牧综合服务站</t>
  </si>
  <si>
    <t>612407110061</t>
  </si>
  <si>
    <t>1.退役军人
2.榆阳区生源（兵源)或户籍</t>
  </si>
  <si>
    <t>榆林市榆阳区鱼河峁镇农牧综合服务站</t>
  </si>
  <si>
    <t>社区</t>
  </si>
  <si>
    <t>612407110062</t>
  </si>
  <si>
    <t>榆阳区在职的村（社区）“两委”成员或榆阳区在职的城镇社区专职工作者</t>
  </si>
  <si>
    <t>榆林市榆阳区现代农业产业园区管理委员会</t>
  </si>
  <si>
    <t>财政全额</t>
  </si>
  <si>
    <t>智慧农业</t>
  </si>
  <si>
    <t>612407110063</t>
  </si>
  <si>
    <t>090112T智慧农业、082307T农业智能装备工程、082302农业机械化及其自动化、081004建筑电气与智能化、080717T人工智能、090201农业资源与环境、071201统计学、071202应用统计学</t>
  </si>
  <si>
    <t>榆林市榆阳区动物卫生与检疫工作站</t>
  </si>
  <si>
    <t>事业单位/财政拨款</t>
  </si>
  <si>
    <t>畜牧兽医</t>
  </si>
  <si>
    <t>612407110064</t>
  </si>
  <si>
    <t>090401动物医学、090301动物科学、090402动物药学、090403T动植物检疫、090404T实验动物学、090405T中兽医学、090406TK兽医公共卫生</t>
  </si>
  <si>
    <t>榆林市榆阳区矿山安全生产救护队</t>
  </si>
  <si>
    <t>救护队员</t>
  </si>
  <si>
    <t>612407110065</t>
  </si>
  <si>
    <t>070803T防灾减灾科学与工程、081505T矿物资源工程、081504油气储运工程、081001土木工程、082901安全工程、081501采矿工程、081401地质工程、083106TK抢险救援指挥与技术</t>
  </si>
  <si>
    <t>榆林市星元图书楼</t>
  </si>
  <si>
    <t>古籍整理研究与修复</t>
  </si>
  <si>
    <t>612407110066</t>
  </si>
  <si>
    <r>
      <rPr>
        <sz val="9"/>
        <rFont val="宋体"/>
        <charset val="134"/>
      </rPr>
      <t>050105古典文献学、060101历史学、060105T文物保护技术</t>
    </r>
    <r>
      <rPr>
        <sz val="9"/>
        <color theme="1"/>
        <rFont val="宋体"/>
        <charset val="134"/>
      </rPr>
      <t>、060108T古文字学</t>
    </r>
  </si>
  <si>
    <t>榆林市榆阳区水旱灾害防治中心</t>
  </si>
  <si>
    <t>612407110067</t>
  </si>
  <si>
    <t>050101汉语言文学、050102汉语言、050301新闻学、 050107T秘书学</t>
  </si>
  <si>
    <t>榆林市榆阳区红石峡水库服务中心</t>
  </si>
  <si>
    <t>水利技术</t>
  </si>
  <si>
    <t>612407110068</t>
  </si>
  <si>
    <t>081101水利水电工程、081102水文与水资源工程、082305农业水利工程、081105T水利科学与工程、081003给排水科学与工程</t>
  </si>
  <si>
    <t>水电运行</t>
  </si>
  <si>
    <t>612407110069</t>
  </si>
  <si>
    <t>080601电气工程及其自动化、080604T电气工程与智能控制、080202机械设计制造及其自动化</t>
  </si>
  <si>
    <t>榆林市榆阳区榆高渠灌溉服务中心</t>
  </si>
  <si>
    <t>全额拔款</t>
  </si>
  <si>
    <t>612407110070</t>
  </si>
  <si>
    <t>榆林市榆阳区水产工作站</t>
  </si>
  <si>
    <t>水产技术</t>
  </si>
  <si>
    <t>612407110071</t>
  </si>
  <si>
    <t>090601水产养殖学、090603T水族科学与技术、090604TK水生动物医学</t>
  </si>
  <si>
    <t>榆林市榆阳区尤家峁水库服务中心</t>
  </si>
  <si>
    <t>612407110072</t>
  </si>
  <si>
    <t>水利水电技术</t>
  </si>
  <si>
    <t>612407110073</t>
  </si>
  <si>
    <t>081101水利水电工程、081102水文与水资源工程、082305农业水利工程、081105T水利科学与工程、081003给排水科学与工程、080601电气工程及其自动化、080604T电气工程与智能控制、080202机械设计制造及其自动化</t>
  </si>
  <si>
    <t>榆林市榆阳区牛家梁林场</t>
  </si>
  <si>
    <t>一类事业/全额拨款</t>
  </si>
  <si>
    <t>612407110074</t>
  </si>
  <si>
    <t>120203K会计学、120204财务管理、020201K财政学、020101经济学、020301K金融学、020307T经济与金融</t>
  </si>
  <si>
    <t>限榆阳区生源或户籍</t>
  </si>
  <si>
    <t>榆林市榆阳区巴拉素林场</t>
  </si>
  <si>
    <t>612407110075</t>
  </si>
  <si>
    <t>林业技术</t>
  </si>
  <si>
    <t>612407110076</t>
  </si>
  <si>
    <r>
      <rPr>
        <sz val="9"/>
        <rFont val="宋体"/>
        <charset val="134"/>
      </rPr>
      <t>090501林学、090502园林、090503森林保护、090504T经济林、120301农林经济管理</t>
    </r>
    <r>
      <rPr>
        <sz val="9"/>
        <color theme="1"/>
        <rFont val="宋体"/>
        <charset val="134"/>
      </rPr>
      <t xml:space="preserve">、090505T智慧林业 </t>
    </r>
  </si>
  <si>
    <t>横山区</t>
  </si>
  <si>
    <t>榆林市横山区二石磕林场</t>
  </si>
  <si>
    <t>事业单位/全额</t>
  </si>
  <si>
    <t>林学岗位</t>
  </si>
  <si>
    <t>612407110077</t>
  </si>
  <si>
    <t>090501林学、090502园林、090503森林保护、082401森林工程、130502视觉传达设计、130503环境设计、082502环境工程、082803风景园林、082901安全工程</t>
  </si>
  <si>
    <t>限横山区生源或户籍</t>
  </si>
  <si>
    <t>榆林市横山区赵石畔林场</t>
  </si>
  <si>
    <t>612407110078</t>
  </si>
  <si>
    <t>050101汉语言文学、050107T秘书学、120203K会计学、120204财务管理</t>
  </si>
  <si>
    <t>榆林市横山区招商服务中心</t>
  </si>
  <si>
    <t>612407110079</t>
  </si>
  <si>
    <t>1.退役军人
2.横山区生源（兵源)或户籍</t>
  </si>
  <si>
    <t>612407110080</t>
  </si>
  <si>
    <t>080901计算机科学与技术、080714T电子信息科学与技术、030101K法学、020201K财政学、050301新闻学、020401国际经济与贸易、071202应用统计学、120202市场营销</t>
  </si>
  <si>
    <t>榆林市横山区人民医院</t>
  </si>
  <si>
    <t>612407110081</t>
  </si>
  <si>
    <t>护理岗位</t>
  </si>
  <si>
    <t>612407540082</t>
  </si>
  <si>
    <t>医疗卫生类-护理岗位</t>
  </si>
  <si>
    <t>榆林市横山区横山中学</t>
  </si>
  <si>
    <t>高中语文</t>
  </si>
  <si>
    <t>612407420083</t>
  </si>
  <si>
    <t>050101汉语言文学、050103汉语国际教育、050107T秘书学</t>
  </si>
  <si>
    <t>持有高中语文学科教师资格证；限榆林市生源或户籍</t>
  </si>
  <si>
    <t>教师类-中学教师岗位</t>
  </si>
  <si>
    <t>高中数学</t>
  </si>
  <si>
    <t>612407420084</t>
  </si>
  <si>
    <t>070101数学与应用数学、070102信息与计算科学、070103T数理基础科学</t>
  </si>
  <si>
    <t>持有高中数学学科教师资格证；限榆林市生源或户籍</t>
  </si>
  <si>
    <t>高中英语</t>
  </si>
  <si>
    <t>612407420085</t>
  </si>
  <si>
    <r>
      <rPr>
        <sz val="9"/>
        <color theme="1"/>
        <rFont val="宋体"/>
        <charset val="134"/>
      </rPr>
      <t>050201英语、</t>
    </r>
    <r>
      <rPr>
        <sz val="9"/>
        <rFont val="宋体"/>
        <charset val="134"/>
      </rPr>
      <t>050261翻译、050262商务英语</t>
    </r>
  </si>
  <si>
    <t>持有高中英语学科教师资格证；限榆林市生源或户籍</t>
  </si>
  <si>
    <t>榆林市横山区第四中学</t>
  </si>
  <si>
    <t>612407420086</t>
  </si>
  <si>
    <t>612407420087</t>
  </si>
  <si>
    <t>神木市</t>
  </si>
  <si>
    <t>神木市财政内控中心</t>
  </si>
  <si>
    <t>612407110088</t>
  </si>
  <si>
    <r>
      <rPr>
        <sz val="9"/>
        <rFont val="宋体"/>
        <charset val="134"/>
      </rPr>
      <t>120203K会计学、120204</t>
    </r>
    <r>
      <rPr>
        <sz val="9"/>
        <color theme="1"/>
        <rFont val="宋体"/>
        <charset val="134"/>
      </rPr>
      <t>财务管理、020201K财政学、120207审计学、020301K金融学、020101经济学、071201统计学</t>
    </r>
  </si>
  <si>
    <t>限神木市生源或户籍</t>
  </si>
  <si>
    <t>神木市产业园区综合物流服务中心</t>
  </si>
  <si>
    <t>612407110089</t>
  </si>
  <si>
    <t>050101汉语言文学、050102汉语言、050106T应用语言学、050107T秘书学、050103汉语国际教育、050105古典文献学、050301新闻学、050302广播电视学</t>
  </si>
  <si>
    <t>612407110090</t>
  </si>
  <si>
    <r>
      <rPr>
        <sz val="9"/>
        <color theme="1"/>
        <rFont val="宋体"/>
        <charset val="134"/>
      </rPr>
      <t>081006T道路桥梁与渡河工程、120103工程管理、081802交通工程、082801建筑学、081001土木</t>
    </r>
    <r>
      <rPr>
        <sz val="9"/>
        <rFont val="宋体"/>
        <charset val="134"/>
      </rPr>
      <t>工程、120105工程造价、080601电气工程及其自动化</t>
    </r>
  </si>
  <si>
    <t>陕西红碱淖国家级自然保护区管理局</t>
  </si>
  <si>
    <t>612407110091</t>
  </si>
  <si>
    <t>082803风景园林、090502园林、082501环境科学与工程、082503环境科学、082502环境工程、082504环境生态工程、090202野生动物与自然保护区管理、090206T湿地保护与恢复</t>
  </si>
  <si>
    <t>612407110092</t>
  </si>
  <si>
    <t>1.退役军人；
2.神木市户籍或生源（兵源）</t>
  </si>
  <si>
    <t>府谷县</t>
  </si>
  <si>
    <t>府谷县农村经营服务中心</t>
  </si>
  <si>
    <t>公益一类/ 全额拨款</t>
  </si>
  <si>
    <t>612407110093</t>
  </si>
  <si>
    <t>120204财务管理、120213财务会计教育、120203K会计学、120207审计学、020301K金融学、020302金融工程</t>
  </si>
  <si>
    <t>限府谷县生源或户籍</t>
  </si>
  <si>
    <t>府谷县乡村振兴建设服务中心</t>
  </si>
  <si>
    <t>612407110094</t>
  </si>
  <si>
    <t>090101农学、090103植物保护、090201农业资源与环境、090105种子科学与工程、082301 农业工程、082302农业机械化及其自动化、082303农业电气化、082304农业建筑环境与能源工程、082305农业水利工程、120105工程造价</t>
  </si>
  <si>
    <t>府谷县新民镇初级中学</t>
  </si>
  <si>
    <t>语文</t>
  </si>
  <si>
    <t>612407420095</t>
  </si>
  <si>
    <t>050101汉语言文学、050102汉语言、050103汉语国际教育</t>
  </si>
  <si>
    <t>持有中学语文学科教师资格证；限府谷县生源或户籍</t>
  </si>
  <si>
    <t>数学</t>
  </si>
  <si>
    <t>612407420096</t>
  </si>
  <si>
    <t>持有中学数学学科教师资格证；限府谷县生源或户籍</t>
  </si>
  <si>
    <t>化学</t>
  </si>
  <si>
    <t>612407420097</t>
  </si>
  <si>
    <t>070301化学、070302应用化学、081301化学工程与工艺、080403材料化学</t>
  </si>
  <si>
    <t>持有中学化学学科教师资格证；限府谷县生源或户籍</t>
  </si>
  <si>
    <t>府谷县老高川镇学区</t>
  </si>
  <si>
    <t>612407420098</t>
  </si>
  <si>
    <t>历史</t>
  </si>
  <si>
    <t>612407420099</t>
  </si>
  <si>
    <t>060101历史学、060102世界史、060106T外国语言与外国历史</t>
  </si>
  <si>
    <t>持有中学历史学科教师资格证；限府谷县生源或户籍</t>
  </si>
  <si>
    <t>地理</t>
  </si>
  <si>
    <t>612407420100</t>
  </si>
  <si>
    <t>070501地理科学、040103人文教育</t>
  </si>
  <si>
    <t>持有中学地理学科教师资格证；限府谷县生源或户籍</t>
  </si>
  <si>
    <t>府谷县哈镇九年制学校</t>
  </si>
  <si>
    <t>612407420101</t>
  </si>
  <si>
    <t>府谷县哈镇大岔九年制学校</t>
  </si>
  <si>
    <t>物理</t>
  </si>
  <si>
    <t>612407420102</t>
  </si>
  <si>
    <t>070204T声学、070201物理学、070202应用物理学、070205T系统科学与工程、080402材料物理</t>
  </si>
  <si>
    <t>持有中学物理学科教师资格证；</t>
  </si>
  <si>
    <t>府谷县清水九年制学校</t>
  </si>
  <si>
    <t>612407420103</t>
  </si>
  <si>
    <t>体育</t>
  </si>
  <si>
    <t>612407420104</t>
  </si>
  <si>
    <t>040201体育教育、040202K运动训练、040203社会体育与指导与管理、040204K武术与民族传统体育、040206T运动康复、040205运动人体科学、040208T体能训练</t>
  </si>
  <si>
    <t>持有中学体育学科教师资格证；限府谷县生源或户籍</t>
  </si>
  <si>
    <t>定边县</t>
  </si>
  <si>
    <t>定边县信访接待服务中心</t>
  </si>
  <si>
    <t>公益一类/全额财政</t>
  </si>
  <si>
    <t>612407110105</t>
  </si>
  <si>
    <t>1.退役军人
2.定边县生源（兵源)或户籍</t>
  </si>
  <si>
    <t>定边县革命烈士纪念馆</t>
  </si>
  <si>
    <t>612407110106</t>
  </si>
  <si>
    <t>定边县引黄供水建设服务中心</t>
  </si>
  <si>
    <t>综合</t>
  </si>
  <si>
    <t>612407110107</t>
  </si>
  <si>
    <t xml:space="preserve"> 081101水利水电工程、081501采矿工程、120701工业工程</t>
  </si>
  <si>
    <t>限定边县生源或户籍</t>
  </si>
  <si>
    <t>定边县农业综合开发中心</t>
  </si>
  <si>
    <t>612407110108</t>
  </si>
  <si>
    <t>082305农业水利工程、080202机械设计制造及其自动化、082307T农业智能装备工程</t>
  </si>
  <si>
    <t>定边县马莲滩沙漠公园建设服务中心</t>
  </si>
  <si>
    <t>612407110109</t>
  </si>
  <si>
    <r>
      <rPr>
        <sz val="9"/>
        <color theme="1"/>
        <rFont val="宋体"/>
        <charset val="134"/>
      </rPr>
      <t>090501林学</t>
    </r>
    <r>
      <rPr>
        <sz val="9"/>
        <color rgb="FF000000"/>
        <rFont val="宋体"/>
        <charset val="134"/>
      </rPr>
      <t>、090103</t>
    </r>
    <r>
      <rPr>
        <sz val="9"/>
        <color theme="1"/>
        <rFont val="宋体"/>
        <charset val="134"/>
      </rPr>
      <t>植物保护</t>
    </r>
    <r>
      <rPr>
        <sz val="9"/>
        <color rgb="FF000000"/>
        <rFont val="宋体"/>
        <charset val="134"/>
      </rPr>
      <t>、090104植物科学与技术、080901计算机科学与技术、080703通信工程</t>
    </r>
  </si>
  <si>
    <t>定边县青少年校外活动中心</t>
  </si>
  <si>
    <t>612407110110</t>
  </si>
  <si>
    <t>040101教育学、130502视觉传达设计、040105艺术教育、130202音乐学、130201音乐表演、130401美术学</t>
  </si>
  <si>
    <t>定边县教育质量评估监测中心</t>
  </si>
  <si>
    <t>612407110111</t>
  </si>
  <si>
    <t>040101教育学、040104教育技术学、130502视觉传达设计、040105艺术教育</t>
  </si>
  <si>
    <t>定边县审计事务服务中心</t>
  </si>
  <si>
    <t>612407110112</t>
  </si>
  <si>
    <r>
      <rPr>
        <sz val="9"/>
        <color theme="1"/>
        <rFont val="宋体"/>
        <charset val="134"/>
      </rPr>
      <t>120203K会计学、120204</t>
    </r>
    <r>
      <rPr>
        <sz val="9"/>
        <rFont val="宋体"/>
        <charset val="134"/>
      </rPr>
      <t>财务管理、120207审计学、020401国际经济与贸易</t>
    </r>
  </si>
  <si>
    <t>定边县普查中心</t>
  </si>
  <si>
    <t>612407110113</t>
  </si>
  <si>
    <t>071201统计学、071202应用统计学、120108T大数据管理与应用</t>
  </si>
  <si>
    <t>定边县大河畔林场</t>
  </si>
  <si>
    <t>612407110114</t>
  </si>
  <si>
    <t>090501林学、090503森林保护、120105工程造价、120103工程管理</t>
  </si>
  <si>
    <t>靖边县</t>
  </si>
  <si>
    <t>靖边县第一中学</t>
  </si>
  <si>
    <t>生物</t>
  </si>
  <si>
    <t>612407420115</t>
  </si>
  <si>
    <t>071001生物科学、071002生物技术、071003生物信息学、071004生态学、040101教育学（生物方向）</t>
  </si>
  <si>
    <t>持有高中生物学科教师资格证；</t>
  </si>
  <si>
    <t>政治</t>
  </si>
  <si>
    <t>612407420116</t>
  </si>
  <si>
    <t>030503思想政治教育、030501科学社会主义、030502中国共产党历史、030504T马克思主义理论、030201政治学与行政学、030202国际政治、030301社会学、010101哲学、040101教育学（思政方向）</t>
  </si>
  <si>
    <t>持有高中思政学科教师资格证；</t>
  </si>
  <si>
    <t>612407420117</t>
  </si>
  <si>
    <t>070501地理科学、070502自然地理与资源环境、070503人文地理与城乡规划、070504地理信息科学、040101教育学（地理方向）</t>
  </si>
  <si>
    <t>持有高中地理学科教师资格证；</t>
  </si>
  <si>
    <t>俄语</t>
  </si>
  <si>
    <t>612407420118</t>
  </si>
  <si>
    <t>050202俄语</t>
  </si>
  <si>
    <t>持有高中俄语学科教师资格证；</t>
  </si>
  <si>
    <t>日语</t>
  </si>
  <si>
    <t>612407420119</t>
  </si>
  <si>
    <t>050207日语</t>
  </si>
  <si>
    <t>持有高中日语学科教师资格证；</t>
  </si>
  <si>
    <t>心理</t>
  </si>
  <si>
    <t>612407420120</t>
  </si>
  <si>
    <t>071101心理学、071102应用心理学</t>
  </si>
  <si>
    <t>持有高中心理学科教师资格证；</t>
  </si>
  <si>
    <t>612407420121</t>
  </si>
  <si>
    <t>070201物理学、070202应用物理学、070203核物理、070204T声学、040101教育学（物理方向）</t>
  </si>
  <si>
    <t>持有高中物理学科教师资格证；</t>
  </si>
  <si>
    <t>靖边县第八中学</t>
  </si>
  <si>
    <t>612407420122</t>
  </si>
  <si>
    <t>070101数学与应用数学、070102信息与计算科学、070103T数理基础科学、040101教育学（数学方向）</t>
  </si>
  <si>
    <t>持有中学数学学科教师资格证；限靖边县生源或户籍</t>
  </si>
  <si>
    <t>靖边县清华路九年制学校</t>
  </si>
  <si>
    <t>612407420123</t>
  </si>
  <si>
    <t>070301化学、070302应用化学、040101教育学（化学方向）</t>
  </si>
  <si>
    <t>持有中学化学学科教师资格证；限靖边县生源或户籍</t>
  </si>
  <si>
    <t>靖边县青阳岔镇农牧综合服务站</t>
  </si>
  <si>
    <t>畜牧</t>
  </si>
  <si>
    <t>612407110124</t>
  </si>
  <si>
    <t>090401动物医学、090402动物药学、090403T动植物检疫</t>
  </si>
  <si>
    <t>限靖边县生源或户籍</t>
  </si>
  <si>
    <t>靖边县王渠则镇农牧综合服务站</t>
  </si>
  <si>
    <t>612407110125</t>
  </si>
  <si>
    <t>靖边县红墩界镇农牧综合服务站</t>
  </si>
  <si>
    <t>612407110126</t>
  </si>
  <si>
    <t>靖边县东坑镇便民服务中心</t>
  </si>
  <si>
    <t>612407110127</t>
  </si>
  <si>
    <t>靖边县黄蒿界镇便民服务中心</t>
  </si>
  <si>
    <t>612407110128</t>
  </si>
  <si>
    <r>
      <rPr>
        <sz val="9"/>
        <color theme="1"/>
        <rFont val="宋体"/>
        <charset val="134"/>
      </rPr>
      <t>410301（大专）090401（本科）动物医学、410302（大专）090402（本科）动物药学、</t>
    </r>
    <r>
      <rPr>
        <sz val="9"/>
        <rFont val="宋体"/>
        <charset val="134"/>
      </rPr>
      <t>410303畜牧兽医、090403</t>
    </r>
    <r>
      <rPr>
        <sz val="9"/>
        <color theme="1"/>
        <rFont val="宋体"/>
        <charset val="134"/>
      </rPr>
      <t>T动植物检疫</t>
    </r>
  </si>
  <si>
    <t>靖边县海则滩便民服务中心</t>
  </si>
  <si>
    <t>612407110129</t>
  </si>
  <si>
    <t>靖边县宁条梁镇便民服务中心</t>
  </si>
  <si>
    <t>612407110130</t>
  </si>
  <si>
    <t>靖边县在职的村（社区）“两委”成员或靖边县在职的城镇社区专职工作者</t>
  </si>
  <si>
    <t>靖边县小河镇镇村建设服务中心</t>
  </si>
  <si>
    <t>乡村振兴</t>
  </si>
  <si>
    <t>612407110131</t>
  </si>
  <si>
    <t>130503环境设计、120901K旅游管理、080910T数据科学与大数据技术、030101K法学、120202市场营销</t>
  </si>
  <si>
    <t>靖边县席麻湾镇便民服务中心</t>
  </si>
  <si>
    <t>612407110132</t>
  </si>
  <si>
    <t>1.退役军人
2.靖边县生源（兵源)或户籍</t>
  </si>
  <si>
    <t>靖边县杨米涧镇便民服务中心</t>
  </si>
  <si>
    <t>612407110133</t>
  </si>
  <si>
    <t>绥德县</t>
  </si>
  <si>
    <t>绥德县医院</t>
  </si>
  <si>
    <t>影像学岗位</t>
  </si>
  <si>
    <t>612407520134</t>
  </si>
  <si>
    <t>1.限榆林市户籍或生源
2.需要具备考取执业或助理医师资格证书条件</t>
  </si>
  <si>
    <t>医疗卫生类-西医临床岗位</t>
  </si>
  <si>
    <t>西医临床岗位</t>
  </si>
  <si>
    <t>612407520135</t>
  </si>
  <si>
    <t>限绥德县生源或户籍</t>
  </si>
  <si>
    <t>612407520136</t>
  </si>
  <si>
    <t>100301K口腔医学</t>
  </si>
  <si>
    <t>1.限绥德县生源或户籍
2.需要具备考取执业或助理医师资格证书条件</t>
  </si>
  <si>
    <t>米脂县</t>
  </si>
  <si>
    <t>米脂县桃镇农牧综合服务站</t>
  </si>
  <si>
    <t>公益一类/
全额拨款</t>
  </si>
  <si>
    <t>专业技术岗位</t>
  </si>
  <si>
    <t>612407110137</t>
  </si>
  <si>
    <t>410301动物医学、090401动物医学、410303畜牧兽医、410105园艺技术、410106植物保护与检疫技术、090102园艺、090103植物保护</t>
  </si>
  <si>
    <t>限米脂县生源或户籍</t>
  </si>
  <si>
    <t>米脂县政务服务中心</t>
  </si>
  <si>
    <t>612407110138</t>
  </si>
  <si>
    <t>080714T电子信息科学与技术、080701电子信息工程、080901计算机科学与技术、080905物联网工程、080202机械设计制造及其自动化、080205工业设计、130503环境设计</t>
  </si>
  <si>
    <t>米脂县招商服务中心</t>
  </si>
  <si>
    <t>综合管理岗位</t>
  </si>
  <si>
    <t>612407110139</t>
  </si>
  <si>
    <t>限米脂县生源或户籍、须取得初级会计专业资格证书</t>
  </si>
  <si>
    <t>米脂县郭兴庄镇镇村建设服务中心</t>
  </si>
  <si>
    <t>612407110140</t>
  </si>
  <si>
    <t>050107T秘书学、050101汉语言文学、020201K财政学、020401国际经济与贸易、030101K法学</t>
  </si>
  <si>
    <t>限榆林市生源或户籍</t>
  </si>
  <si>
    <t>612407110141</t>
  </si>
  <si>
    <t>不限专业</t>
  </si>
  <si>
    <t>1.退役军人
2.米脂县生源（兵源)或户籍</t>
  </si>
  <si>
    <t>陕西省米脂中学</t>
  </si>
  <si>
    <t>612407420142</t>
  </si>
  <si>
    <t>持有高中语文学科教师资格证；</t>
  </si>
  <si>
    <t>612407420143</t>
  </si>
  <si>
    <t>070101数学与应用数学、070102信息与计算科学</t>
  </si>
  <si>
    <t>持有高中数学学科教师资格证；</t>
  </si>
  <si>
    <t>612407420144</t>
  </si>
  <si>
    <t>持有高中英语学科教师资格证；</t>
  </si>
  <si>
    <t>612407420145</t>
  </si>
  <si>
    <t>070201物理学</t>
  </si>
  <si>
    <t>高中政治教师</t>
  </si>
  <si>
    <t>612407420146</t>
  </si>
  <si>
    <t>030503思想政治教育</t>
  </si>
  <si>
    <t>612407420147</t>
  </si>
  <si>
    <t>070501地理科学</t>
  </si>
  <si>
    <t>佳县</t>
  </si>
  <si>
    <t>佳县国桢图书馆</t>
  </si>
  <si>
    <t>图书管理</t>
  </si>
  <si>
    <t>612407110148</t>
  </si>
  <si>
    <t>081703印刷工程、120501图书馆学、060104文物与博物馆学、130101艺术史论</t>
  </si>
  <si>
    <t>佳县普查中心</t>
  </si>
  <si>
    <t>612407110149</t>
  </si>
  <si>
    <r>
      <rPr>
        <sz val="9"/>
        <color theme="1"/>
        <rFont val="宋体"/>
        <charset val="134"/>
      </rPr>
      <t>070102信息与计算科学、080801自动化、080703</t>
    </r>
    <r>
      <rPr>
        <sz val="9"/>
        <rFont val="宋体"/>
        <charset val="134"/>
      </rPr>
      <t>通信工程</t>
    </r>
    <r>
      <rPr>
        <sz val="9"/>
        <color theme="1"/>
        <rFont val="宋体"/>
        <charset val="134"/>
      </rPr>
      <t>、080901计算机科学与技术、070101数学与应用数学</t>
    </r>
  </si>
  <si>
    <t>限佳县生源或户籍；2022年及之后的毕业生</t>
  </si>
  <si>
    <t>佳县水土保持工作中心</t>
  </si>
  <si>
    <t>水土治理</t>
  </si>
  <si>
    <t>612407110150</t>
  </si>
  <si>
    <r>
      <rPr>
        <sz val="9"/>
        <rFont val="宋体"/>
        <charset val="134"/>
      </rPr>
      <t>085900土木水利</t>
    </r>
    <r>
      <rPr>
        <sz val="9"/>
        <color theme="1"/>
        <rFont val="宋体"/>
        <charset val="134"/>
      </rPr>
      <t>，081500、085902水利工程，090707水土保持与荒漠化防治</t>
    </r>
  </si>
  <si>
    <t>佳县农业农村财务服务中心</t>
  </si>
  <si>
    <t>612407110151</t>
  </si>
  <si>
    <t>120203K会计学、070501地理科学、090104植物科学与技术</t>
  </si>
  <si>
    <t>陕西黄河文化博物馆</t>
  </si>
  <si>
    <t>612407110152</t>
  </si>
  <si>
    <t>050101汉语言文学、050107T秘书学、080202机械设计制造及其自动化</t>
  </si>
  <si>
    <t>612407110153</t>
  </si>
  <si>
    <t>130305广播电视编导、130407TK实验艺术、130404摄影</t>
  </si>
  <si>
    <t>佳县旅游服务中心</t>
  </si>
  <si>
    <t>612407110154</t>
  </si>
  <si>
    <t>050101汉语言文学、050107T秘书学、120202市场营销</t>
  </si>
  <si>
    <t>佳县应急救援保障中心</t>
  </si>
  <si>
    <t>612407110155</t>
  </si>
  <si>
    <t>120203K会计学、070501地理科学、081101水利水电工程、020104T资源与环境经济学、082502环境工程、071202应用统计学、090104植物科学与技术、090105种子科学与工程、080501能源与动力工程、050101汉语言文学、050306T网络与新媒体、070301化学、080202机械设计制造及其自动化、081001土木工程、080601电气工程及其自动化</t>
  </si>
  <si>
    <t>佳县劳动人事争议仲裁院</t>
  </si>
  <si>
    <t>农村</t>
  </si>
  <si>
    <t>612407110156</t>
  </si>
  <si>
    <t>限现任佳县村书记（副书记）、书记助理，且在职在岗连续任职满1年；限佳县生源或户籍。</t>
  </si>
  <si>
    <t>612407110157</t>
  </si>
  <si>
    <t>030101K法学、120403劳动与社会保障</t>
  </si>
  <si>
    <t>限佳县生源或户籍</t>
  </si>
  <si>
    <t>佳县政务服务中心</t>
  </si>
  <si>
    <t>612407110158</t>
  </si>
  <si>
    <t>限现任佳县社区党组织书记（副书记），年龄40周岁以下；限佳县生源或户籍。</t>
  </si>
  <si>
    <t>612407110159</t>
  </si>
  <si>
    <t>1.退役军人
2.佳县生源（兵源)或户籍</t>
  </si>
  <si>
    <t>612407110160</t>
  </si>
  <si>
    <t>佳县审计服务中心</t>
  </si>
  <si>
    <t>信息技术</t>
  </si>
  <si>
    <t>612407110161</t>
  </si>
  <si>
    <t>080901计算机科学与技术、080909T电子与计算机工程、070102信息与计算科学、120601物流管理、081001土木工程</t>
  </si>
  <si>
    <t>佳县人民医院</t>
  </si>
  <si>
    <t>西医临床</t>
  </si>
  <si>
    <t>612407520162</t>
  </si>
  <si>
    <t>100202TK麻醉学</t>
  </si>
  <si>
    <t>限佳县生源或户籍；具有助理医师及以上资格</t>
  </si>
  <si>
    <t>中西医临床</t>
  </si>
  <si>
    <t>612407510163</t>
  </si>
  <si>
    <t>医疗卫生类-中医临床岗位</t>
  </si>
  <si>
    <t>612407520164</t>
  </si>
  <si>
    <t>佳县中医医院</t>
  </si>
  <si>
    <t>612407520165</t>
  </si>
  <si>
    <t>吴堡县</t>
  </si>
  <si>
    <t>吴堡县政府机关事务中心</t>
  </si>
  <si>
    <t>612407110166</t>
  </si>
  <si>
    <t>050101汉语言文学、050107T秘书学、120103工程管理、081301化学工程与工艺</t>
  </si>
  <si>
    <t>限吴堡县生源或户籍</t>
  </si>
  <si>
    <t>吴堡县生态文明建设规划中心</t>
  </si>
  <si>
    <t>612407110167</t>
  </si>
  <si>
    <t>080901计算机科学与技术、080902软件工程、120206人力资源管理、120208资产评估</t>
  </si>
  <si>
    <t>吴堡县中小学后勤服务中心</t>
  </si>
  <si>
    <t>612407110168</t>
  </si>
  <si>
    <t>080901计算机科学与技术、120204财务管理、120203K会计学、020301K金融学、020307T经济与金融</t>
  </si>
  <si>
    <t>吴堡县教学研究室</t>
  </si>
  <si>
    <t>612407110169</t>
  </si>
  <si>
    <t>040101教育学、040107小学教育、040104教育技术学、070101数学与应用数学、050201英语、070201物理学</t>
  </si>
  <si>
    <t>612407110170</t>
  </si>
  <si>
    <t>080906数字媒体技术、080701电子信息工程、080714T电子信息科学与技术</t>
  </si>
  <si>
    <t>吴堡县电子商务服务中心</t>
  </si>
  <si>
    <t>电子商务</t>
  </si>
  <si>
    <t>612407110171</t>
  </si>
  <si>
    <t>120801电子商务、120201K工商管理、020109T数字经济、020108T经济工程</t>
  </si>
  <si>
    <t>吴堡县公共就业创业服务中心</t>
  </si>
  <si>
    <t>612407110172</t>
  </si>
  <si>
    <t>120204财务管理、120203K会计学、120207审计学</t>
  </si>
  <si>
    <t>吴堡县建设工程质量安全监督站</t>
  </si>
  <si>
    <t>公益一类/
全额财政</t>
  </si>
  <si>
    <t>612407110173</t>
  </si>
  <si>
    <t>082801建筑学、120105工程造价、081001土木工程、130503环境设计、081004建筑电气与智能化、080202机械设计制造及其自动化</t>
  </si>
  <si>
    <t>吴堡县交通运输事业发展中心</t>
  </si>
  <si>
    <t>612407110174</t>
  </si>
  <si>
    <t>050101汉语言文学、050102汉语言、050301新闻学、120203K会计学、030101K法学</t>
  </si>
  <si>
    <t>612407110175</t>
  </si>
  <si>
    <t>吴堡县农业技术推广中心</t>
  </si>
  <si>
    <t>612407110176</t>
  </si>
  <si>
    <t>080910T数据科学与大数据技术、080701电子信息工程、080714T电子信息科学与技术</t>
  </si>
  <si>
    <t>吴堡县林业产业服务中心</t>
  </si>
  <si>
    <t>林草管护</t>
  </si>
  <si>
    <t>612407110177</t>
  </si>
  <si>
    <t>090501林学、071001生物科学</t>
  </si>
  <si>
    <t>吴堡县林草资源管护中心</t>
  </si>
  <si>
    <t>612407110178</t>
  </si>
  <si>
    <t>1.退役军人
2.吴堡县生源（兵源)或户籍</t>
  </si>
  <si>
    <t>吴堡县文化馆</t>
  </si>
  <si>
    <t>612407110179</t>
  </si>
  <si>
    <t>050101汉语言文学，050102汉语言，050107T秘书学、130305广播电视编导、130301表演、130309播音与主持艺术</t>
  </si>
  <si>
    <t>限吴堡生源或户籍</t>
  </si>
  <si>
    <t>吴堡县医院</t>
  </si>
  <si>
    <t>612407520180</t>
  </si>
  <si>
    <t>1.限吴堡县生源或户籍
2.具有执业医师资格或者具备考取执业医师资格的条件</t>
  </si>
  <si>
    <t>612407520181</t>
  </si>
  <si>
    <t>具有执业医师资格或者具备考取执业医师资格的条件</t>
  </si>
  <si>
    <t>影像</t>
  </si>
  <si>
    <t>612407520182</t>
  </si>
  <si>
    <t>吴堡县应急物资保障中心</t>
  </si>
  <si>
    <t>安全工程</t>
  </si>
  <si>
    <t>612407110183</t>
  </si>
  <si>
    <t>083102K消防工程、082901安全工程、070803T防灾减灾科学与工程</t>
  </si>
  <si>
    <t>吴堡县宋家川街道办事处产业发展中心</t>
  </si>
  <si>
    <t>612407110184</t>
  </si>
  <si>
    <t>120108T大数据管理与应用、120101管理科学、120102信息管理与信息系统</t>
  </si>
  <si>
    <t>612407110185</t>
  </si>
  <si>
    <t>寇家塬镇产业服务发展中心</t>
  </si>
  <si>
    <t>612407110186</t>
  </si>
  <si>
    <t>120203K会计学、120207审计学、120213T财务会计教育</t>
  </si>
  <si>
    <t>岔上镇农牧综合服务站</t>
  </si>
  <si>
    <t>农技</t>
  </si>
  <si>
    <t>612407110187</t>
  </si>
  <si>
    <t>410103现代农业技术、090101农学、080204机械电子工程、460101机械设计与制造</t>
  </si>
  <si>
    <t>612407110188</t>
  </si>
  <si>
    <t>410103现代农业技术、410303畜牧兽医、090101农学、071001生物科学、090401动物医学、410301动物医学、410201林业技术、090501林学</t>
  </si>
  <si>
    <t>清涧县</t>
  </si>
  <si>
    <t>清涧县公共就业失业保障中心</t>
  </si>
  <si>
    <t>612407110189</t>
  </si>
  <si>
    <t>020201K财政学、120203K会计学、120204财务管理</t>
  </si>
  <si>
    <t>限清涧县生源或户籍</t>
  </si>
  <si>
    <t>清涧县价格认证中心</t>
  </si>
  <si>
    <t>612407110190</t>
  </si>
  <si>
    <t>081001土木工程、120103工程管理、080407高分子材料与工程、120105工程造价、081004建筑电气与智能化</t>
  </si>
  <si>
    <t>清涧县农产品推广服务中心</t>
  </si>
  <si>
    <t>612407110191</t>
  </si>
  <si>
    <t>120202市场营销、130504产品设计、 090101农学、120301农林经济管理、090106设施农业科学与工程</t>
  </si>
  <si>
    <t>清涧县不动产登记服务中心</t>
  </si>
  <si>
    <t>业务员</t>
  </si>
  <si>
    <t>612407110192</t>
  </si>
  <si>
    <t>080901计算机科学与技术、510201计算机应用技术、080902软件工程、 080903网络工程、070101数学与应用数学、310205大数据工程技术、080910T数据科学与大数据技术、510205大数据技术</t>
  </si>
  <si>
    <t>清涧县路遥纪念馆</t>
  </si>
  <si>
    <t>612407110193</t>
  </si>
  <si>
    <t>120901K旅游管理、130501艺术设计学、130502视觉传达设计、130503环境设计、130301表演、130401美术学</t>
  </si>
  <si>
    <t>清涧县公证处</t>
  </si>
  <si>
    <t>612407110194</t>
  </si>
  <si>
    <t>1.退役军人
2.清涧县生源（兵源)或户籍</t>
  </si>
  <si>
    <t>清涧县林草资源管护中心</t>
  </si>
  <si>
    <t>612407110195</t>
  </si>
  <si>
    <t>020101经济学、020201K财政学、120203K会计学、020301K金融学、020401国际经济与贸易、120204财务管理、120207审计学</t>
  </si>
  <si>
    <t>数据处理</t>
  </si>
  <si>
    <t>612407110196</t>
  </si>
  <si>
    <t>080901计算机科学与技术、310205大数据工程技术、080910T数据科学与大数据技术</t>
  </si>
  <si>
    <t>612407110197</t>
  </si>
  <si>
    <t>612407110198</t>
  </si>
  <si>
    <t>090103植物保护、090104植物科学与技术、070501地理科学、090501林学、090502园林、090503森林保护、 090701草业科学</t>
  </si>
  <si>
    <t>清涧县工伤保险经办中心</t>
  </si>
  <si>
    <t>612407110199</t>
  </si>
  <si>
    <r>
      <rPr>
        <sz val="9"/>
        <rFont val="宋体"/>
        <charset val="134"/>
      </rPr>
      <t>120401公共事业管理、120402行政管理、120403</t>
    </r>
    <r>
      <rPr>
        <sz val="9"/>
        <color theme="1"/>
        <rFont val="宋体"/>
        <charset val="134"/>
      </rPr>
      <t>劳动与社会保障</t>
    </r>
  </si>
  <si>
    <t>清涧县动物疫病预防控制中心</t>
  </si>
  <si>
    <t>612407110200</t>
  </si>
  <si>
    <t>090401动物医学、090402动物药学、090301动物科学、071002生物技术、071001生物科学</t>
  </si>
  <si>
    <t>清涧县畜牧技术推广站</t>
  </si>
  <si>
    <t>文书</t>
  </si>
  <si>
    <t>612407110201</t>
  </si>
  <si>
    <t>050101汉语言文学、050102汉语言、050103汉语国际教育、050107T秘书学</t>
  </si>
  <si>
    <t>子洲县</t>
  </si>
  <si>
    <t>子洲县招生考试中心</t>
  </si>
  <si>
    <t>612407110202</t>
  </si>
  <si>
    <t>080714T电子信息科学与技术、080902软件工程、080703通信工程、080903网络工程、050101汉语言文学、050201英语、040101教育学、040107小学教育、040106学前教育</t>
  </si>
  <si>
    <t>限子洲县生源或户籍</t>
  </si>
  <si>
    <t>612407110203</t>
  </si>
  <si>
    <t>子洲县法律援助中心</t>
  </si>
  <si>
    <t>612407110204</t>
  </si>
  <si>
    <t>1.退役军人
2.子洲县生源（兵源)或户籍</t>
  </si>
  <si>
    <t>子洲县公共就业创业服务中心</t>
  </si>
  <si>
    <t>612407110205</t>
  </si>
  <si>
    <t>020301K金融学、120207审计学、020101经济学、020401国际经济与贸易、082701食品科学与工程、120202市场营销、082702食品质量与安全、080401材料科学与工程、081301化学工程与工艺、081701轻化工程</t>
  </si>
  <si>
    <t>612407110206</t>
  </si>
  <si>
    <t>080905物联网工程、120602物流工程、080501能源与动力工程、080205工业设计、030302社会工作、020201K财政学、120201K工商管理、120402行政管理</t>
  </si>
  <si>
    <t>子洲县工伤保险经办中心</t>
  </si>
  <si>
    <t>612407110207</t>
  </si>
  <si>
    <t>030101K法学、100701药学</t>
  </si>
  <si>
    <t>子洲县普查中心</t>
  </si>
  <si>
    <t>612407110208</t>
  </si>
  <si>
    <t>071202应用统计学、071201统计学、530302大数据与会计、120203K会计学、530301大数据与财务管理、120204财务管理、070101数学与应用数学、050301新闻学 、560205新闻采编与制作</t>
  </si>
  <si>
    <t>子洲县财政投资评审中心</t>
  </si>
  <si>
    <t>612407110209</t>
  </si>
  <si>
    <t>500201道路与桥梁工程技术、081006T道路桥梁与渡河工程、440201城乡规划、082802城乡规划、020307T经济与金融、020101经济学、080201机械工程、081001土木工程、440301建筑工程技术、082305农业水利工程、090701草业科学、080404冶金工程、450201水利工程、020302金融工程、120103工程管理</t>
  </si>
  <si>
    <t>子洲县房产交易中心</t>
  </si>
  <si>
    <t>612407110210</t>
  </si>
  <si>
    <t>440404建筑智能化工程技术、120103工程管理、460301机电一体化技术、460306电气自动化技术、080601电气工程及其自动化、460104机械制造及自动化、080202机械设计制造及其自动化、130503环境设计、550106环境艺术设计</t>
  </si>
  <si>
    <t>子洲县科技发展服务中心（子洲县秦创原创新促进中心）</t>
  </si>
  <si>
    <t>612407110211</t>
  </si>
  <si>
    <t>080704微电子科学与工程、080701电子信息工程、080702电子科学与技术、080714T电子信息科学与技术</t>
  </si>
  <si>
    <t>子洲县爱国卫生运动工作中心</t>
  </si>
  <si>
    <t>612407110212</t>
  </si>
  <si>
    <t>子洲县妇幼保健计划生育服务中心(县妇幼保健站、县健康教育中心）</t>
  </si>
  <si>
    <t>612407520213</t>
  </si>
  <si>
    <t>限子洲县生源或户籍，具有执业医师资格证。</t>
  </si>
  <si>
    <t>612407520214</t>
  </si>
  <si>
    <t>子洲县人民医院</t>
  </si>
  <si>
    <t>612407520215</t>
  </si>
  <si>
    <t>520502医学影像技术、101003医学影像技术、100203TK医学影像学、520102K口腔医学、100301K口腔医学</t>
  </si>
  <si>
    <t>子洲县中医院</t>
  </si>
  <si>
    <t>康复治疗</t>
  </si>
  <si>
    <t>612407550216</t>
  </si>
  <si>
    <t>520417中医养生保健、100402食品卫生与营养学、520601康复治疗技术、101005康复治疗学</t>
  </si>
  <si>
    <t>医疗卫生类-医学技术岗位</t>
  </si>
  <si>
    <t>2024年下半年延安市事业单位公开招聘工作人员岗位表</t>
  </si>
  <si>
    <t>单位性质
/经费形式</t>
  </si>
  <si>
    <t>岗位
   简称</t>
  </si>
  <si>
    <t>岗位
类别</t>
  </si>
  <si>
    <t>岗位
等级</t>
  </si>
  <si>
    <t>招聘
人数</t>
  </si>
  <si>
    <t>中共延安市
委政研室</t>
  </si>
  <si>
    <t>《延安工作》编
辑部</t>
  </si>
  <si>
    <t>九级管
理岗位</t>
  </si>
  <si>
    <t>本  科：0501中国语言文学类
研究生：0501中国语言文学类</t>
  </si>
  <si>
    <t>本科及
以上</t>
  </si>
  <si>
    <t>学士学位
及以上</t>
  </si>
  <si>
    <t>中共延安市
委宣传部</t>
  </si>
  <si>
    <t>延安市融媒体中
心</t>
  </si>
  <si>
    <t>公益二类/
差额拨款</t>
  </si>
  <si>
    <t>全媒体
   编辑</t>
  </si>
  <si>
    <t>专业技
术十二
级岗位</t>
  </si>
  <si>
    <t>本  科：050301新闻学、050302广播电视学
研究生：050301新闻学</t>
  </si>
  <si>
    <t>1.具有地级市及以上报社、
电视台2年以上工作经历（提
供单位工作证明）；
2.具有新闻记者证；
3.具有新闻系列初级及以上
专业技术职称。</t>
  </si>
  <si>
    <t>全媒体
   记者</t>
  </si>
  <si>
    <t>本  科：050101汉语言文学、050102汉语言
研究生：050103汉语言文字学</t>
  </si>
  <si>
    <t>本  科：050301新闻学、050305编辑出版学、
       050306网络与新媒体
研究生：0503新闻传播学类</t>
  </si>
  <si>
    <t>视频记者</t>
  </si>
  <si>
    <t>本  科：130502视觉传达设计、
        130508数字媒体艺术
研究生：1370设计学类</t>
  </si>
  <si>
    <t>视频编辑</t>
  </si>
  <si>
    <t>本  科：130305广播电视编导、130310动画
研究生：1301艺术学类</t>
  </si>
  <si>
    <t>设备维护</t>
  </si>
  <si>
    <t>本  科：080705光电信息科学与工程、
       080901计算机科学与技术
研究生：0812计算机科学与技术类</t>
  </si>
  <si>
    <t>本  科：130301表演、130304戏剧影视文学、
        130309播音与主持艺术
研究生：1301艺术学类</t>
  </si>
  <si>
    <t>新闻审核</t>
  </si>
  <si>
    <t>本  科：050101汉语言文学、050113应用中文
研究生：050103汉语言文字学</t>
  </si>
  <si>
    <t>本  科：120203会计学、120204财务管理
研究生：120201会计学</t>
  </si>
  <si>
    <t>具有中级会计专业技术资格
       证书及以上</t>
  </si>
  <si>
    <t>共青团延安
市委</t>
  </si>
  <si>
    <t>延安市青少年权
益维护中心</t>
  </si>
  <si>
    <t>12355平台
设备维护</t>
  </si>
  <si>
    <t>本  科：080702电子科学与技术
研究生：080902电路与系统</t>
  </si>
  <si>
    <t>延安市科学
技术协会</t>
  </si>
  <si>
    <t>延安市科学技术
馆</t>
  </si>
  <si>
    <t>本  科：050101汉语言文学、050102汉语言、
       050107秘书学
研究生：0501中国语言文学类</t>
  </si>
  <si>
    <t>网络编辑</t>
  </si>
  <si>
    <t>本  科：050301新闻学、050302广播电视学、
       050306网络与新媒体
研究生：0503新闻传播学类</t>
  </si>
  <si>
    <t>中共延安市
宝塔区委组
织部</t>
  </si>
  <si>
    <t>中共延安市宝塔
区委党校</t>
  </si>
  <si>
    <t>讲师</t>
  </si>
  <si>
    <t>本  科：120203会计学、120204财务管理、
        120207审计学
研究生：120201会计学</t>
  </si>
  <si>
    <t>中共吴起县
委统战部</t>
  </si>
  <si>
    <t>吴起县民族宗教
和侨务服务中心</t>
  </si>
  <si>
    <t>本  科：050101汉语言文学、050107秘书学
研究生：0501中国语言文学类</t>
  </si>
  <si>
    <t>中共吴起县
委机构编制
委员会办公
室</t>
  </si>
  <si>
    <t>吴起县登记和信
息服务中心</t>
  </si>
  <si>
    <t>本  科：080902软件工程、
       080909电子与计算机工程
研究生：081203计算机应用技术</t>
  </si>
  <si>
    <t>中共吴起县
委宣传部</t>
  </si>
  <si>
    <t>吴起县文化体制
改革和文化产业
发展中心</t>
  </si>
  <si>
    <t>限吴起户籍或吴起生源</t>
  </si>
  <si>
    <t>甘泉县纪委
监委</t>
  </si>
  <si>
    <t>甘泉县纪委监委
法纪教育中心</t>
  </si>
  <si>
    <t>法纪教育</t>
  </si>
  <si>
    <t>研究生：0301法学类、030800纪检监察学</t>
  </si>
  <si>
    <t>硕士研
究生及
以上</t>
  </si>
  <si>
    <t>硕士学位
及以上</t>
  </si>
  <si>
    <t>1.限男性；
2.限中共党员（含预备党
员）。</t>
  </si>
  <si>
    <t>中共甘泉县
委组织部</t>
  </si>
  <si>
    <t>甘泉县人才中心</t>
  </si>
  <si>
    <t>人才服务</t>
  </si>
  <si>
    <t>本  科：120206人力资源管理
研究生：120202企业管理</t>
  </si>
  <si>
    <t>1.限男性；
2.限甘泉户籍或甘泉生源；
3.限中共党员（含预备党
员）。</t>
  </si>
  <si>
    <t>中共甘泉县
委宣传部</t>
  </si>
  <si>
    <t>甘泉县融媒体中
心</t>
  </si>
  <si>
    <t>新闻记者</t>
  </si>
  <si>
    <t>本  科：130305广播电视编导、
        130309播音与主持艺术、
        130511新媒体艺术
研究生：135400戏剧与影视</t>
  </si>
  <si>
    <t>中共延长县
委办公室</t>
  </si>
  <si>
    <t>延长县金融工作
中心</t>
  </si>
  <si>
    <t>本  科：120402行政管理
研究生：120401行政管理</t>
  </si>
  <si>
    <t>延长县纪委
监委</t>
  </si>
  <si>
    <t>延长县纪委监委
法纪教育中心</t>
  </si>
  <si>
    <t>本  科：0301法学类
研究生：0301法学类</t>
  </si>
  <si>
    <t>案件审理</t>
  </si>
  <si>
    <t>中共延长县
委组织部</t>
  </si>
  <si>
    <t>延长县老干部活
动中心</t>
  </si>
  <si>
    <t>延长县人才中心</t>
  </si>
  <si>
    <t>档案管理</t>
  </si>
  <si>
    <t>本  科：120102信息管理与信息系统
研究生：120503档案学</t>
  </si>
  <si>
    <t>1.限中共党员（含预备党
员）；
2.限延长户籍或延长生源。</t>
  </si>
  <si>
    <t>中共延川县
委办公室</t>
  </si>
  <si>
    <t>延川县金融工作
中心</t>
  </si>
  <si>
    <t>金融管理</t>
  </si>
  <si>
    <t>本  科：020301金融学、020302金融工程
研究生：020204金融学</t>
  </si>
  <si>
    <t>中共延川县
委宣传部</t>
  </si>
  <si>
    <t>延川县山花杂志
社</t>
  </si>
  <si>
    <t>延川县融媒体中
心</t>
  </si>
  <si>
    <t>公众号
运营</t>
  </si>
  <si>
    <t>本  科：130508数字媒体艺术、130404摄影
研究生：0503新闻传播学类</t>
  </si>
  <si>
    <t>限延川户籍或延川生源</t>
  </si>
  <si>
    <t>中共富县县
委宣传部</t>
  </si>
  <si>
    <t>富县融媒体中心</t>
  </si>
  <si>
    <t>本  科：050302广播电视学、050306网络与新媒体
研究生：050301新闻学</t>
  </si>
  <si>
    <t>1.限男性；
2.限富县户籍或富县生源；
3.限中共党员（含预备党
员）。</t>
  </si>
  <si>
    <t>富县网信安全和
信息化工作中心</t>
  </si>
  <si>
    <t>行政办公</t>
  </si>
  <si>
    <t>本  科：080901计算机科学与技术、
       080903网络工程、080904信息安全
研究生：0812计算机科学与技术类</t>
  </si>
  <si>
    <t>限富县户籍或富县生源</t>
  </si>
  <si>
    <t>中共洛川县
委宣传部</t>
  </si>
  <si>
    <t>洛川县融媒体中
心</t>
  </si>
  <si>
    <t>新闻采编</t>
  </si>
  <si>
    <t>本  科：050301新闻学、050305编辑出版学、
       050306网络与新媒体、
研究生：0503新闻传播学类</t>
  </si>
  <si>
    <t>1.限男性；
2.具有新闻记者证。</t>
  </si>
  <si>
    <t>中共宜川县
委组织部</t>
  </si>
  <si>
    <t>宜川县人才中心</t>
  </si>
  <si>
    <t>本  科：1204公共管理类
研究生：1204公共管理类</t>
  </si>
  <si>
    <t>中共宜川县委党
校</t>
  </si>
  <si>
    <t>培训管理</t>
  </si>
  <si>
    <t>1.限男性；
2.限宜川户籍或宜川生源；
3.限中共党员（含预备党
员）。</t>
  </si>
  <si>
    <t>本  科：0305马克思主义理论类
研究生：0305马克思主义理论类</t>
  </si>
  <si>
    <t>中共宜川县
委宣传部</t>
  </si>
  <si>
    <t>宜川县融媒体中
心</t>
  </si>
  <si>
    <t>本  科：130309播音与主持艺术
研究生：1301艺术学类</t>
  </si>
  <si>
    <t>1.限男性；
2.具有一级乙等及以上普通
话等级证书。</t>
  </si>
  <si>
    <t>记者</t>
  </si>
  <si>
    <t>本  科：130305广播电视编导
研究生：1301艺术学类</t>
  </si>
  <si>
    <t>新媒体
编辑</t>
  </si>
  <si>
    <t>本  科：050306网络与新媒体
研究生：0503新闻传播学类</t>
  </si>
  <si>
    <t>黄龙县纪委
监委</t>
  </si>
  <si>
    <t>黄龙县纪检监察
信息中心</t>
  </si>
  <si>
    <t>监督执纪执
    法</t>
  </si>
  <si>
    <t>1.限黄龙户籍或黄龙生源；
2.限中共党员（含预备党
员）。</t>
  </si>
  <si>
    <t>本  科：030101法学、030301社会学、
       030108纪检监察
研究生：0301法学类</t>
  </si>
  <si>
    <t>中共黄龙县
委组织部</t>
  </si>
  <si>
    <t>黄龙县党员电化
教育中心</t>
  </si>
  <si>
    <t>本  科：080703通信工程
研究生：0810信息与通信工程类</t>
  </si>
  <si>
    <t>黄龙县人才中心</t>
  </si>
  <si>
    <t>中共黄龙县委党
校</t>
  </si>
  <si>
    <t>研究生：030201政治学理论、030204中共党史</t>
  </si>
  <si>
    <t>中共黄龙县
委宣传部</t>
  </si>
  <si>
    <t>黄龙县融媒体中
心</t>
  </si>
  <si>
    <t>全媒体
编辑</t>
  </si>
  <si>
    <t>本  科：130502视觉传达设计、
        130309播音与主持艺术、
        130305广播电视编导
研究生：1301艺术学类</t>
  </si>
  <si>
    <t>黄龙县残疾
人联合会</t>
  </si>
  <si>
    <t>黄龙县残疾人就
业服务中心</t>
  </si>
  <si>
    <t>黄龙县科学
技术协会</t>
  </si>
  <si>
    <t>黄龙县科学技术
馆</t>
  </si>
  <si>
    <t>限黄龙户籍或黄龙生源</t>
  </si>
  <si>
    <t>延安市卫生
健康委员会</t>
  </si>
  <si>
    <t>延安市人民医院</t>
  </si>
  <si>
    <t>本  科：100201临床医学
研究生：105101内科学</t>
  </si>
  <si>
    <t>具有执业医师资格证书，执
业范围：内科。</t>
  </si>
  <si>
    <t>医疗卫生类-
-西医临床岗
    位</t>
  </si>
  <si>
    <t>延安市监
管医疗所
岗位</t>
  </si>
  <si>
    <t>医学检验</t>
  </si>
  <si>
    <t>本  科：101001医学检验技术
研究生：105800医学技术</t>
  </si>
  <si>
    <t>医疗卫生类-
-医学技术岗
    位</t>
  </si>
  <si>
    <t>药学</t>
  </si>
  <si>
    <t>本  科：100701药学
研究生：105500药学</t>
  </si>
  <si>
    <t>医疗卫生类-
-药剂岗位</t>
  </si>
  <si>
    <t>本  科：100203医学影像学
研究生：105123放射影像学</t>
  </si>
  <si>
    <t>具有执业医师资格证书，执
业范围：医学影像和放射治
疗。</t>
  </si>
  <si>
    <t>本  科：100203医学影像学
研究生：105124超声医学</t>
  </si>
  <si>
    <t>医疗卫生类-
-西医临床岗
位</t>
  </si>
  <si>
    <t>医保科员</t>
  </si>
  <si>
    <t>本  科：120203会计学、120204财务管理
研究生：125300会计、120201会计学</t>
  </si>
  <si>
    <t>本  科：101101护理学
研究生：105400护理</t>
  </si>
  <si>
    <t>具有护士执业资格证书</t>
  </si>
  <si>
    <t>医疗卫生类-
-护理岗位</t>
  </si>
  <si>
    <t>研究生：105102儿科学</t>
  </si>
  <si>
    <t>1.具有执业医师资格证书，
执业范围：儿科；
2.具有儿科专业规培合格证
书。</t>
  </si>
  <si>
    <t>烧伤整形科
医师</t>
  </si>
  <si>
    <t>研究生：105111外科学</t>
  </si>
  <si>
    <t>1.具有执业医师资格证书，
执业范围：外科；
2.具有外科专业规培合格证
书。</t>
  </si>
  <si>
    <t>口腔科医师</t>
  </si>
  <si>
    <t>研究生：105200口腔医学</t>
  </si>
  <si>
    <t>1.具有执业医师资格证书，
执业范围： 口腔；
2.具有口腔类专业规培合格
证书。</t>
  </si>
  <si>
    <t>超声诊断科
医师</t>
  </si>
  <si>
    <t>研究生：105124超声医学</t>
  </si>
  <si>
    <t>1.具有执业医师资格证书，
执业范围：医学影像和放射
治疗；
2.具有超声医学科专业规培
合格证书。</t>
  </si>
  <si>
    <t>延安市第二人民
医院</t>
  </si>
  <si>
    <t>本  科：100201临床医学
研究生：105107急诊医学、105108重症医学</t>
  </si>
  <si>
    <t>1.具有执业医师资格证；
2.具有住院医师规范化培训
证。</t>
  </si>
  <si>
    <t>自动化工程</t>
  </si>
  <si>
    <t>本  科：080206过程装备与控制工程、
       080218智能交互设计
研究生：080201机械制造及其自动化</t>
  </si>
  <si>
    <t>麻醉师</t>
  </si>
  <si>
    <t>本  科：100202麻醉学
研究生：105118麻醉学</t>
  </si>
  <si>
    <t>本  科：100201临床医学
研究生：105106皮肤病与性病学</t>
  </si>
  <si>
    <t>康复医师</t>
  </si>
  <si>
    <t>本  科：100510中医康复学、100502针灸推拿学
研究生：105701中医内科学、105702中医外科学</t>
  </si>
  <si>
    <t>医疗卫生类-
-中医临床岗
    位</t>
  </si>
  <si>
    <t>康复技师</t>
  </si>
  <si>
    <t>本  科：101005康复治疗学、101009康复物理治疗
研究生：105110康复医学与理疗学</t>
  </si>
  <si>
    <t>本  科：100701药学、100801中药学
研究生：105500药学、  105600中药</t>
  </si>
  <si>
    <t>网络信息
   维护</t>
  </si>
  <si>
    <t>本  科：0810901计算机科学与技术、
       080902软件工程
研究生：085405软件工程</t>
  </si>
  <si>
    <t>党务工作</t>
  </si>
  <si>
    <t>研究生：010102中国哲学</t>
  </si>
  <si>
    <t>财务工作</t>
  </si>
  <si>
    <t>公共卫生</t>
  </si>
  <si>
    <t>研究生：105300公共卫生</t>
  </si>
  <si>
    <t>医疗卫生类-
-公共卫生管
  理岗位</t>
  </si>
  <si>
    <t>延安市第三人民
医院</t>
  </si>
  <si>
    <t>儿少精神科
   医师</t>
  </si>
  <si>
    <t>本  科：100201临床医学、100205精神医学
研究生：105101内科学、105102儿科学、
        105105精神病与精神卫生学</t>
  </si>
  <si>
    <t>具有执业医师资格证书</t>
  </si>
  <si>
    <t>睡眠医学科
   医师</t>
  </si>
  <si>
    <t>本  科：100201临床医学、100205精神医学
研究生：105101内科学、  105709中西医结合临床
        105105精神病与精神卫生学、</t>
  </si>
  <si>
    <t>本  科：100205精神医学
研究生：105105精神病与精神卫生学</t>
  </si>
  <si>
    <t>延安市健康教育
促进中心</t>
  </si>
  <si>
    <t>综合科</t>
  </si>
  <si>
    <t>本  科：050101汉语言文学、050107秘书学
研究生：050103汉语言文字学</t>
  </si>
  <si>
    <t>延安市妇幼保健
院</t>
  </si>
  <si>
    <t>本  科：100201 临床医学
研究生：105115 妇产科学</t>
  </si>
  <si>
    <t>具有执业医师资格证书，执
业范围：妇产科。</t>
  </si>
  <si>
    <t>生殖男科
   医师</t>
  </si>
  <si>
    <t>本  科：100201临床医学
研究生：105111外科学</t>
  </si>
  <si>
    <t>1.限男性；
2.具有执业医师资格证书，
执业范围：外科。</t>
  </si>
  <si>
    <t>中医科医师</t>
  </si>
  <si>
    <t>本  科：100501中医学
研究生：105701中医内科学</t>
  </si>
  <si>
    <t>具有执业医师资格证书，执
业范围：中医。</t>
  </si>
  <si>
    <t>本  科：100204眼视光医学、100201临床医学
研究生：105116眼科学</t>
  </si>
  <si>
    <t>具有执业医师资格证书，执
业范围：眼科。</t>
  </si>
  <si>
    <t>延安市急救指挥
中心</t>
  </si>
  <si>
    <t>急救调度</t>
  </si>
  <si>
    <t>本  科：100201临床医学
研究生：105107急诊医学</t>
  </si>
  <si>
    <t>延安市中心血站</t>
  </si>
  <si>
    <t>本  科：101001医学检验技术
研究生：100102免疫学</t>
  </si>
  <si>
    <t>延安市教育
局</t>
  </si>
  <si>
    <t>延安市特殊教育
学校</t>
  </si>
  <si>
    <t>1.年龄40周岁及以下；
2.持有《中华人民共和国残
疾人证》。</t>
  </si>
  <si>
    <t>延安市工业
和信息化局</t>
  </si>
  <si>
    <t>延安市工业发展
促进中心</t>
  </si>
  <si>
    <t>化工与新
材料技术</t>
  </si>
  <si>
    <t>本  科：070302应用化学、070305能源化学、
       080401材料科学与工程
研究生：085601材料工程、085602化学工程</t>
  </si>
  <si>
    <t>智能技术
更新</t>
  </si>
  <si>
    <t>本  科：080202机械设计制造及其自动化、
       080213智能制造工程
研究生：085501机械工程、085509智能制造技术</t>
  </si>
  <si>
    <t>机械制造
技术</t>
  </si>
  <si>
    <t>本  科：080205工业设计、
       080219应急装备技术与工程
研究生：085507工业设计工程、
       085510机器人工程</t>
  </si>
  <si>
    <t>延安市民政
局</t>
  </si>
  <si>
    <t>延安市社会福利
院</t>
  </si>
  <si>
    <t>办公室工作</t>
  </si>
  <si>
    <t>延安市第二社会
福利院</t>
  </si>
  <si>
    <t>延安市儿童福利
院</t>
  </si>
  <si>
    <t>特殊儿童
教育辅导</t>
  </si>
  <si>
    <t>本  科：040108特殊教育、040110教育康复学
研究生：040109特殊教育学</t>
  </si>
  <si>
    <t>延安市财政
局</t>
  </si>
  <si>
    <t>延安市财政局延
安经济技术开发
区财税分局</t>
  </si>
  <si>
    <t>预算管理</t>
  </si>
  <si>
    <t>本  科：020201财政学、120207审计学
研究生：020203财政学</t>
  </si>
  <si>
    <t>延安市生态
环境局</t>
  </si>
  <si>
    <t>延川县环境监测
站</t>
  </si>
  <si>
    <t>本  科：082502环境工程、081301化学工程与工艺
研究生：083002环境工程</t>
  </si>
  <si>
    <t>甘泉县环境监测
站</t>
  </si>
  <si>
    <t>本  科：082503环境科学、082504环境生态工程
研究生：083001环境科学</t>
  </si>
  <si>
    <t>限甘泉户籍或甘泉生源</t>
  </si>
  <si>
    <t>富县环境监测站</t>
  </si>
  <si>
    <t>本  科：0825环境科学与工程类、0703化学类
研究生：083001环境科学、0703化学类</t>
  </si>
  <si>
    <t>洛川县环境监测
站</t>
  </si>
  <si>
    <t>延安市环境保护
监测站黄陵分站</t>
  </si>
  <si>
    <t>本  科：120204财务管理、120203会计学、
       020301金融学
研究生：120201会计学</t>
  </si>
  <si>
    <t>延安市交通
运输局</t>
  </si>
  <si>
    <t>延安市交通建设
工程质量监督站</t>
  </si>
  <si>
    <t>公共管理</t>
  </si>
  <si>
    <t>本  科：120401公共事业管理、120402行政管理
研究生：120401行政管理</t>
  </si>
  <si>
    <t>宣传岗位</t>
  </si>
  <si>
    <t>本  科：050301新闻学、050306网络与新媒体
       050101汉语言文学
研究生：050301新闻学</t>
  </si>
  <si>
    <t>质量监督</t>
  </si>
  <si>
    <t>本  科：081006道路桥梁与渡河工程、
       081001土木工程、
       081802交通工程
研究生：0823交通运输工程类</t>
  </si>
  <si>
    <t>延安市水务
局</t>
  </si>
  <si>
    <t>延安市水土保持
监测分站</t>
  </si>
  <si>
    <t>本  科：120203会计学、020301金融学
研究生：120201会计学、020204金融学</t>
  </si>
  <si>
    <t>延安市水利工程
质量安全监督站</t>
  </si>
  <si>
    <t>水利工程质
量安全监督</t>
  </si>
  <si>
    <t>本  科：081101水利水电工程、081001土木工程
研究生：081504水利水电工程、085901土木工程</t>
  </si>
  <si>
    <t>延安市水土保持
工作队</t>
  </si>
  <si>
    <t>工程测绘</t>
  </si>
  <si>
    <t>本  科：081201测绘工程、
       081202遥感科学与技术
研究生：0816测绘科学与技术类</t>
  </si>
  <si>
    <t>需长期从
事野外工
作</t>
  </si>
  <si>
    <t>延安市水资源管
理局</t>
  </si>
  <si>
    <t>水资源管理</t>
  </si>
  <si>
    <t>本  科：081102水文与水资源工程、
       081101水利水电工程
研究生：081501水文学及水资源、
       081504水利水电工程</t>
  </si>
  <si>
    <t>延安市农业
农村局</t>
  </si>
  <si>
    <t>延安市养蜂试验
站</t>
  </si>
  <si>
    <t>陕西省农业广播
电视学校延安市
分校</t>
  </si>
  <si>
    <t>教育培训</t>
  </si>
  <si>
    <t>专业技
术十一
级及以
下岗位</t>
  </si>
  <si>
    <t>研究生：082802农业水土工程</t>
  </si>
  <si>
    <t>延安市商务
局</t>
  </si>
  <si>
    <t>延安市口岸服务
中心</t>
  </si>
  <si>
    <t>口岸管理</t>
  </si>
  <si>
    <t>本  科：020401国际经济与贸易、
        120803跨境电子商务
研究生：020206国际贸易学、020105世界经济</t>
  </si>
  <si>
    <t>延安市文化
和旅游局</t>
  </si>
  <si>
    <t>延安市文化馆</t>
  </si>
  <si>
    <t>网络信息</t>
  </si>
  <si>
    <t>本  科：0809计算机类
研究生：0812计算机科学与技术类</t>
  </si>
  <si>
    <t>延安市曲艺馆</t>
  </si>
  <si>
    <t>办公室文书</t>
  </si>
  <si>
    <t>本  科：050101汉语言文学、050106应用语言学
研究生：050103汉语言文字学</t>
  </si>
  <si>
    <t>延安市退役
军人事务局</t>
  </si>
  <si>
    <t>延安市八一敬老
院</t>
  </si>
  <si>
    <t>社会工作</t>
  </si>
  <si>
    <t>本  科：030301社会学、030302社会工作
研究生：035200社会工作</t>
  </si>
  <si>
    <t>延安市应急
管理局</t>
  </si>
  <si>
    <t>延安市应急救援
服务中心</t>
  </si>
  <si>
    <t>应急管理</t>
  </si>
  <si>
    <t>本  科：081501采矿工程、81507智能采矿工程
研究生：0819矿业工程类</t>
  </si>
  <si>
    <t>延安市煤矿安全
技术服务中心</t>
  </si>
  <si>
    <t>煤矿监测
   监控</t>
  </si>
  <si>
    <t>本  科：080901计算机科学与技术、080903网络工程
研究生：085404计算机技术</t>
  </si>
  <si>
    <t>本  科：081501采矿工程、081507智能采矿工程
研究生：0819矿业工程类</t>
  </si>
  <si>
    <t>延安市体育
局</t>
  </si>
  <si>
    <t>陕西省延安体育
运动学校</t>
  </si>
  <si>
    <t>本  科：0701数学类
研究生：070101基础数学</t>
  </si>
  <si>
    <t>具有初级中学及以上数学教
师资格证书</t>
  </si>
  <si>
    <t>教师类--中
学教师岗位</t>
  </si>
  <si>
    <t>本  科：0702物理学类
研究生：0702物理学类</t>
  </si>
  <si>
    <t>具有初级中学及以上物理教
师资格证书</t>
  </si>
  <si>
    <t>延安市全民健身
指导站</t>
  </si>
  <si>
    <t>健身指导</t>
  </si>
  <si>
    <t>本  科：040203社会体育指导与管理、
       040201体育教育
研究生：0403体育学类</t>
  </si>
  <si>
    <t>延安市医疗
保障局</t>
  </si>
  <si>
    <t>延安市医疗保障
基金中心</t>
  </si>
  <si>
    <t>本  科：120402行政管理、120401公共事业管理
研究生：120401行政管理</t>
  </si>
  <si>
    <t>信息系统
   维护</t>
  </si>
  <si>
    <t>本  科：080901计算机科学与技术、
       080902软件工程、
       080910数据科学与大数据技术
研究生：081203计算机应用技术</t>
  </si>
  <si>
    <t>延安市数据
局</t>
  </si>
  <si>
    <t>延安市数据发展
服务中心</t>
  </si>
  <si>
    <t>本  科：080902软件工程、
        120108大数据管理与应用、
       080910数据科学与大数据技术
研究生：085411大数据技术与工程</t>
  </si>
  <si>
    <t>数字经济
综合服务</t>
  </si>
  <si>
    <t>本  科：020109数字经济、080717人工智能、
       080907智能科学与技术
研究生：025800数字经济、085410人工智能</t>
  </si>
  <si>
    <t>数字政务
   服务</t>
  </si>
  <si>
    <t>本  科：080901计算机科学与技术、
       080904信息安全
研究生：085412网络与信息安全</t>
  </si>
  <si>
    <t>延安市气象
局</t>
  </si>
  <si>
    <t>延安市气象灾害
应急指挥部办公
室</t>
  </si>
  <si>
    <t>气象防灾减
灾管理岗</t>
  </si>
  <si>
    <t>本  科：0706大气科学类
研究生：0706大气科学类、075100气象</t>
  </si>
  <si>
    <t>延安市经济
合作局</t>
  </si>
  <si>
    <t>延安市投资促进
服务中心</t>
  </si>
  <si>
    <t>本  科：081008智能建造、081001土木工程
研究生：085901土木工程</t>
  </si>
  <si>
    <t>本  科：1202工商管理类、1204公共管理类
研究生：1202工商管理学类</t>
  </si>
  <si>
    <t>本  科：050301新闻学、050306网络与新媒体
研究生：050301新闻学</t>
  </si>
  <si>
    <t>产业研究</t>
  </si>
  <si>
    <t>本  科：020401国际经济与贸易、
       020402贸易经济
研究生：020206国际贸易学</t>
  </si>
  <si>
    <t>延安市人民
政府</t>
  </si>
  <si>
    <t>延安市新区管理
委员会</t>
  </si>
  <si>
    <t>环保监管</t>
  </si>
  <si>
    <t>本  科：070302应用化学、081301化学工程与工艺
研究生：0703化学类</t>
  </si>
  <si>
    <t>延安职业技
术学院</t>
  </si>
  <si>
    <t>延安职业技术学
院中职教育中心</t>
  </si>
  <si>
    <t>本  科：070101数学与应用数学
       070102信息与计算科学
研究生：070101基础数学
       045104学科教学（数学）</t>
  </si>
  <si>
    <t>具有高级中学或中等职业教
育学校数学教师资格证书</t>
  </si>
  <si>
    <t>本  科：050201英语
研究生：045108学科教学（英语）
       040102课程与教学论
       050201英语语言文学</t>
  </si>
  <si>
    <t>具有高级中学或中等职业教
育学校英语教师资格证书</t>
  </si>
  <si>
    <t>延安市宝塔
区林业局</t>
  </si>
  <si>
    <t>宝塔区森林防火
保障服务中心</t>
  </si>
  <si>
    <t>本  科：050101汉语言文学、050102汉语言
研究生：0501中国语言文学类</t>
  </si>
  <si>
    <t>宝塔区万花山国
有生态林场</t>
  </si>
  <si>
    <t>森林资源
   管护</t>
  </si>
  <si>
    <t>本  科：0905林学类、0902自然保护与环境生态类
研究生：090702森林培育、0904植物保护类</t>
  </si>
  <si>
    <t>宝塔区马四川国
有生态林场</t>
  </si>
  <si>
    <t>林区测绘</t>
  </si>
  <si>
    <t>本  科：0812测绘类
研究生：0816测绘科学与技术类</t>
  </si>
  <si>
    <t>本  科：0905林学类
研究生：090702森林培育、0904植物保护类</t>
  </si>
  <si>
    <t>宝塔区南泥湾国
有生态林场</t>
  </si>
  <si>
    <t>本  科：120203会计学、120204财务管理
研究生：120201会计学、125300会计</t>
  </si>
  <si>
    <t>宝塔区麻洞川国
有生态林场</t>
  </si>
  <si>
    <t>宝塔区姚家坡国
有生态林场</t>
  </si>
  <si>
    <t>1.限男性；
2.限宝塔户籍或宝塔生源。</t>
  </si>
  <si>
    <t>大专及
以上</t>
  </si>
  <si>
    <t>延安市宝塔
区水务局</t>
  </si>
  <si>
    <t>宝塔区孙台水库
管理处</t>
  </si>
  <si>
    <t>水利工程
   管理</t>
  </si>
  <si>
    <t>本  科：081101水利水电工程、
       081105水利科学与工程、
       081104水务工程
研究生：081504水利水电工程</t>
  </si>
  <si>
    <t>宝塔区延惠渠管
理处</t>
  </si>
  <si>
    <t>本  科：081101水利水电工程、
       081105水利科学与工程 、
       081104水务工程
研究生：081504水利水电工程</t>
  </si>
  <si>
    <t>本  科：080901计算机科学与技术、
       080909电子与计算机工程、
       080902软件工程
研究生：0812计算机科学与技术类</t>
  </si>
  <si>
    <t>延安市宝塔
区文化和旅
游局</t>
  </si>
  <si>
    <t>宝塔区延安县旧
址保护中心</t>
  </si>
  <si>
    <t>本  科：060101历史学，060103考古学
研究生：060100考古学，0602L5中国近现代史</t>
  </si>
  <si>
    <t>延安市宝塔
区临镇镇人
民政府</t>
  </si>
  <si>
    <t>宝塔区临镇镇便
民服务中心</t>
  </si>
  <si>
    <t>本  科：050101汉语言文学、050301新闻学
研究生：050103汉语言文字学、050301新闻学</t>
  </si>
  <si>
    <t>宝塔区临镇镇公
共事务服务站</t>
  </si>
  <si>
    <t>本  科：120203会计学、120207审计学
研究生：120201会计学</t>
  </si>
  <si>
    <t>宝塔区临镇镇农
业农村服务站</t>
  </si>
  <si>
    <t>农业产业
发展指导</t>
  </si>
  <si>
    <t>本  科：0901植物生产类、0905林学类
研究生：090504特种经济动物饲养、
       090201果树学、090202蔬菜学</t>
  </si>
  <si>
    <t>延安市宝塔
区南泥湾镇
人民政府</t>
  </si>
  <si>
    <t>宝塔区南泥湾镇
便民服务中心</t>
  </si>
  <si>
    <t>本  科：050101汉语言文学、050301新闻学、
       050107秘书学
研究生：050103汉语言文字学、050301新闻学</t>
  </si>
  <si>
    <t>宝塔区南泥湾镇
公共事务服务站</t>
  </si>
  <si>
    <t>南泥湾精神
   宣传</t>
  </si>
  <si>
    <t>本  科：050301新闻学、050306网络与新媒体
研究生：050302传播学、050301新闻学</t>
  </si>
  <si>
    <t>限宝塔户籍或宝塔生源</t>
  </si>
  <si>
    <t>宝塔区南泥湾镇
农业农村服务站</t>
  </si>
  <si>
    <t>本  科：120203会计学、120207审计学、
        120204财务管理
研究生：120201会计学、125300会计</t>
  </si>
  <si>
    <t>延安市宝塔
区蟠龙镇人
民政府</t>
  </si>
  <si>
    <t>宝塔区蟠龙镇便
民服务中心</t>
  </si>
  <si>
    <t>本  科：0901植物生产类、0905林学类
研究生：0951农业类</t>
  </si>
  <si>
    <t>宝塔区蟠龙镇农
业农村服务站</t>
  </si>
  <si>
    <t>农业经济
   管理</t>
  </si>
  <si>
    <t>本  科：1203农业经济管理类
研究生：120301农业经济管理</t>
  </si>
  <si>
    <t>宝塔区蟠龙镇公
共事物服务站</t>
  </si>
  <si>
    <t>本  科：050101汉语言文学、050113应用中文
研究生：050103汉语言文字学、
       050102语言学及应用语言学</t>
  </si>
  <si>
    <t>延安市宝塔
区青化砭镇
人民政府</t>
  </si>
  <si>
    <t>宝塔区青化砭镇
公共事务服务站</t>
  </si>
  <si>
    <t>本  科：120204财务管理、120203会计学
研究生：1202工商管理学类</t>
  </si>
  <si>
    <t>宝塔区青化砭镇
农业农村服务站</t>
  </si>
  <si>
    <t>本  科：050101汉语言文学、050107秘书学、
       050301新闻学
研究生：0501中国语言文学类、055200新闻与传播</t>
  </si>
  <si>
    <t>延安市宝塔
区肤施街道
办事处</t>
  </si>
  <si>
    <t>宝塔区肤施街道
办事处公共事务
服务站</t>
  </si>
  <si>
    <t>本  科：050101汉语言文学、050102汉语言 、
       050107秘书学
研究生：0501中国语言文学类</t>
  </si>
  <si>
    <t>宝塔区肤施街道
办事处便民服务
中心</t>
  </si>
  <si>
    <t>延安市安塞
区财政局</t>
  </si>
  <si>
    <t>延安市安塞区政
府非税收入管理
局</t>
  </si>
  <si>
    <t>财政业务</t>
  </si>
  <si>
    <t>本  科：120204财务管理、020301金融学
研究生：020203财政学</t>
  </si>
  <si>
    <t>延安市安塞
区市场监督
管理局</t>
  </si>
  <si>
    <t>延安市安塞区真
武洞市场监督管
理所</t>
  </si>
  <si>
    <t>特种设备
   检测</t>
  </si>
  <si>
    <t>本  科：080801自动化、080701电子信息工程
研究生：081103系统工程</t>
  </si>
  <si>
    <t>限安塞户籍或安塞生源</t>
  </si>
  <si>
    <t>延安市安塞
区商务局</t>
  </si>
  <si>
    <t>延安市安塞区招
商引资服务中心</t>
  </si>
  <si>
    <t>本  科：120103工程管理、120105工程造价
研究生：125602项目管理</t>
  </si>
  <si>
    <t>延安市安塞
区林业局</t>
  </si>
  <si>
    <t>延安市安塞区退
耕还林领导小组
办公室</t>
  </si>
  <si>
    <t>数据统计
   分析</t>
  </si>
  <si>
    <t>本  科：071201统计学、071203数据科学
研究生：025200应用统计</t>
  </si>
  <si>
    <t>延安市安塞区坪
桥林业工作站</t>
  </si>
  <si>
    <t>林草资源
开发保护</t>
  </si>
  <si>
    <t>本  科：071004生态学、071002生物技术
研究生：071300生态学</t>
  </si>
  <si>
    <t>延安市安塞区林
业工作站</t>
  </si>
  <si>
    <t>本  科：120204财务管理、120203会计学
研究生：120201会计学</t>
  </si>
  <si>
    <t>延安市安塞
区化子坪镇
人民政府</t>
  </si>
  <si>
    <t>延安市安塞区化
子坪镇公共事务
服务站</t>
  </si>
  <si>
    <t>村镇规划</t>
  </si>
  <si>
    <t>本  科：082801建筑学、082802城乡规划
研究生：083300城乡规划学</t>
  </si>
  <si>
    <t>延安市安塞
区镰刀湾镇
人民政府</t>
  </si>
  <si>
    <t>延安市安塞区镰
刀湾镇公共事务
服务站</t>
  </si>
  <si>
    <t>基础设施
   建设</t>
  </si>
  <si>
    <t>本  科：081001土木工程、
       081003给排水科学与工程
研究生：085901土木工程</t>
  </si>
  <si>
    <t>1.限男性；
2.限安塞户籍或安塞生源。</t>
  </si>
  <si>
    <t>延安市安塞
区教育体育
局</t>
  </si>
  <si>
    <t>延安市安塞区
高级中学</t>
  </si>
  <si>
    <t>研究生：045104学科教学（数学）</t>
  </si>
  <si>
    <t>具有高级中学数学教师资格
证书</t>
  </si>
  <si>
    <t>研究生：045109学科教学（历史）</t>
  </si>
  <si>
    <t>具有高级中学历史教师资格
证书</t>
  </si>
  <si>
    <t>研究生：135107美术</t>
  </si>
  <si>
    <t>具有高级中学美术教师资格
证书</t>
  </si>
  <si>
    <t>吴起县白豹
镇人民政府</t>
  </si>
  <si>
    <t>吴起县白豹镇便
民服务中心</t>
  </si>
  <si>
    <t>全民健身
   推广</t>
  </si>
  <si>
    <t>本  科：040202运动训练、040207休闲体育
研究生：040303体育教育训练学</t>
  </si>
  <si>
    <t>吴起县庙沟
镇人民政府</t>
  </si>
  <si>
    <t>吴起县庙沟镇农
业农村服务站</t>
  </si>
  <si>
    <t>本  科：120203会计学、120207审计学、
        120204财务管理、020301金融学
研究生：120201会计学、125300会计、
        125700审计、020204金融学</t>
  </si>
  <si>
    <t>吴起县自然
资源局</t>
  </si>
  <si>
    <t>吴起县地质环境
监测站</t>
  </si>
  <si>
    <t>地质数据
   分析</t>
  </si>
  <si>
    <t>本  科：120108大数据管理与应用、
       080910数据科学与大数据技术
研究生：085411大数据技术与工程</t>
  </si>
  <si>
    <t>地质环境
监测</t>
  </si>
  <si>
    <t>本  科：081202遥感科学与技术、
       080801自动化
研究生：087500遥感科学与技术、
       081102检测技术与自动化装置</t>
  </si>
  <si>
    <t>吴起县自然资源
局五谷城自然资
源所</t>
  </si>
  <si>
    <t>本  科：0809计算机类、0807电子信息类
研究生：0812计算机科学与技术类</t>
  </si>
  <si>
    <t>土地资源
管理</t>
  </si>
  <si>
    <t>本  科：120404土地资源管理、
        120417自然资源登记与管理、
       070502自然地理与资源环境
研究生：120405土地资源管理、
       070503地图学与地理信息系统</t>
  </si>
  <si>
    <t>吴起县自然资源
局铁边城自然资
源所</t>
  </si>
  <si>
    <t>测绘工程</t>
  </si>
  <si>
    <t>大  专：420302测绘工程技术、
       420305地籍测绘与土地管理、
       420304摄影测量与遥感技术
本  科：081201测绘工程、081202遥感科学与技术
研究生：0816测绘科学与技术类、  085704测绘工程</t>
  </si>
  <si>
    <t>本  科：120402行政管理、030201政治学与行政学
研究生：120401行政管理</t>
  </si>
  <si>
    <t>吴起县市场
监督管理局</t>
  </si>
  <si>
    <t>吴起县市场监督
管理局白豹市场
监督管理所</t>
  </si>
  <si>
    <t>市场维权</t>
  </si>
  <si>
    <t>本  科：030101法学
研究生：0301法学类</t>
  </si>
  <si>
    <t>吴起县市场监督
管理局铁边城市
场监督管理所</t>
  </si>
  <si>
    <t>中药监管</t>
  </si>
  <si>
    <t>本  科：1008中药学类
研究生：100800中药学</t>
  </si>
  <si>
    <t>吴起县市场监督
管理局吴仓堡市
场监督管理所</t>
  </si>
  <si>
    <t>大  专：510201计算机应用技术、
       510203软件技术
本  科：080901计算机科学与技术、
       080902软件工程
研究生：0812计算机科学与技术类</t>
  </si>
  <si>
    <t>吴起县人力
资源和社会
保障局</t>
  </si>
  <si>
    <t>吴起县劳动维权
保障中心</t>
  </si>
  <si>
    <t>劳动维权</t>
  </si>
  <si>
    <t>本  科：120206人力资源管理、
        120403劳动与社会保障
研究生：120404社会保障</t>
  </si>
  <si>
    <t>吴起县水务
局</t>
  </si>
  <si>
    <t>吴起县水土保持
工作队</t>
  </si>
  <si>
    <t>水土保持</t>
  </si>
  <si>
    <t>本  科：081101水利水电工程、
       081105水利科学与工程
研究生：0815水利工程类、0859土木水利类</t>
  </si>
  <si>
    <t>吴起县气象
局</t>
  </si>
  <si>
    <t>吴起县气象灾害
应急指挥部办公
室</t>
  </si>
  <si>
    <t>本  科：080901计算机科学与技术、
       080902软件工程、080903网络工程
研究生：0812计算机科学与技术类</t>
  </si>
  <si>
    <t>吴起县教育
体育局</t>
  </si>
  <si>
    <t>吴起县第三小学</t>
  </si>
  <si>
    <t>本  科：050201英语
研究生：045108学科教学（英语）、
       050201英语语言文学</t>
  </si>
  <si>
    <t>1.具有小学及以上英语教师
资格证书；
2.限吴起户籍或吴起生源。</t>
  </si>
  <si>
    <t>教师类--小
学（幼儿
园）教师岗
位</t>
  </si>
  <si>
    <t>本  科：130401美术学、130402绘画
研究生：135107美术</t>
  </si>
  <si>
    <t>具有小学及以上美术教师资
格证书</t>
  </si>
  <si>
    <t>志丹县发展
改革科技局</t>
  </si>
  <si>
    <t>志丹县重大项目
推进中心</t>
  </si>
  <si>
    <t>志丹县民政
局</t>
  </si>
  <si>
    <t>志丹县社会福利
服务中心</t>
  </si>
  <si>
    <t>志丹县气象
局</t>
  </si>
  <si>
    <t>志丹县气象灾害
应急指挥部办公
室</t>
  </si>
  <si>
    <t>信息指挥</t>
  </si>
  <si>
    <t>本  科：080701电子信息工程、080703通信工程、
       080706信息工程
研究生：0810信息与通信工程类</t>
  </si>
  <si>
    <t>志丹县自然
资源局</t>
  </si>
  <si>
    <t>志丹县地质环境
监测站</t>
  </si>
  <si>
    <t>地质监测</t>
  </si>
  <si>
    <t>本  科：081403资源勘查工程、
       081404地下水科学与工程
研究生：0818地质资源与地质工程类</t>
  </si>
  <si>
    <t>1.限男性；
2.限志丹户籍或志丹生源。</t>
  </si>
  <si>
    <t>子长市发展
改革局</t>
  </si>
  <si>
    <t>子长市节能监测
中心</t>
  </si>
  <si>
    <t>办公室文秘</t>
  </si>
  <si>
    <t>子长市数据发展
服务中心</t>
  </si>
  <si>
    <t>本  科：080901计算机科学与技术、
       080706信息工程、
       080910数据科学与大数据技术
研究生：0812计算机科学与技术类</t>
  </si>
  <si>
    <t>限子长户籍或子长生源</t>
  </si>
  <si>
    <t>子长市工业
和煤炭局</t>
  </si>
  <si>
    <t>子长市煤矿检测
监控中心</t>
  </si>
  <si>
    <t>工业工程
   管理</t>
  </si>
  <si>
    <t>本  科：120701工业工程、120703质量管理工程
研究生：0837安全科学与工程类</t>
  </si>
  <si>
    <t>1.限男性；
2.限子长户籍或子长生源。</t>
  </si>
  <si>
    <t>煤矿工程
   监管</t>
  </si>
  <si>
    <t>本  科：081501采矿工程、081507智能采矿工程
研究生：081901采矿工程</t>
  </si>
  <si>
    <t>子长市应急
管理局</t>
  </si>
  <si>
    <t>子长市应急救援
保障服务中心</t>
  </si>
  <si>
    <t>安全监管</t>
  </si>
  <si>
    <t>本  科：082901安全工程、082904安全生产监管
研究生：085702安全工程</t>
  </si>
  <si>
    <t>子长市行政
审批局</t>
  </si>
  <si>
    <t>子长市行政审批
服务保障中心</t>
  </si>
  <si>
    <t>本  科：120401公共事业管理、120402行政管理
研究生：1251工商管理类</t>
  </si>
  <si>
    <t>子长市市场
监督管理局</t>
  </si>
  <si>
    <t>子长市栾家坪街
道市场监管所</t>
  </si>
  <si>
    <t>市场稽查</t>
  </si>
  <si>
    <t>子长市文化
和旅游局</t>
  </si>
  <si>
    <t>子长市文物保护
中心</t>
  </si>
  <si>
    <t>文物保护
与修复</t>
  </si>
  <si>
    <t>本  科：130409文物保护与修复、
       060105文物保护技术
研究生：1451文物类</t>
  </si>
  <si>
    <t>子长市水务
局</t>
  </si>
  <si>
    <t>子长市水保工作
队</t>
  </si>
  <si>
    <t>工程建设</t>
  </si>
  <si>
    <t>本  科：081001土木工程、081104水务工程
研究生：081504水利工程类</t>
  </si>
  <si>
    <t>子长市自然
资源局</t>
  </si>
  <si>
    <t>子长市地质环境
监测站</t>
  </si>
  <si>
    <t>工程环境
   监测</t>
  </si>
  <si>
    <t>本  科：081001土木工程、
       081010土木、水利与交通工程
研究生：085901土木工程</t>
  </si>
  <si>
    <t>子长市卫生
健康局</t>
  </si>
  <si>
    <t>子长市涧峪岔镇
中心卫生院</t>
  </si>
  <si>
    <t>医务工作</t>
  </si>
  <si>
    <t>本  科：100201临床医学
研究生：1051临床医学类</t>
  </si>
  <si>
    <t>子长市杨家园则
镇中心卫生院</t>
  </si>
  <si>
    <t>本  科：100703临床药学、100702药物制剂
研究生：100702药剂学</t>
  </si>
  <si>
    <t>子长市农业
农村局</t>
  </si>
  <si>
    <t>子长市蔬菜开发
中心</t>
  </si>
  <si>
    <t>本  科：120204财务管理、020301金融学、
        120207审计学
研究生：020204金融学</t>
  </si>
  <si>
    <t>子长市农业技术
推广中心</t>
  </si>
  <si>
    <t>本  科：120203会计学、120207审计学、
        120204财务管理
研究生：120201会计学</t>
  </si>
  <si>
    <t>子长市植保植检
站</t>
  </si>
  <si>
    <t>植物保护</t>
  </si>
  <si>
    <t>本  科：0901植物生产类
研究生：0901作物学类</t>
  </si>
  <si>
    <t>延川县人民
政府办公室</t>
  </si>
  <si>
    <t>延川县外事（接
待）办</t>
  </si>
  <si>
    <t>办公室
文秘</t>
  </si>
  <si>
    <t>延川县县志办公
室</t>
  </si>
  <si>
    <t>县志编纂</t>
  </si>
  <si>
    <t>延川县发展
改革科技局</t>
  </si>
  <si>
    <t>延川县重大项目
推进中心</t>
  </si>
  <si>
    <t>本  科：081001土木工程、120103工程管理
研究生：0814土木工程类</t>
  </si>
  <si>
    <t>延川县商务工作
中心</t>
  </si>
  <si>
    <t>本  科：120801电子商务、
        120802电子商务及法律
研究生：025400国际商务</t>
  </si>
  <si>
    <t>延川县城市
管理执法局</t>
  </si>
  <si>
    <t>延川县环境卫生
管理站</t>
  </si>
  <si>
    <t>本  科：120405城市管理
研究生：1204公共管理学类</t>
  </si>
  <si>
    <t>延川县气象灾害
应急指挥部办公
室</t>
  </si>
  <si>
    <t>本  科：080901计算机科学与技术、
       080903网络工程
研究生：081203计算机应用技术</t>
  </si>
  <si>
    <t>延川县文化
和旅游局</t>
  </si>
  <si>
    <t>延川县路遥文化
园区服务中心</t>
  </si>
  <si>
    <t>景区宣传</t>
  </si>
  <si>
    <t>本  科：050306网络与新媒体、130404摄影
研究生：0503新闻传播学类</t>
  </si>
  <si>
    <t>延川县文化馆</t>
  </si>
  <si>
    <t>文化艺术
指导</t>
  </si>
  <si>
    <t>本  科：130205舞蹈学、130202音乐学
研究生：1301艺术学类</t>
  </si>
  <si>
    <t>延川县文安
驿镇人民政
府</t>
  </si>
  <si>
    <t>延川县文安驿镇
农业农村服务站</t>
  </si>
  <si>
    <t>农业机械</t>
  </si>
  <si>
    <t>本  科：082302农业机械化及其自动化、
       080202机械设计制造及其自动化
研究生：080201机械制造及其自动化</t>
  </si>
  <si>
    <t>农业工作</t>
  </si>
  <si>
    <t>本  科：090502园林、090501林学
研究生：0907林学类</t>
  </si>
  <si>
    <t>延川县文安驿镇
公共事务服务站</t>
  </si>
  <si>
    <t>本  科：1202工商管理类
研究生：1202工商管理学类</t>
  </si>
  <si>
    <t>延川县乾坤
湾镇人民政
府</t>
  </si>
  <si>
    <t>延川县乾坤湾镇
便民服务中心</t>
  </si>
  <si>
    <t>大  专：530301大数据与财务管理、
       530302大数据与会计
本  科：120203会计学、120204财务管理
研究生：120201会计学</t>
  </si>
  <si>
    <t>延川县乾坤湾镇
农业农村服务站</t>
  </si>
  <si>
    <t>本  科：120301农林经济管理、
        120404土地资源管理
研究生：120405土地资源管理</t>
  </si>
  <si>
    <t>延川县贾家
坪镇人民政
府</t>
  </si>
  <si>
    <t>延川县贾家坪镇
便民服务中心</t>
  </si>
  <si>
    <t>网络维护</t>
  </si>
  <si>
    <t>法律咨询</t>
  </si>
  <si>
    <t>本  科：030101法学、030107社区矫正
研究生：0301法学类</t>
  </si>
  <si>
    <t>延川县大禹
街道办事处</t>
  </si>
  <si>
    <t>延川县大禹街道
便民服务中心</t>
  </si>
  <si>
    <t>延川县关庄
镇人民政府</t>
  </si>
  <si>
    <t>延川县关庄镇农
业农村服务站</t>
  </si>
  <si>
    <t>畜牧工作</t>
  </si>
  <si>
    <t>本  科：090401动物医学、090402动物药学
研究生：0906兽医学类</t>
  </si>
  <si>
    <t>延川县关庄镇便
民服务中心</t>
  </si>
  <si>
    <t>延川县关庄镇公
共事务服务站</t>
  </si>
  <si>
    <t>延长县人民
政府办公室</t>
  </si>
  <si>
    <t>延长县政府政务
服务中心</t>
  </si>
  <si>
    <t>本  科：080903网络工程、
       080901计算机科学与技术
研究生：0812计算机科学与技术类</t>
  </si>
  <si>
    <t>延长县户籍或延长生源</t>
  </si>
  <si>
    <t>延长县发改
科技局</t>
  </si>
  <si>
    <t>延长县国防动员
工作中心</t>
  </si>
  <si>
    <t>国家安全</t>
  </si>
  <si>
    <t>本  科：030111国家安全学、030101法学
研究生：0301法学类</t>
  </si>
  <si>
    <t>延长县重大项目
推进中心</t>
  </si>
  <si>
    <t>本  科：050101汉语言文学、050113应用中文
研究生：0501中国语言文学类</t>
  </si>
  <si>
    <t>本  科：080901计算机科学与技术、
       080910数据科学与大数据技术、
        120102信息管理与信息系统
研究生：0812计算机科学与技术类</t>
  </si>
  <si>
    <t>延长县文化
和旅游局</t>
  </si>
  <si>
    <t>延长县文物保护
中心</t>
  </si>
  <si>
    <t>文物研究</t>
  </si>
  <si>
    <t>本  科：060101历史学、060104文物与博物馆学
研究生：0602中国史类</t>
  </si>
  <si>
    <t>延长县文化馆</t>
  </si>
  <si>
    <t>文艺创作
及表演</t>
  </si>
  <si>
    <t>本  科：130304戏剧影视文学、130301表演
研究生：135400戏剧与影视</t>
  </si>
  <si>
    <t>延长县旅游服务
中心</t>
  </si>
  <si>
    <t>延长县民政
局</t>
  </si>
  <si>
    <t>延长县社会救助
站</t>
  </si>
  <si>
    <t>本  科：120203会计学、120204财务管理
研究生：不限</t>
  </si>
  <si>
    <t>限延长县户籍或延长生源</t>
  </si>
  <si>
    <t>延长县中心敬老
院</t>
  </si>
  <si>
    <t>延长县审计
局</t>
  </si>
  <si>
    <t>延长县审计工作
中心</t>
  </si>
  <si>
    <t>审计工作</t>
  </si>
  <si>
    <t>本  科：120207审计学、120218内部审计
研究生：不限</t>
  </si>
  <si>
    <t>延长县自然
资源局</t>
  </si>
  <si>
    <t>延长县地质环境
监测站</t>
  </si>
  <si>
    <t>地质环境
   监测</t>
  </si>
  <si>
    <t>本  科：081403资源勘查工程、  081401地质工程
研究生：0857资源与环境类</t>
  </si>
  <si>
    <t>延长县土地开发
整理中心</t>
  </si>
  <si>
    <t>土地资源
   管理</t>
  </si>
  <si>
    <t>本  科：120404土地资源管理、
        120417自然资源登记与管理
研究生：120405土地资源管理</t>
  </si>
  <si>
    <t>延长县应急
管理局</t>
  </si>
  <si>
    <t>延长县应急救援
保障服务中心</t>
  </si>
  <si>
    <t>应急监控</t>
  </si>
  <si>
    <t>本  科：080901计算机科学与技术、
       080903网络工程
研究生：0812计算机科学与技术类</t>
  </si>
  <si>
    <t>延长县
农业农村局</t>
  </si>
  <si>
    <t>延长县农业技术
推广中心</t>
  </si>
  <si>
    <t>延长县扶贫信息
监测中心</t>
  </si>
  <si>
    <t>信息监测</t>
  </si>
  <si>
    <t>本  科：080901计算机科学与技术、
       080903网络工程、
        120102信息管理与信息系统
研究生：0812计算机科学与技术类</t>
  </si>
  <si>
    <t>延长县财政
局</t>
  </si>
  <si>
    <t>延长县资产经营
管理中心</t>
  </si>
  <si>
    <t>延长县水务
局</t>
  </si>
  <si>
    <t>延长县水土保持
工作队</t>
  </si>
  <si>
    <t>本  科：090203水土保持与荒漠化防治、
       081101水利水电工程、081104水务工程
研究生：0815水利工程类</t>
  </si>
  <si>
    <t>延长县水利工作
队</t>
  </si>
  <si>
    <t>水利工程</t>
  </si>
  <si>
    <t>本  科：081101水利水电工程、081104水务工程、
        120103工程管理
研究生：0815水利工程类</t>
  </si>
  <si>
    <t>甘泉县市场
监督管理局</t>
  </si>
  <si>
    <t>甘泉县桥镇乡市
场监督管理所</t>
  </si>
  <si>
    <t>市场监管</t>
  </si>
  <si>
    <t>本  科：030101法学、030102知识产权
研究生：030107经济法学、  030105民商法学</t>
  </si>
  <si>
    <t>甘泉县下寺湾镇
市场监督管理所</t>
  </si>
  <si>
    <t>特种设备
检测</t>
  </si>
  <si>
    <t>本  科：080801自动化、080601电气工程及其自动化
研究生：078800智能科学与技术</t>
  </si>
  <si>
    <t>旅游监管</t>
  </si>
  <si>
    <t>本  科：120901旅游管理、
        120904旅游管理与服务教育
研究生：125400旅游管理</t>
  </si>
  <si>
    <t>甘泉县道镇市场
监督管理所</t>
  </si>
  <si>
    <t>物流监管</t>
  </si>
  <si>
    <t>本  科：120601物流管理、120602物流工程、
        120604供应链管理
研究生：125604物流工程与管理</t>
  </si>
  <si>
    <t>甘泉县农业
农村局</t>
  </si>
  <si>
    <t>甘泉县蔬菜技术
服务中心</t>
  </si>
  <si>
    <t>农业技术
   推广</t>
  </si>
  <si>
    <t>大  专：410106植物保护与检疫技术、
       410105园艺技术
本  科：090102园艺、090104植物科学与技术、
       090106设施农业科学与工程
研究生：0902园艺学类</t>
  </si>
  <si>
    <t>农业推广</t>
  </si>
  <si>
    <t>本  科：090102园艺、090101农学
研究生：0902园艺学类</t>
  </si>
  <si>
    <t>甘泉县果业技术
服务中心</t>
  </si>
  <si>
    <t>本  科：050101汉语言文学、050301新闻学
研究生：050103汉语言文字学、  050301新闻学</t>
  </si>
  <si>
    <t>甘泉县农产品质
量安全检验检测
站</t>
  </si>
  <si>
    <t>农产品检测</t>
  </si>
  <si>
    <t>本  科：082702食品质量与安全、
       082709食品安全与检测
研究生：0832食品科学与工程类</t>
  </si>
  <si>
    <t>甘泉县住房
和城乡建设
局</t>
  </si>
  <si>
    <t>甘泉县房地产管
理所</t>
  </si>
  <si>
    <t>建筑工程</t>
  </si>
  <si>
    <t>本  科：0828建筑类
研究生：0813建筑学类</t>
  </si>
  <si>
    <t>甘泉县垃圾处理
站</t>
  </si>
  <si>
    <t>环境工程</t>
  </si>
  <si>
    <t>本  科：082503环境科学、130503环境设计
研究生：0830环境科学与工程类</t>
  </si>
  <si>
    <t>1.限男性；
2.限甘泉户籍或甘泉生源。</t>
  </si>
  <si>
    <t>垃圾处理</t>
  </si>
  <si>
    <t>本  科：0813化工与制药类
研究生：0817化学工程与技术类</t>
  </si>
  <si>
    <t>本  科：080601电气工程及其自动化、
       080604电气工程与智能控制
研究生：080802电力系统及其自动化</t>
  </si>
  <si>
    <t>甘泉县发展
改革科技局</t>
  </si>
  <si>
    <t>甘泉县国防动员
工作中心</t>
  </si>
  <si>
    <t>信息建设</t>
  </si>
  <si>
    <t>本  科：080901计算机科学与技术、
       080902软件工程、080703通信工程
研究生：081203计算机应用技术</t>
  </si>
  <si>
    <t>甘泉县审计
局</t>
  </si>
  <si>
    <t>甘泉县审计工作
中心</t>
  </si>
  <si>
    <t>本  科：120203会计学、120204财务管理、
        120207审计学
研究生：120201会计学、  125700审计</t>
  </si>
  <si>
    <t>工程审计</t>
  </si>
  <si>
    <t>本  科：120105工程造价、120109工程审计、
        120103工程管理
研究生：087100管理科学与工程</t>
  </si>
  <si>
    <t>甘泉县林业
和水务局</t>
  </si>
  <si>
    <t>甘泉县林木种苗
服务中心</t>
  </si>
  <si>
    <t>森林保护</t>
  </si>
  <si>
    <t>本  科：082401森林工程、082402木材科学与工程
研究生：0829林业工程类</t>
  </si>
  <si>
    <t>甘泉县桥镇
乡人民政府</t>
  </si>
  <si>
    <t>甘泉县桥镇乡公
共事务服务站</t>
  </si>
  <si>
    <t>全民健身
指导</t>
  </si>
  <si>
    <t>本  科：040201体育教育、040202运动训练
研究生：040302运动人体科学</t>
  </si>
  <si>
    <t>富县发展改
革科技局</t>
  </si>
  <si>
    <t>富县煤炭产业服
务中心</t>
  </si>
  <si>
    <t>煤业技术</t>
  </si>
  <si>
    <t>本  科：080201机械工程、
       080601电气工程及其自动化
研究生：080201机械制造及其自动化</t>
  </si>
  <si>
    <t>富县数据发展服
务中心</t>
  </si>
  <si>
    <t>数据统计</t>
  </si>
  <si>
    <t>本  科：080910数据科学与大数据技术、
       080907智能科学与技术
研究生：081203计算机应用技术</t>
  </si>
  <si>
    <t>富县审计局</t>
  </si>
  <si>
    <t>富县审计工作中
心</t>
  </si>
  <si>
    <t>本  科：120207审计学、120218内部审计
研究生：1257审计类</t>
  </si>
  <si>
    <t>富县林业局</t>
  </si>
  <si>
    <t>富县林业站</t>
  </si>
  <si>
    <t>本  科：090501林学、090502园林、
       090503森林保护
研究生：0907林学类</t>
  </si>
  <si>
    <t>富县牛武国有生
态林场</t>
  </si>
  <si>
    <t>富县西渠国有生
态林场</t>
  </si>
  <si>
    <t>林区综合
环境设计</t>
  </si>
  <si>
    <t>本  科：090201农业资源与环境、130503环境设计
研究生：0903农业资源与环境类</t>
  </si>
  <si>
    <t>富县市场监
督管理局</t>
  </si>
  <si>
    <t>富县市场监督管
理局寺仙镇市场
监督所</t>
  </si>
  <si>
    <t>食品检测</t>
  </si>
  <si>
    <t>本  科：082702食品质量与安全、
       082709食品安全与检测
研究生：083201食品科学</t>
  </si>
  <si>
    <t>富县直罗镇
人民政府</t>
  </si>
  <si>
    <t>富县直罗镇人民
政府公共事务服
务站</t>
  </si>
  <si>
    <t>红色历史
   教育</t>
  </si>
  <si>
    <t>本  科：060101历史学、040101教育学
研究生：0602L5中国近现代史</t>
  </si>
  <si>
    <t>富县北道德
乡人民政府</t>
  </si>
  <si>
    <t>富县北道德乡人
民政府农业农村
服务站</t>
  </si>
  <si>
    <t>果业技术</t>
  </si>
  <si>
    <t>本  科：090101农学、090102园艺、
       090103植物保护
研究生：090201果树学</t>
  </si>
  <si>
    <t>富县寺仙镇
人民政府</t>
  </si>
  <si>
    <t>富县寺仙镇人民
政府公共事务服
务站</t>
  </si>
  <si>
    <t>网络安全</t>
  </si>
  <si>
    <t>本  科：080901计算机科学与技术、
       080902软件工程
研究生：081203计算机应用技术</t>
  </si>
  <si>
    <t>富县牛武镇
人民政府</t>
  </si>
  <si>
    <t>富县牛武镇人民
政府农业农村服
务站</t>
  </si>
  <si>
    <t>农业技术</t>
  </si>
  <si>
    <t>本  科：090101农学、090102园艺
研究生：0904植物保护类、090201果树学</t>
  </si>
  <si>
    <t>畜牧技术</t>
  </si>
  <si>
    <t>本 科：090401动物医学、090405中兽医学
研究生：095200兽医</t>
  </si>
  <si>
    <t>富县张村驿
镇人民政府</t>
  </si>
  <si>
    <t>富县张村驿镇人
民政府农业农村
服务站</t>
  </si>
  <si>
    <t>富县应急管
理局</t>
  </si>
  <si>
    <t>富县应急救援保
障服务中心</t>
  </si>
  <si>
    <t>大  专：420501煤矿智能开采技术、
       460302智能机电技术
本  科：081501采矿工程、081507智能采矿工程、
       080601电气工程及其自动化
研究生：0819矿业工程类</t>
  </si>
  <si>
    <t>从事煤矿
安全执法
检查</t>
  </si>
  <si>
    <t>大  专：420503通风技术与安全管理、
       420502矿井建设工程技术
本  科：081501采矿工程、081507智能采矿工程、
       080601电气工程及其自动化
研究生：0819矿业工程类</t>
  </si>
  <si>
    <t>大  专：420504矿山机电与智能装备、
       460202机电设备技术
本  科：080202机械设计制造及其自动化、
       080204机械电子工程、
       080601电气工程及其自动化
研究生：0808电气工程类</t>
  </si>
  <si>
    <t>本  科：081306化工安全工程、
       081301化学工程与工艺
研究生：0817化学工程与技术类</t>
  </si>
  <si>
    <t>从事危险
化工品安
全执法检
查</t>
  </si>
  <si>
    <t>大  专：420201工程地质勘查、420203矿山地质
本  科：081401地质工程、081402勘查技术与工程
研究生：0818地质资源与地质工程类</t>
  </si>
  <si>
    <t>宜川县审计
局</t>
  </si>
  <si>
    <t>宜川县审计工作
中心</t>
  </si>
  <si>
    <t>本  科：120207审计学、120218内部审计
研究生：125700审计</t>
  </si>
  <si>
    <t>限宜川户籍或宜川生源</t>
  </si>
  <si>
    <t>宜川县农业
农村局</t>
  </si>
  <si>
    <t>宜川县果业技术
推广和产业营销
服务中心</t>
  </si>
  <si>
    <t>果业技术
   培训</t>
  </si>
  <si>
    <t>本  科：090102园艺、090111园艺教育
研究生：0902园艺学类</t>
  </si>
  <si>
    <t>宜川县人民
政府</t>
  </si>
  <si>
    <t>宜川县工业园区
管理委员会</t>
  </si>
  <si>
    <t>安全应急
   监管</t>
  </si>
  <si>
    <t>本  科：081301化学工程与工艺、
       081304能源化学工程、
       081306化工安全工程、082901安全工程、
       082902应急技术与管理
研究生：0817化学工程与技术类、
       0837安全科学与工程类</t>
  </si>
  <si>
    <t>环保工作</t>
  </si>
  <si>
    <t>本  科：082501环境科学与工程、082502环境工程
研究生：0830环境科学与工程类、0857资源与环境类</t>
  </si>
  <si>
    <t>洛川县农业
农村局</t>
  </si>
  <si>
    <t>洛川县农业技术
推广中心</t>
  </si>
  <si>
    <t>本  科：090101农学、090105种子科学与工程、
       090106设施农业科学与工程、
       090201农业资源与环境
研究生：0901作物学类、0903农业资源与环境类</t>
  </si>
  <si>
    <t>本  科：080901计算机科学与技术、
       080909电子与计算机工程
研究生：085404计算机技术</t>
  </si>
  <si>
    <t>洛川县民政
局</t>
  </si>
  <si>
    <t>洛川县殡葬服务
中心</t>
  </si>
  <si>
    <t>本  科：030502中国共产党历史、010101哲学
研究生：010101马克思主义哲学</t>
  </si>
  <si>
    <t>本  科：120203会计学、020301金融学
研究生：120201会计学</t>
  </si>
  <si>
    <t>洛川县教育
体育局</t>
  </si>
  <si>
    <t>延安市第一中学</t>
  </si>
  <si>
    <t>高中语文
教师</t>
  </si>
  <si>
    <t>本  科：0501中国语言文学类
研究生：0501中国语言文学类、
       045103学科教学（语文）</t>
  </si>
  <si>
    <t>具有高级中学语文教师资格
证书</t>
  </si>
  <si>
    <t>高中数学
教师</t>
  </si>
  <si>
    <t>本  科：0701数学类
研究生：0701数学类、045104学科教学（数学）</t>
  </si>
  <si>
    <t>高中英语
教师</t>
  </si>
  <si>
    <t>本  科：050201英语
研究生：050201英语语言文学、
       045108学科教学（英语）</t>
  </si>
  <si>
    <t>具有高级中学英语教师资格
证书</t>
  </si>
  <si>
    <t>高中物理
教师</t>
  </si>
  <si>
    <t>本  科：0702物理学类
研究生：0702物理学类、045105学科教学（物理）</t>
  </si>
  <si>
    <t>具有高级中学物理教师资格
证书</t>
  </si>
  <si>
    <t>高中生物
教师</t>
  </si>
  <si>
    <t>本  科：0710生物科学类
研究生：0710生物学类、045107学科教学（生物）</t>
  </si>
  <si>
    <t>具有高级中学生物教师资格
证书</t>
  </si>
  <si>
    <t>高中化学
教师</t>
  </si>
  <si>
    <t>本  科：0703化学类
研究生：0703化学类、045106学科教学（化学）</t>
  </si>
  <si>
    <t>具有高级中学化学教师资格
证书</t>
  </si>
  <si>
    <t>高中政治
教师</t>
  </si>
  <si>
    <t>本  科：0302政治学类、0305马克思主义理论类
研究生：0302政治学类、0305马克思主义理论类、
       045102学科教学（思政）</t>
  </si>
  <si>
    <t>具有高级中学政治教师资格
证书</t>
  </si>
  <si>
    <t>高中历史
   教师</t>
  </si>
  <si>
    <t>本  科：0601历史学类
研究生：0602中国史类、045109学科教学（历史）</t>
  </si>
  <si>
    <t>高中地理
   教师</t>
  </si>
  <si>
    <t>本  科：0705地理科学类
研究生：0705地理学类、045110学科教学（地理）</t>
  </si>
  <si>
    <t>具有高级中学地理教师资格
证书</t>
  </si>
  <si>
    <t>黄陵县人民
政府</t>
  </si>
  <si>
    <t>黄帝陵典礼服务
中心</t>
  </si>
  <si>
    <t>文化研究</t>
  </si>
  <si>
    <t>研究生：0601考古学类、
       0602中国史类</t>
  </si>
  <si>
    <t>本  科：050101汉语言文学、050106应用语言学、
       050107秘书学
研究生：0501中国语言文学类</t>
  </si>
  <si>
    <t>限黄陵户籍或黄陵生源</t>
  </si>
  <si>
    <t>本  科：030503思想政治教育、
       030502中国共产党历史
研究生：030505思想政治教育、
       030501马克思主义基本原理</t>
  </si>
  <si>
    <t>人文研究</t>
  </si>
  <si>
    <t>本  科：070503人文地理与城乡规划
研究生：070502人文地理学</t>
  </si>
  <si>
    <t>宣传拍摄
与制作</t>
  </si>
  <si>
    <t>本  科：130306戏剧影视导演、130404摄影、
       130311影视摄影与制作
研究生：1354戏剧与影视类</t>
  </si>
  <si>
    <t>黄帝陵保护管理
服务中心</t>
  </si>
  <si>
    <t>对外接待</t>
  </si>
  <si>
    <t>本  科：050201英语、050262商务英语
研究生：050201英语语言文学</t>
  </si>
  <si>
    <t>林木养护</t>
  </si>
  <si>
    <t>本  科：0905林学类
研究生：090702森林培育、
       090703森林保护学</t>
  </si>
  <si>
    <t>本  科：080901计算机科学与技术、
       080910数据科学与大数据技术、
研究生：0812计算机科学与技术类</t>
  </si>
  <si>
    <t>研究生：0907林学类</t>
  </si>
  <si>
    <t>宣传推广</t>
  </si>
  <si>
    <t>研究生：0503新闻传播学类、0552新闻与传播类</t>
  </si>
  <si>
    <t>黄陵县财政
局</t>
  </si>
  <si>
    <t>黄陵县国有资产
管理中心</t>
  </si>
  <si>
    <t>法务工作</t>
  </si>
  <si>
    <t>本  科：030101法学、030102知识产权
研究生：030101法学理论、030105民商法学</t>
  </si>
  <si>
    <t>黄陵县发展
改革科技局</t>
  </si>
  <si>
    <t>黄陵县重大项目
推进中心</t>
  </si>
  <si>
    <t>统计管理</t>
  </si>
  <si>
    <t>本  科：0712统计学类
研究生：0270统计学类、0252应用统计类</t>
  </si>
  <si>
    <t>黄陵县科技创新
服务中心</t>
  </si>
  <si>
    <t>本  科：1202工商管理类
研究生：1202工商管理学类、1251工商管理类</t>
  </si>
  <si>
    <t>黄陵县招商引资
服务中心</t>
  </si>
  <si>
    <t>对外项目
   交流</t>
  </si>
  <si>
    <t>本  科：050262商务英语
研究生：050201英语语言文学</t>
  </si>
  <si>
    <t>黄陵县文化
和旅游局</t>
  </si>
  <si>
    <t>黄陵县旅游服务
中心</t>
  </si>
  <si>
    <t>文创产品
   设计</t>
  </si>
  <si>
    <t>本  科：130501艺术设计学
研究生：130100艺术学、137000设计学、
        135700设计</t>
  </si>
  <si>
    <t>黄陵县住房
和城乡建设
管理局</t>
  </si>
  <si>
    <t>黄陵县新区建设
管理办公室</t>
  </si>
  <si>
    <t>黄陵县工业
园区管委会</t>
  </si>
  <si>
    <t>黄陵县工业园区
管委会</t>
  </si>
  <si>
    <t>本  科：081301化学工程与工艺、081308精细化工、
       081304能源化学工程、
       081306化工安全工程
研究生：081701化学工程、081704应用化学、
       081703生物化工、081702化学工艺</t>
  </si>
  <si>
    <t>研究生：085601材料工程、085602化学工程、
       085606轻化工程</t>
  </si>
  <si>
    <t>黄陵县教育
体育局</t>
  </si>
  <si>
    <t>黄陵县新区小学</t>
  </si>
  <si>
    <t>研究生：045112学科教学（体育）、0452体育类、
      040102课程与教学论、0403体育学类</t>
  </si>
  <si>
    <t>具有小学及以上体育教师资
格证书</t>
  </si>
  <si>
    <t>教师类--小
学（幼儿
园）教师岗
    位</t>
  </si>
  <si>
    <t>黄陵中学</t>
  </si>
  <si>
    <t>研究生：0501中国语言文学类、
       040102课程与教学论、
       045103学科教学（语文）</t>
  </si>
  <si>
    <t>具有高级中学语文教师资格
证书。</t>
  </si>
  <si>
    <t>研究生：050201英语语言文学、
       040102课程与教学论、
       045108学科教学（英语）</t>
  </si>
  <si>
    <t>研究生：0701数学类、  040102课程与教学论、
       045104学科教学（数学）</t>
  </si>
  <si>
    <t>研究生：0702物理学类、040102课程与教学论、
      045105学科教学（物理）</t>
  </si>
  <si>
    <t>政治教师</t>
  </si>
  <si>
    <t>研究生：0302政治学类、0305马克思主义理论类、
       040102课程与教学论、
       010101马克思主义哲学、
       045102学科教学（思政）</t>
  </si>
  <si>
    <t>研究生：0602中国史类、0603世界史类、
       040102课程与教学论、
       045109学科教学（历史）</t>
  </si>
  <si>
    <t>研究生：0705地理学类、040102课程与教学论、
      045110学科教学（地理）</t>
  </si>
  <si>
    <t>研究生：135200音乐、040102课程与教学论、
       045111学科教学（音乐）</t>
  </si>
  <si>
    <t>具有高级中学音乐教师资格
证书</t>
  </si>
  <si>
    <t>研究生：045113学科教学（美术）、
        135600美术与书法、040102课程与教学论</t>
  </si>
  <si>
    <t>桥山中学</t>
  </si>
  <si>
    <t>研究生：0701数学类、040102课程与教学论、
       045104学科教学（数学）</t>
  </si>
  <si>
    <t>具有初级中学及以上历史教
师资格证书</t>
  </si>
  <si>
    <t>研究生：0705地理学类、040102课程与教学论、
       045110学科教学（地理）</t>
  </si>
  <si>
    <t>具有初级中学及以上地理教
师资格证书</t>
  </si>
  <si>
    <t>研究生：0703化学类、  040102课程与教学论、
       045106学科教学（化学）</t>
  </si>
  <si>
    <t>具有初级中学及以上化学教
师资格证书</t>
  </si>
  <si>
    <t>研究生：045112学科教学（体育）、0452体育类、
       040102课程与教学论、0403体育学类</t>
  </si>
  <si>
    <t>具有初级中学及以上体育教
师资格证书</t>
  </si>
  <si>
    <t>心理教师</t>
  </si>
  <si>
    <t>研究生：0402心理学类、045116心理健康教育</t>
  </si>
  <si>
    <t>具有初级中学及以上心理教
师资格证书</t>
  </si>
  <si>
    <t>黄陵县店头中学</t>
  </si>
  <si>
    <t>具有初级中学及以上语文教
师资格证书</t>
  </si>
  <si>
    <t>生物教师</t>
  </si>
  <si>
    <t>研究生：0710生物学类、040102课程与教学论、
       045107学科教学（生物）</t>
  </si>
  <si>
    <t>具有初级中学及以上生物教
师资格证书</t>
  </si>
  <si>
    <t>研究生：0702物理学类、040102课程与教学论、
       045105学科教学（物理）</t>
  </si>
  <si>
    <t>黄陵县田庄初级
中学</t>
  </si>
  <si>
    <t>具有初级中学及以上语文教
师资格证书。</t>
  </si>
  <si>
    <t>具有初级中学及以上英语教
师资格证书</t>
  </si>
  <si>
    <t>研究生：0302政治学类、  040102课程与教学论、
       030500马克思主义理论类、
       010101马克思主义哲学、
       045102学科教学（思政）</t>
  </si>
  <si>
    <t>具有初级中学及以上政治教
师资格证书</t>
  </si>
  <si>
    <t>黄陵县隆坊中学</t>
  </si>
  <si>
    <t>黄陵县卫生
健康局</t>
  </si>
  <si>
    <t>黄陵县人民医院</t>
  </si>
  <si>
    <t>研究生：1002临床医学类、1051临床医学类</t>
  </si>
  <si>
    <t>研究生：1004公共卫生与预防医学类、
        1053公共卫生类</t>
  </si>
  <si>
    <t>医疗卫生类-
-公共卫生管
理岗位</t>
  </si>
  <si>
    <t>影像诊断</t>
  </si>
  <si>
    <t>具有执业医师资格证书（执
业范围：医学影像和放射治
疗）</t>
  </si>
  <si>
    <t>本  科：1002临床医学类
研究生：1002临床医学类、1051临床医学类</t>
  </si>
  <si>
    <t>本  科：1006中西医结合类
研究生：1006中西医结合类</t>
  </si>
  <si>
    <t>本  科：100202麻醉学
研究生：100217麻醉学、105118麻醉学</t>
  </si>
  <si>
    <t>具有执业医师资格证书（执
业范围：医学影像和放射治
疗专业）</t>
  </si>
  <si>
    <t>本  科：101101护理学
研究生：101100护理学、105400护理</t>
  </si>
  <si>
    <t>本  科：1004公共卫生与预防医学类
研究生：1004公共卫生与预防医学类、
        1053公共卫生类</t>
  </si>
  <si>
    <t>本  科：101001医学检验技术
研究生：1058医学技术</t>
  </si>
  <si>
    <t>医疗卫生类-
-医学技术岗
位</t>
  </si>
  <si>
    <t>药剂</t>
  </si>
  <si>
    <t>本  科：1007药学类
研究生：1007药学类、1055药学类</t>
  </si>
  <si>
    <t>黄陵县中医医院</t>
  </si>
  <si>
    <t>康复理疗</t>
  </si>
  <si>
    <t>研究生：100215康复医学与理疗学、
        105110康复医学与理疗学</t>
  </si>
  <si>
    <t>中医临床</t>
  </si>
  <si>
    <t>研究生：1005中医学类、1057中医类、
        1006中西医结合类</t>
  </si>
  <si>
    <t>本  科：1002临床医学类、1006中西医结合类
研究生：1002临床医学类、1051临床医学类</t>
  </si>
  <si>
    <t>中医康复</t>
  </si>
  <si>
    <t>本  科：1005中医学类
研究生：1005中医学类、1057中医类</t>
  </si>
  <si>
    <t>黄龙县人民
政府办公室</t>
  </si>
  <si>
    <t>黄龙县接待服务
中心</t>
  </si>
  <si>
    <t>黄龙县人力
资源和社会
保障局</t>
  </si>
  <si>
    <t>黄龙县劳动人事
争议仲裁院</t>
  </si>
  <si>
    <t>黄龙县发展
改革科技局</t>
  </si>
  <si>
    <t>黄龙县供销合作
社联合社</t>
  </si>
  <si>
    <t>商品供应
监管</t>
  </si>
  <si>
    <t>本  科：0204经济与贸易类、
        1206物流管理与工程类
研究生：1202工商管理学类</t>
  </si>
  <si>
    <t>黄龙县民政
局</t>
  </si>
  <si>
    <t>黄龙县中心敬老
院</t>
  </si>
  <si>
    <t>本  科：120401公共事业管理、120201工商管理
研究生：1202工商管理学类</t>
  </si>
  <si>
    <t>黄龙县自然
资源和林业
局</t>
  </si>
  <si>
    <t>黄龙县土地收购
储备中心</t>
  </si>
  <si>
    <t>土地开发
   建设</t>
  </si>
  <si>
    <t>本  科：081001土木工程、082801建筑学
研究生：081400土木工程</t>
  </si>
  <si>
    <t>1.限男性；
2.限黄龙户籍或黄龙生源。</t>
  </si>
  <si>
    <t>黄龙县自然资源
局圪台自然资源
所</t>
  </si>
  <si>
    <t>自然资源
综合执法</t>
  </si>
  <si>
    <t>大  专：580401法律事务
本  科：030101法学
研究生：030101法学理论</t>
  </si>
  <si>
    <t>黄龙县森林防火
队</t>
  </si>
  <si>
    <t>防火监测
系统维护</t>
  </si>
  <si>
    <t>本  科：080901计算机科学与技术、
       080701电子信息工程
研究生：081203计算机应用技术</t>
  </si>
  <si>
    <t>黄龙县城乡规划
服务中心</t>
  </si>
  <si>
    <t>建设工程
   规划</t>
  </si>
  <si>
    <t>本  科：081001土木工程、
       081002建筑环境与能源应用工程
研究生：081403市政工程</t>
  </si>
  <si>
    <t>黄龙县住房
和城乡建设
局</t>
  </si>
  <si>
    <t>黄龙县建设工程
质量安全监督站</t>
  </si>
  <si>
    <t>工程质监</t>
  </si>
  <si>
    <t>大  专：440301建筑工程技术、
       440502建设工程管理、
       420301工程测量技术
本  科：082801建筑学、120703质量管理工程
研究生：0813建筑学类</t>
  </si>
  <si>
    <t>黄龙县审计
局</t>
  </si>
  <si>
    <t>黄龙县审计工作
服务中心</t>
  </si>
  <si>
    <t>金融审计</t>
  </si>
  <si>
    <t>本  科：020311金融审计、020301金融学
研究生：0251金融类</t>
  </si>
  <si>
    <t>财务审计</t>
  </si>
  <si>
    <t>本  科：120207审计学、120204财务管理、
        120203会计学
研究生：1202工商管理学类</t>
  </si>
  <si>
    <t>黄龙县教育
体育局</t>
  </si>
  <si>
    <t>黄龙县职业教育
中心</t>
  </si>
  <si>
    <t>旅游产业
   培训</t>
  </si>
  <si>
    <t>本  科：120901旅游管理、
        120904旅游管理与服务教育
研究生：120203旅游管理</t>
  </si>
  <si>
    <t>黄龙县中学</t>
  </si>
  <si>
    <t>本  科：050101汉语言文学、050102汉语言
研究生：0501中国语言文学类、
       045103学科教学（语文）</t>
  </si>
  <si>
    <t>高中心理健
康教师</t>
  </si>
  <si>
    <t>本  科：0711心理学类
研究生：0402心理学类</t>
  </si>
  <si>
    <t>具有高级中学心理健康教师
资格证书</t>
  </si>
  <si>
    <t>合  计</t>
  </si>
  <si>
    <t>2024年下半年渭南市事业单位公开招聘工作人员岗位表</t>
  </si>
  <si>
    <t>综合管理类（政府口）</t>
  </si>
  <si>
    <t>县、市、区</t>
  </si>
  <si>
    <t>岗位名称简称</t>
  </si>
  <si>
    <t>最低服务期限</t>
  </si>
  <si>
    <t>市直</t>
  </si>
  <si>
    <t>渭南市人民政府办公室</t>
  </si>
  <si>
    <t>渭南市12345热线服务中心</t>
  </si>
  <si>
    <t>系统运维</t>
  </si>
  <si>
    <r>
      <rPr>
        <b/>
        <sz val="10"/>
        <rFont val="宋体"/>
        <charset val="134"/>
      </rPr>
      <t>本科：</t>
    </r>
    <r>
      <rPr>
        <sz val="10"/>
        <rFont val="宋体"/>
        <charset val="134"/>
      </rPr>
      <t xml:space="preserve">080902软件工程，080619W计算机软件，080903网络工程；
</t>
    </r>
    <r>
      <rPr>
        <b/>
        <sz val="10"/>
        <rFont val="宋体"/>
        <charset val="134"/>
      </rPr>
      <t>研究生：</t>
    </r>
    <r>
      <rPr>
        <sz val="10"/>
        <rFont val="宋体"/>
        <charset val="134"/>
      </rPr>
      <t>083500、085405软件工程，085410人工智能，085411大数据技术与工程</t>
    </r>
  </si>
  <si>
    <t>对外宣传</t>
  </si>
  <si>
    <t>管理九级及以下岗位</t>
  </si>
  <si>
    <r>
      <rPr>
        <b/>
        <sz val="10"/>
        <rFont val="宋体"/>
        <charset val="134"/>
      </rPr>
      <t>本科</t>
    </r>
    <r>
      <rPr>
        <sz val="10"/>
        <rFont val="宋体"/>
        <charset val="134"/>
      </rPr>
      <t xml:space="preserve">：050301新闻学，050304传播学，050305 编辑出版学，050306T 网络与新媒体，050306W媒体创意，050307T 数字出版；
</t>
    </r>
    <r>
      <rPr>
        <b/>
        <sz val="10"/>
        <rFont val="宋体"/>
        <charset val="134"/>
      </rPr>
      <t>研究生：</t>
    </r>
    <r>
      <rPr>
        <sz val="10"/>
        <rFont val="宋体"/>
        <charset val="134"/>
      </rPr>
      <t>055200新闻与传播，050302传播学</t>
    </r>
  </si>
  <si>
    <t>渭南市发展和改革委员会</t>
  </si>
  <si>
    <t>渭南市秦岭生态环境保护中心</t>
  </si>
  <si>
    <t>管理九级岗位</t>
  </si>
  <si>
    <r>
      <rPr>
        <b/>
        <sz val="10"/>
        <rFont val="宋体"/>
        <charset val="134"/>
      </rPr>
      <t>研究生：</t>
    </r>
    <r>
      <rPr>
        <sz val="10"/>
        <rFont val="宋体"/>
        <charset val="134"/>
      </rPr>
      <t>020200应用经济学</t>
    </r>
  </si>
  <si>
    <t>最低服务期限5年</t>
  </si>
  <si>
    <r>
      <rPr>
        <b/>
        <sz val="10"/>
        <rFont val="宋体"/>
        <charset val="134"/>
      </rPr>
      <t>研究生：</t>
    </r>
    <r>
      <rPr>
        <sz val="10"/>
        <rFont val="宋体"/>
        <charset val="134"/>
      </rPr>
      <t>085700资源与环境</t>
    </r>
  </si>
  <si>
    <t>华山风景名胜区管理委员会</t>
  </si>
  <si>
    <t>西岳庙文物管理处</t>
  </si>
  <si>
    <r>
      <rPr>
        <b/>
        <sz val="10"/>
        <rFont val="宋体"/>
        <charset val="134"/>
      </rPr>
      <t>本科：</t>
    </r>
    <r>
      <rPr>
        <sz val="10"/>
        <rFont val="宋体"/>
        <charset val="134"/>
      </rPr>
      <t xml:space="preserve">130503环境设计，050408艺术设计；
</t>
    </r>
    <r>
      <rPr>
        <b/>
        <sz val="10"/>
        <rFont val="宋体"/>
        <charset val="134"/>
      </rPr>
      <t>研究生：</t>
    </r>
    <r>
      <rPr>
        <sz val="10"/>
        <rFont val="宋体"/>
        <charset val="134"/>
      </rPr>
      <t>环境设计艺术</t>
    </r>
  </si>
  <si>
    <t>工作地点在华阴市</t>
  </si>
  <si>
    <t>渭南市生态环境局</t>
  </si>
  <si>
    <t>富平县桥山生态环境保护中心</t>
  </si>
  <si>
    <t>生态环境保护</t>
  </si>
  <si>
    <r>
      <rPr>
        <b/>
        <sz val="10"/>
        <rFont val="宋体"/>
        <charset val="134"/>
      </rPr>
      <t>研究生：</t>
    </r>
    <r>
      <rPr>
        <sz val="10"/>
        <rFont val="宋体"/>
        <charset val="134"/>
      </rPr>
      <t>086200风景园林；082900、085605林业工程</t>
    </r>
  </si>
  <si>
    <t>工作地点在富平县</t>
  </si>
  <si>
    <t xml:space="preserve"> 白水县桥山生态环境保护中心</t>
  </si>
  <si>
    <r>
      <rPr>
        <b/>
        <sz val="10"/>
        <rFont val="宋体"/>
        <charset val="134"/>
      </rPr>
      <t>本科：</t>
    </r>
    <r>
      <rPr>
        <sz val="10"/>
        <rFont val="宋体"/>
        <charset val="134"/>
      </rPr>
      <t xml:space="preserve">082501环境科学与工程；                             </t>
    </r>
    <r>
      <rPr>
        <b/>
        <sz val="10"/>
        <rFont val="宋体"/>
        <charset val="134"/>
      </rPr>
      <t>研究生：</t>
    </r>
    <r>
      <rPr>
        <sz val="10"/>
        <rFont val="宋体"/>
        <charset val="134"/>
      </rPr>
      <t>077600、083000、097100环境科学与工程</t>
    </r>
  </si>
  <si>
    <t>工作地点在白水县</t>
  </si>
  <si>
    <t>渭南市医疗保障局</t>
  </si>
  <si>
    <t>渭南市医疗保障基金中心</t>
  </si>
  <si>
    <t>基金会计</t>
  </si>
  <si>
    <r>
      <rPr>
        <b/>
        <sz val="10"/>
        <rFont val="宋体"/>
        <charset val="134"/>
      </rPr>
      <t>本科：</t>
    </r>
    <r>
      <rPr>
        <sz val="10"/>
        <rFont val="宋体"/>
        <charset val="134"/>
      </rPr>
      <t xml:space="preserve">120203K会计学，120207审计学，020301K金融学；                                </t>
    </r>
    <r>
      <rPr>
        <b/>
        <sz val="10"/>
        <rFont val="宋体"/>
        <charset val="134"/>
      </rPr>
      <t>研究生</t>
    </r>
    <r>
      <rPr>
        <sz val="10"/>
        <rFont val="宋体"/>
        <charset val="134"/>
      </rPr>
      <t>：120201会计学，审计学，020204金融学</t>
    </r>
  </si>
  <si>
    <t>具有初级会计及以上专业资格证</t>
  </si>
  <si>
    <t>信息员</t>
  </si>
  <si>
    <r>
      <rPr>
        <b/>
        <sz val="10"/>
        <rFont val="宋体"/>
        <charset val="134"/>
      </rPr>
      <t>研究生：</t>
    </r>
    <r>
      <rPr>
        <sz val="10"/>
        <rFont val="宋体"/>
        <charset val="134"/>
      </rPr>
      <t>078800、087600、140500智能科学与技术，0812、0775计算机科学与技术(一级学科）</t>
    </r>
  </si>
  <si>
    <t>因经常在外出差</t>
  </si>
  <si>
    <t>渭南市民政局</t>
  </si>
  <si>
    <t>渭南市社会福利院</t>
  </si>
  <si>
    <r>
      <rPr>
        <b/>
        <sz val="10"/>
        <rFont val="宋体"/>
        <charset val="134"/>
      </rPr>
      <t>本科：</t>
    </r>
    <r>
      <rPr>
        <sz val="10"/>
        <rFont val="宋体"/>
        <charset val="134"/>
      </rPr>
      <t xml:space="preserve">050101汉语言文学，050301新闻学，050107T秘书学，040335W文秘教育，120402行政管理，110307W公共政策学；
</t>
    </r>
    <r>
      <rPr>
        <b/>
        <sz val="10"/>
        <rFont val="宋体"/>
        <charset val="134"/>
      </rPr>
      <t>研究生：</t>
    </r>
    <r>
      <rPr>
        <sz val="10"/>
        <rFont val="宋体"/>
        <charset val="134"/>
      </rPr>
      <t>0501中国语言文学（一级学科），0503新闻传播学（一级学科）</t>
    </r>
  </si>
  <si>
    <r>
      <rPr>
        <b/>
        <sz val="10"/>
        <rFont val="宋体"/>
        <charset val="134"/>
      </rPr>
      <t>本科：</t>
    </r>
    <r>
      <rPr>
        <sz val="10"/>
        <rFont val="宋体"/>
        <charset val="134"/>
      </rPr>
      <t xml:space="preserve">120207审计学，120203K会计学，120204财务管理；
</t>
    </r>
    <r>
      <rPr>
        <b/>
        <sz val="10"/>
        <rFont val="宋体"/>
        <charset val="134"/>
      </rPr>
      <t>研究生：</t>
    </r>
    <r>
      <rPr>
        <sz val="10"/>
        <rFont val="宋体"/>
        <charset val="134"/>
      </rPr>
      <t>审计学，120201会计学，财务管理</t>
    </r>
  </si>
  <si>
    <t>渭南市福利彩票发行中心</t>
  </si>
  <si>
    <t>公益二类/自收自支</t>
  </si>
  <si>
    <r>
      <rPr>
        <b/>
        <sz val="10"/>
        <rFont val="宋体"/>
        <charset val="134"/>
      </rPr>
      <t>本科：</t>
    </r>
    <r>
      <rPr>
        <sz val="10"/>
        <rFont val="宋体"/>
        <charset val="134"/>
      </rPr>
      <t xml:space="preserve">120203K会计学；
</t>
    </r>
    <r>
      <rPr>
        <b/>
        <sz val="10"/>
        <rFont val="宋体"/>
        <charset val="134"/>
      </rPr>
      <t>研究生：</t>
    </r>
    <r>
      <rPr>
        <sz val="10"/>
        <rFont val="宋体"/>
        <charset val="134"/>
      </rPr>
      <t>120201会计学</t>
    </r>
  </si>
  <si>
    <t>职员</t>
  </si>
  <si>
    <r>
      <rPr>
        <b/>
        <sz val="10"/>
        <rFont val="宋体"/>
        <charset val="134"/>
      </rPr>
      <t>本科：</t>
    </r>
    <r>
      <rPr>
        <sz val="10"/>
        <rFont val="宋体"/>
        <charset val="134"/>
      </rPr>
      <t xml:space="preserve">050302广播电视学，050302广播电视新闻学；
</t>
    </r>
    <r>
      <rPr>
        <b/>
        <sz val="10"/>
        <rFont val="宋体"/>
        <charset val="134"/>
      </rPr>
      <t>研究生：</t>
    </r>
    <r>
      <rPr>
        <sz val="10"/>
        <rFont val="宋体"/>
        <charset val="134"/>
      </rPr>
      <t>0503新闻传播学（一级学科），0552新闻与传播（一级学科）</t>
    </r>
  </si>
  <si>
    <t>渭南市交通运输局</t>
  </si>
  <si>
    <t>渭南市公路局澄城管理段</t>
  </si>
  <si>
    <t xml:space="preserve">专技 </t>
  </si>
  <si>
    <r>
      <rPr>
        <b/>
        <sz val="10"/>
        <rFont val="宋体"/>
        <charset val="134"/>
      </rPr>
      <t>本科</t>
    </r>
    <r>
      <rPr>
        <sz val="10"/>
        <rFont val="宋体"/>
        <charset val="134"/>
      </rPr>
      <t xml:space="preserve">：120207审计学，120203K会计学，B020204会计，120204财务管理，020307T经济与金融；
</t>
    </r>
    <r>
      <rPr>
        <b/>
        <sz val="10"/>
        <rFont val="宋体"/>
        <charset val="134"/>
      </rPr>
      <t>研究生</t>
    </r>
    <r>
      <rPr>
        <sz val="10"/>
        <rFont val="宋体"/>
        <charset val="134"/>
      </rPr>
      <t>：审计学，120201会计学，125300会计，财务管理</t>
    </r>
  </si>
  <si>
    <t xml:space="preserve"> 1、限男性； 2、本科学历限渭南市户籍或生源。</t>
  </si>
  <si>
    <t>工作地点在澄县孙堡道班，需长期一线工作，值守夜班。</t>
  </si>
  <si>
    <t>本科及以上要求取得相应学位</t>
  </si>
  <si>
    <t xml:space="preserve"> 大专及本科学历限渭南市户籍或生源</t>
  </si>
  <si>
    <t>渭南市公路局合阳管理段</t>
  </si>
  <si>
    <t>宣传员</t>
  </si>
  <si>
    <r>
      <rPr>
        <b/>
        <sz val="10"/>
        <rFont val="宋体"/>
        <charset val="134"/>
      </rPr>
      <t>本科</t>
    </r>
    <r>
      <rPr>
        <sz val="10"/>
        <rFont val="宋体"/>
        <charset val="134"/>
      </rPr>
      <t xml:space="preserve">：050306T网络与新媒体，050306W媒体创意；                          </t>
    </r>
    <r>
      <rPr>
        <b/>
        <sz val="10"/>
        <rFont val="宋体"/>
        <charset val="134"/>
      </rPr>
      <t>研究生</t>
    </r>
    <r>
      <rPr>
        <sz val="10"/>
        <rFont val="宋体"/>
        <charset val="134"/>
      </rPr>
      <t>：0503新闻传播学（一级学科）</t>
    </r>
  </si>
  <si>
    <t>工作地点在合阳回回池道班需长期一线工作，值守夜班。</t>
  </si>
  <si>
    <r>
      <rPr>
        <b/>
        <sz val="10"/>
        <rFont val="宋体"/>
        <charset val="134"/>
      </rPr>
      <t>大专</t>
    </r>
    <r>
      <rPr>
        <sz val="10"/>
        <rFont val="宋体"/>
        <charset val="134"/>
      </rPr>
      <t xml:space="preserve">：600202道路桥梁工程技术，500201道路与桥梁工程技术；                                </t>
    </r>
    <r>
      <rPr>
        <b/>
        <sz val="10"/>
        <rFont val="宋体"/>
        <charset val="134"/>
      </rPr>
      <t>本科</t>
    </r>
    <r>
      <rPr>
        <sz val="10"/>
        <rFont val="宋体"/>
        <charset val="134"/>
      </rPr>
      <t xml:space="preserve">：081006T道路桥梁与渡河工程，081801交通运输；                              </t>
    </r>
    <r>
      <rPr>
        <b/>
        <sz val="10"/>
        <rFont val="宋体"/>
        <charset val="134"/>
      </rPr>
      <t>研究生</t>
    </r>
    <r>
      <rPr>
        <sz val="10"/>
        <rFont val="宋体"/>
        <charset val="134"/>
      </rPr>
      <t>：0814土木工程（一级学科）</t>
    </r>
  </si>
  <si>
    <r>
      <rPr>
        <b/>
        <sz val="10"/>
        <rFont val="宋体"/>
        <charset val="134"/>
      </rPr>
      <t>大专</t>
    </r>
    <r>
      <rPr>
        <sz val="10"/>
        <rFont val="宋体"/>
        <charset val="134"/>
      </rPr>
      <t xml:space="preserve">：600202道路桥梁工程技术，500201道路与桥梁工程技术；                                       </t>
    </r>
    <r>
      <rPr>
        <b/>
        <sz val="10"/>
        <rFont val="宋体"/>
        <charset val="134"/>
      </rPr>
      <t>本科</t>
    </r>
    <r>
      <rPr>
        <sz val="10"/>
        <rFont val="宋体"/>
        <charset val="134"/>
      </rPr>
      <t xml:space="preserve">：081006T道路桥梁与渡河工程；                        </t>
    </r>
    <r>
      <rPr>
        <b/>
        <sz val="10"/>
        <rFont val="宋体"/>
        <charset val="134"/>
      </rPr>
      <t>研究生</t>
    </r>
    <r>
      <rPr>
        <sz val="10"/>
        <rFont val="宋体"/>
        <charset val="134"/>
      </rPr>
      <t>：0814土木工程（一级学科）</t>
    </r>
  </si>
  <si>
    <t>渭南市水务局</t>
  </si>
  <si>
    <t>渭南市东雷抽黄工程管理中心</t>
  </si>
  <si>
    <t>机电设备技术员</t>
  </si>
  <si>
    <r>
      <rPr>
        <b/>
        <sz val="10"/>
        <rFont val="宋体"/>
        <charset val="134"/>
      </rPr>
      <t>本科：</t>
    </r>
    <r>
      <rPr>
        <sz val="10"/>
        <rFont val="宋体"/>
        <charset val="134"/>
      </rPr>
      <t xml:space="preserve">080202机械设计制造及其自动化，080309S制造自动化与测控技术，080801自动化；
</t>
    </r>
    <r>
      <rPr>
        <b/>
        <sz val="10"/>
        <rFont val="宋体"/>
        <charset val="134"/>
      </rPr>
      <t>研究生：</t>
    </r>
    <r>
      <rPr>
        <sz val="10"/>
        <rFont val="宋体"/>
        <charset val="134"/>
      </rPr>
      <t>080201机械制造及其自动化</t>
    </r>
  </si>
  <si>
    <t>1、限男性；2、本科学历限渭南市户籍或生源。</t>
  </si>
  <si>
    <t>工作地点在合阳县或大荔县黄河岸边、偏远基层水站，需长期一人值守。</t>
  </si>
  <si>
    <r>
      <rPr>
        <b/>
        <sz val="10"/>
        <rFont val="宋体"/>
        <charset val="134"/>
      </rPr>
      <t>本科</t>
    </r>
    <r>
      <rPr>
        <sz val="10"/>
        <rFont val="宋体"/>
        <charset val="134"/>
      </rPr>
      <t xml:space="preserve">：120102信息管理与信息系统，080701电子信息工程；
</t>
    </r>
    <r>
      <rPr>
        <b/>
        <sz val="10"/>
        <rFont val="宋体"/>
        <charset val="134"/>
      </rPr>
      <t>研究生</t>
    </r>
    <r>
      <rPr>
        <sz val="10"/>
        <rFont val="宋体"/>
        <charset val="134"/>
      </rPr>
      <t>：081000信息与通信工程，077400，080900电子科学与技术</t>
    </r>
  </si>
  <si>
    <t>本科学历限渭南市户籍或生源</t>
  </si>
  <si>
    <t>机电设备岗位</t>
  </si>
  <si>
    <r>
      <rPr>
        <b/>
        <sz val="10"/>
        <rFont val="宋体"/>
        <charset val="134"/>
      </rPr>
      <t>大专：</t>
    </r>
    <r>
      <rPr>
        <sz val="10"/>
        <rFont val="宋体"/>
        <charset val="134"/>
      </rPr>
      <t xml:space="preserve">430105电力系统自动化技术，510103应用电子技术；
</t>
    </r>
    <r>
      <rPr>
        <b/>
        <sz val="10"/>
        <rFont val="宋体"/>
        <charset val="134"/>
      </rPr>
      <t>本科：</t>
    </r>
    <r>
      <rPr>
        <sz val="10"/>
        <rFont val="宋体"/>
        <charset val="134"/>
      </rPr>
      <t xml:space="preserve">080601电气工程及其自动化，080608Y电气工程与自动化，080716T应用电子技术教育；
</t>
    </r>
    <r>
      <rPr>
        <b/>
        <sz val="10"/>
        <rFont val="宋体"/>
        <charset val="134"/>
      </rPr>
      <t>研究生：</t>
    </r>
    <r>
      <rPr>
        <sz val="10"/>
        <rFont val="宋体"/>
        <charset val="134"/>
      </rPr>
      <t>080800，085801电气工程</t>
    </r>
  </si>
  <si>
    <t>大专学历限渭南市户籍或生源</t>
  </si>
  <si>
    <t>水利工程管理</t>
  </si>
  <si>
    <r>
      <rPr>
        <b/>
        <sz val="10"/>
        <rFont val="宋体"/>
        <charset val="134"/>
      </rPr>
      <t>大专：</t>
    </r>
    <r>
      <rPr>
        <sz val="10"/>
        <rFont val="宋体"/>
        <charset val="134"/>
      </rPr>
      <t xml:space="preserve">420301工程测量技术，440502建设工程管理，540504建设项目信息化管理，450401水土保持技术，600303安全技术管理，420901安全技术与管理，450205水利水电建筑工程；
</t>
    </r>
    <r>
      <rPr>
        <b/>
        <sz val="10"/>
        <rFont val="宋体"/>
        <charset val="134"/>
      </rPr>
      <t>本科：</t>
    </r>
    <r>
      <rPr>
        <sz val="10"/>
        <rFont val="宋体"/>
        <charset val="134"/>
      </rPr>
      <t xml:space="preserve">120103工程管理，110108S项目管理，090203水土保持与荒漠化防治；
</t>
    </r>
    <r>
      <rPr>
        <b/>
        <sz val="10"/>
        <rFont val="宋体"/>
        <charset val="134"/>
      </rPr>
      <t>研究生：</t>
    </r>
    <r>
      <rPr>
        <sz val="10"/>
        <rFont val="宋体"/>
        <charset val="134"/>
      </rPr>
      <t>081504水利水电工程，090707水土保持与荒漠化防治</t>
    </r>
  </si>
  <si>
    <t>限渭南市户籍或生源</t>
  </si>
  <si>
    <t>信息化技术员</t>
  </si>
  <si>
    <r>
      <rPr>
        <b/>
        <sz val="10"/>
        <rFont val="宋体"/>
        <charset val="134"/>
      </rPr>
      <t>本科：</t>
    </r>
    <r>
      <rPr>
        <sz val="10"/>
        <rFont val="宋体"/>
        <charset val="134"/>
      </rPr>
      <t xml:space="preserve">080902软件工程，080619W计算机软件，080901计算机科学与技术；
</t>
    </r>
    <r>
      <rPr>
        <b/>
        <sz val="10"/>
        <rFont val="宋体"/>
        <charset val="134"/>
      </rPr>
      <t>研究生：</t>
    </r>
    <r>
      <rPr>
        <sz val="10"/>
        <rFont val="宋体"/>
        <charset val="134"/>
      </rPr>
      <t>083500，085405软件工程，077503，081203计算机应用技术</t>
    </r>
  </si>
  <si>
    <r>
      <rPr>
        <b/>
        <sz val="10"/>
        <rFont val="宋体"/>
        <charset val="134"/>
      </rPr>
      <t>本科：</t>
    </r>
    <r>
      <rPr>
        <sz val="10"/>
        <rFont val="宋体"/>
        <charset val="134"/>
      </rPr>
      <t>120203K会计学；</t>
    </r>
    <r>
      <rPr>
        <b/>
        <sz val="10"/>
        <rFont val="宋体"/>
        <charset val="134"/>
      </rPr>
      <t xml:space="preserve">
研究生：</t>
    </r>
    <r>
      <rPr>
        <sz val="10"/>
        <rFont val="宋体"/>
        <charset val="134"/>
      </rPr>
      <t>120201会计学</t>
    </r>
  </si>
  <si>
    <r>
      <rPr>
        <b/>
        <sz val="10"/>
        <rFont val="宋体"/>
        <charset val="134"/>
      </rPr>
      <t>大专：</t>
    </r>
    <r>
      <rPr>
        <sz val="10"/>
        <rFont val="宋体"/>
        <charset val="134"/>
      </rPr>
      <t>630201金融管理，530201金融服务与管理，620103金融管理与实务；</t>
    </r>
    <r>
      <rPr>
        <b/>
        <sz val="10"/>
        <rFont val="宋体"/>
        <charset val="134"/>
      </rPr>
      <t xml:space="preserve">
本科：</t>
    </r>
    <r>
      <rPr>
        <sz val="10"/>
        <rFont val="宋体"/>
        <charset val="134"/>
      </rPr>
      <t>120204财务管理，020307T经济与金融；</t>
    </r>
    <r>
      <rPr>
        <b/>
        <sz val="10"/>
        <rFont val="宋体"/>
        <charset val="134"/>
      </rPr>
      <t xml:space="preserve">
研究生：</t>
    </r>
    <r>
      <rPr>
        <sz val="10"/>
        <rFont val="宋体"/>
        <charset val="134"/>
      </rPr>
      <t>经济统计学，020200应用经济学</t>
    </r>
  </si>
  <si>
    <t>渭南市东雷二期抽黄工程管理中心</t>
  </si>
  <si>
    <t>水利工程管护</t>
  </si>
  <si>
    <r>
      <rPr>
        <b/>
        <sz val="10"/>
        <rFont val="宋体"/>
        <charset val="134"/>
      </rPr>
      <t>本科：</t>
    </r>
    <r>
      <rPr>
        <sz val="10"/>
        <rFont val="宋体"/>
        <charset val="134"/>
      </rPr>
      <t xml:space="preserve">082305农业水利工程，081101水利水电工程，B080902水利水电建筑工程；
</t>
    </r>
    <r>
      <rPr>
        <b/>
        <sz val="10"/>
        <rFont val="宋体"/>
        <charset val="134"/>
      </rPr>
      <t>研究生：</t>
    </r>
    <r>
      <rPr>
        <sz val="10"/>
        <rFont val="宋体"/>
        <charset val="134"/>
      </rPr>
      <t>081500、085902水利工程，081504水利水电工程</t>
    </r>
  </si>
  <si>
    <t>工作地点合阳县或大荔县，地点偏远地区，需值守夜班</t>
  </si>
  <si>
    <t>泵站信息管理</t>
  </si>
  <si>
    <r>
      <rPr>
        <b/>
        <sz val="10"/>
        <rFont val="宋体"/>
        <charset val="134"/>
      </rPr>
      <t>本科：</t>
    </r>
    <r>
      <rPr>
        <sz val="10"/>
        <rFont val="宋体"/>
        <charset val="134"/>
      </rPr>
      <t xml:space="preserve">080601电气工程及其自动化，080608Y电气工程与自动化；
</t>
    </r>
    <r>
      <rPr>
        <b/>
        <sz val="10"/>
        <rFont val="宋体"/>
        <charset val="134"/>
      </rPr>
      <t>研究生：</t>
    </r>
    <r>
      <rPr>
        <sz val="10"/>
        <rFont val="宋体"/>
        <charset val="134"/>
      </rPr>
      <t>080802电力系统及其自动化</t>
    </r>
  </si>
  <si>
    <t>工作地点合阳县或大荔县乡村基层水站</t>
  </si>
  <si>
    <r>
      <rPr>
        <b/>
        <sz val="10"/>
        <rFont val="宋体"/>
        <charset val="134"/>
      </rPr>
      <t>本科：</t>
    </r>
    <r>
      <rPr>
        <sz val="10"/>
        <rFont val="宋体"/>
        <charset val="134"/>
      </rPr>
      <t xml:space="preserve">120206人力资源管理；
</t>
    </r>
    <r>
      <rPr>
        <b/>
        <sz val="10"/>
        <rFont val="宋体"/>
        <charset val="134"/>
      </rPr>
      <t>研究生：</t>
    </r>
    <r>
      <rPr>
        <sz val="10"/>
        <rFont val="宋体"/>
        <charset val="134"/>
      </rPr>
      <t>人力资源管理</t>
    </r>
  </si>
  <si>
    <t>建筑工程管理</t>
  </si>
  <si>
    <r>
      <rPr>
        <b/>
        <sz val="10"/>
        <rFont val="宋体"/>
        <charset val="134"/>
      </rPr>
      <t>本科：</t>
    </r>
    <r>
      <rPr>
        <sz val="10"/>
        <rFont val="宋体"/>
        <charset val="134"/>
      </rPr>
      <t>082801建筑学，081001土木工程，081003给排水科学与工程，080705给水排水工程；</t>
    </r>
    <r>
      <rPr>
        <b/>
        <sz val="10"/>
        <rFont val="宋体"/>
        <charset val="134"/>
      </rPr>
      <t xml:space="preserve">
研究生：</t>
    </r>
    <r>
      <rPr>
        <sz val="10"/>
        <rFont val="宋体"/>
        <charset val="134"/>
      </rPr>
      <t>081300建筑学，081400、085901土木工程</t>
    </r>
  </si>
  <si>
    <t>渭南市石堡川水库管理中心</t>
  </si>
  <si>
    <t>新闻技术员</t>
  </si>
  <si>
    <r>
      <rPr>
        <b/>
        <sz val="10"/>
        <rFont val="宋体"/>
        <charset val="134"/>
      </rPr>
      <t>大专:</t>
    </r>
    <r>
      <rPr>
        <sz val="10"/>
        <rFont val="宋体"/>
        <charset val="134"/>
      </rPr>
      <t xml:space="preserve">560102网络新闻与传播，670316网络新闻与编辑，560205新闻采编与制作；
</t>
    </r>
    <r>
      <rPr>
        <b/>
        <sz val="10"/>
        <rFont val="宋体"/>
        <charset val="134"/>
      </rPr>
      <t>本科：</t>
    </r>
    <r>
      <rPr>
        <sz val="10"/>
        <rFont val="宋体"/>
        <charset val="134"/>
      </rPr>
      <t xml:space="preserve">050301新闻学；
</t>
    </r>
    <r>
      <rPr>
        <b/>
        <sz val="10"/>
        <rFont val="宋体"/>
        <charset val="134"/>
      </rPr>
      <t>研究生：</t>
    </r>
    <r>
      <rPr>
        <sz val="10"/>
        <rFont val="宋体"/>
        <charset val="134"/>
      </rPr>
      <t>050301新闻学</t>
    </r>
  </si>
  <si>
    <t>1、限男性；2、大专学历限渭南市户籍或生源。</t>
  </si>
  <si>
    <t>工作地点在澄城县或白水县的偏远乡村基层站</t>
  </si>
  <si>
    <t>通信工程技术员</t>
  </si>
  <si>
    <r>
      <rPr>
        <b/>
        <sz val="10"/>
        <rFont val="宋体"/>
        <charset val="134"/>
      </rPr>
      <t>大专：</t>
    </r>
    <r>
      <rPr>
        <sz val="10"/>
        <rFont val="宋体"/>
        <charset val="134"/>
      </rPr>
      <t xml:space="preserve">510305通信工程设计与监理，510306通信系统运行管理；
</t>
    </r>
    <r>
      <rPr>
        <b/>
        <sz val="10"/>
        <rFont val="宋体"/>
        <charset val="134"/>
      </rPr>
      <t>本科：</t>
    </r>
    <r>
      <rPr>
        <sz val="10"/>
        <rFont val="宋体"/>
        <charset val="134"/>
      </rPr>
      <t xml:space="preserve">080634S信息与通信工程，080703通信工程；
</t>
    </r>
    <r>
      <rPr>
        <b/>
        <sz val="10"/>
        <rFont val="宋体"/>
        <charset val="134"/>
      </rPr>
      <t>研究生：</t>
    </r>
    <r>
      <rPr>
        <sz val="10"/>
        <rFont val="宋体"/>
        <charset val="134"/>
      </rPr>
      <t>081001通信与信息系统，081002信号与信息处理</t>
    </r>
  </si>
  <si>
    <t>水利工程技术员</t>
  </si>
  <si>
    <r>
      <rPr>
        <b/>
        <sz val="10"/>
        <rFont val="宋体"/>
        <charset val="134"/>
      </rPr>
      <t>大专：</t>
    </r>
    <r>
      <rPr>
        <sz val="10"/>
        <rFont val="宋体"/>
        <charset val="134"/>
      </rPr>
      <t xml:space="preserve">450203水利水电工程技术，450204水利水电工程智能管理，550203水利水电工程管理，450205水利水电建筑工程，450206机电排灌工程技术；
</t>
    </r>
    <r>
      <rPr>
        <b/>
        <sz val="10"/>
        <rFont val="宋体"/>
        <charset val="134"/>
      </rPr>
      <t>本科：</t>
    </r>
    <r>
      <rPr>
        <sz val="10"/>
        <rFont val="宋体"/>
        <charset val="134"/>
      </rPr>
      <t xml:space="preserve">081101水利水电工程；
</t>
    </r>
    <r>
      <rPr>
        <b/>
        <sz val="10"/>
        <rFont val="宋体"/>
        <charset val="134"/>
      </rPr>
      <t>研究生：</t>
    </r>
    <r>
      <rPr>
        <sz val="10"/>
        <rFont val="宋体"/>
        <charset val="134"/>
      </rPr>
      <t>081504水利水电工程</t>
    </r>
  </si>
  <si>
    <t>水利水电工程技术员</t>
  </si>
  <si>
    <r>
      <rPr>
        <b/>
        <sz val="10"/>
        <rFont val="宋体"/>
        <charset val="134"/>
      </rPr>
      <t>大专：</t>
    </r>
    <r>
      <rPr>
        <sz val="10"/>
        <rFont val="宋体"/>
        <charset val="134"/>
      </rPr>
      <t xml:space="preserve">550304水利机电设备运行与管理，450303水利机电设备智能管理，450301水电站设备安装与管理，550301水电站动力设备；
</t>
    </r>
    <r>
      <rPr>
        <b/>
        <sz val="10"/>
        <rFont val="宋体"/>
        <charset val="134"/>
      </rPr>
      <t>本科：</t>
    </r>
    <r>
      <rPr>
        <sz val="10"/>
        <rFont val="宋体"/>
        <charset val="134"/>
      </rPr>
      <t xml:space="preserve">081101水利水电工程；
</t>
    </r>
    <r>
      <rPr>
        <b/>
        <sz val="10"/>
        <rFont val="宋体"/>
        <charset val="134"/>
      </rPr>
      <t>研究生：</t>
    </r>
    <r>
      <rPr>
        <sz val="10"/>
        <rFont val="宋体"/>
        <charset val="134"/>
      </rPr>
      <t>081504水利水电工程</t>
    </r>
  </si>
  <si>
    <t>工程造价
技术员</t>
  </si>
  <si>
    <r>
      <rPr>
        <b/>
        <sz val="10"/>
        <rFont val="宋体"/>
        <charset val="134"/>
      </rPr>
      <t>大专:</t>
    </r>
    <r>
      <rPr>
        <sz val="10"/>
        <rFont val="宋体"/>
        <charset val="134"/>
      </rPr>
      <t xml:space="preserve">440501工程造价；
</t>
    </r>
    <r>
      <rPr>
        <b/>
        <sz val="10"/>
        <rFont val="宋体"/>
        <charset val="134"/>
      </rPr>
      <t>本科：</t>
    </r>
    <r>
      <rPr>
        <sz val="10"/>
        <rFont val="宋体"/>
        <charset val="134"/>
      </rPr>
      <t xml:space="preserve">120105工程造价，B082231工程造价管理；           
</t>
    </r>
    <r>
      <rPr>
        <b/>
        <sz val="10"/>
        <rFont val="宋体"/>
        <charset val="134"/>
      </rPr>
      <t>研究生：</t>
    </r>
    <r>
      <rPr>
        <sz val="10"/>
        <rFont val="宋体"/>
        <charset val="134"/>
      </rPr>
      <t>125600、125601工程管理</t>
    </r>
  </si>
  <si>
    <t>财务管理技术员</t>
  </si>
  <si>
    <r>
      <rPr>
        <b/>
        <sz val="10"/>
        <rFont val="宋体"/>
        <charset val="134"/>
      </rPr>
      <t>本科：</t>
    </r>
    <r>
      <rPr>
        <sz val="10"/>
        <rFont val="宋体"/>
        <charset val="134"/>
      </rPr>
      <t xml:space="preserve">120204财务管理；
</t>
    </r>
    <r>
      <rPr>
        <b/>
        <sz val="10"/>
        <rFont val="宋体"/>
        <charset val="134"/>
      </rPr>
      <t>研究生：</t>
    </r>
    <r>
      <rPr>
        <sz val="10"/>
        <rFont val="宋体"/>
        <charset val="134"/>
      </rPr>
      <t>财务管理</t>
    </r>
  </si>
  <si>
    <t>建筑工程技术员</t>
  </si>
  <si>
    <r>
      <rPr>
        <b/>
        <sz val="10"/>
        <rFont val="宋体"/>
        <charset val="134"/>
      </rPr>
      <t>大专：</t>
    </r>
    <r>
      <rPr>
        <sz val="10"/>
        <rFont val="宋体"/>
        <charset val="134"/>
      </rPr>
      <t xml:space="preserve">540301建筑工程技术，440103古建筑工程技术，440302装配式建筑工程技术；
</t>
    </r>
    <r>
      <rPr>
        <b/>
        <sz val="10"/>
        <rFont val="宋体"/>
        <charset val="134"/>
      </rPr>
      <t>本科：</t>
    </r>
    <r>
      <rPr>
        <sz val="10"/>
        <rFont val="宋体"/>
        <charset val="134"/>
      </rPr>
      <t xml:space="preserve">040328W建筑工程教育，081001土木工程，082804T历史建筑保护工程，082807T智慧建筑与建造，080716S建筑节能技术与工程，081002建筑环境与能源应用工程，080704建筑环境与设备工程，080710S建筑设施智能技术；
</t>
    </r>
    <r>
      <rPr>
        <b/>
        <sz val="10"/>
        <rFont val="宋体"/>
        <charset val="134"/>
      </rPr>
      <t>研究生：</t>
    </r>
    <r>
      <rPr>
        <sz val="10"/>
        <rFont val="宋体"/>
        <charset val="134"/>
      </rPr>
      <t>081302建筑设计及其理论，081304建筑技术科学</t>
    </r>
  </si>
  <si>
    <t xml:space="preserve"> </t>
  </si>
  <si>
    <t>渭南市地下水监测中心（渭南市水利水质检测中心）</t>
  </si>
  <si>
    <t>地下水动态监测</t>
  </si>
  <si>
    <r>
      <rPr>
        <b/>
        <sz val="10"/>
        <rFont val="宋体"/>
        <charset val="134"/>
      </rPr>
      <t>本科：</t>
    </r>
    <r>
      <rPr>
        <sz val="10"/>
        <rFont val="宋体"/>
        <charset val="134"/>
      </rPr>
      <t xml:space="preserve">081102水文与水资源工程，081404T地下水科学与工程；
</t>
    </r>
    <r>
      <rPr>
        <b/>
        <sz val="10"/>
        <rFont val="宋体"/>
        <charset val="134"/>
      </rPr>
      <t>研究生：</t>
    </r>
    <r>
      <rPr>
        <sz val="10"/>
        <rFont val="宋体"/>
        <charset val="134"/>
      </rPr>
      <t>081501水文学及水资源</t>
    </r>
  </si>
  <si>
    <t>需野外开展地下水监测站维护工作</t>
  </si>
  <si>
    <t>临渭区</t>
  </si>
  <si>
    <t>临渭区审计局</t>
  </si>
  <si>
    <t>临渭区审计事务服务中心</t>
  </si>
  <si>
    <t>审计</t>
  </si>
  <si>
    <r>
      <rPr>
        <b/>
        <sz val="10"/>
        <rFont val="宋体"/>
        <charset val="134"/>
      </rPr>
      <t>本科：</t>
    </r>
    <r>
      <rPr>
        <sz val="10"/>
        <rFont val="宋体"/>
        <charset val="134"/>
      </rPr>
      <t xml:space="preserve">120207审计学
</t>
    </r>
    <r>
      <rPr>
        <b/>
        <sz val="10"/>
        <rFont val="宋体"/>
        <charset val="134"/>
      </rPr>
      <t>研究生：</t>
    </r>
    <r>
      <rPr>
        <sz val="10"/>
        <rFont val="宋体"/>
        <charset val="134"/>
      </rPr>
      <t>审计学</t>
    </r>
  </si>
  <si>
    <r>
      <rPr>
        <b/>
        <sz val="10"/>
        <rFont val="宋体"/>
        <charset val="134"/>
      </rPr>
      <t>本科：</t>
    </r>
    <r>
      <rPr>
        <sz val="10"/>
        <rFont val="宋体"/>
        <charset val="134"/>
      </rPr>
      <t xml:space="preserve">120204财务管理，120203K会计学
</t>
    </r>
    <r>
      <rPr>
        <b/>
        <sz val="10"/>
        <rFont val="宋体"/>
        <charset val="134"/>
      </rPr>
      <t>研究生：</t>
    </r>
    <r>
      <rPr>
        <sz val="10"/>
        <rFont val="宋体"/>
        <charset val="134"/>
      </rPr>
      <t>财务管理，120201会计学</t>
    </r>
  </si>
  <si>
    <t>临渭区文化和旅游局</t>
  </si>
  <si>
    <t>临渭区文化馆</t>
  </si>
  <si>
    <t>艺术指导</t>
  </si>
  <si>
    <r>
      <rPr>
        <b/>
        <sz val="10"/>
        <rFont val="宋体"/>
        <charset val="134"/>
      </rPr>
      <t>本科：</t>
    </r>
    <r>
      <rPr>
        <sz val="10"/>
        <rFont val="宋体"/>
        <charset val="134"/>
      </rPr>
      <t xml:space="preserve">130309播音与主持艺术
</t>
    </r>
    <r>
      <rPr>
        <b/>
        <sz val="10"/>
        <rFont val="宋体"/>
        <charset val="134"/>
      </rPr>
      <t>研究生：</t>
    </r>
    <r>
      <rPr>
        <sz val="10"/>
        <rFont val="宋体"/>
        <charset val="134"/>
      </rPr>
      <t>1301艺术学（一级学科）</t>
    </r>
  </si>
  <si>
    <t>临渭区人力资源和社会保障局</t>
  </si>
  <si>
    <t>渭南技工学校（临渭区职教中心）</t>
  </si>
  <si>
    <r>
      <rPr>
        <b/>
        <sz val="10"/>
        <rFont val="宋体"/>
        <charset val="134"/>
      </rPr>
      <t>本科：</t>
    </r>
    <r>
      <rPr>
        <sz val="10"/>
        <rFont val="宋体"/>
        <charset val="134"/>
      </rPr>
      <t xml:space="preserve">120206人力资源管理
</t>
    </r>
    <r>
      <rPr>
        <b/>
        <sz val="10"/>
        <rFont val="宋体"/>
        <charset val="134"/>
      </rPr>
      <t>研究生：</t>
    </r>
    <r>
      <rPr>
        <sz val="10"/>
        <rFont val="宋体"/>
        <charset val="134"/>
      </rPr>
      <t>人力资源管理，1204公共管理学（一级学科）</t>
    </r>
  </si>
  <si>
    <r>
      <rPr>
        <b/>
        <sz val="10"/>
        <rFont val="宋体"/>
        <charset val="134"/>
      </rPr>
      <t>本科：</t>
    </r>
    <r>
      <rPr>
        <sz val="10"/>
        <rFont val="宋体"/>
        <charset val="134"/>
      </rPr>
      <t xml:space="preserve">050201英语，B050206英语教育
</t>
    </r>
    <r>
      <rPr>
        <b/>
        <sz val="10"/>
        <rFont val="宋体"/>
        <charset val="134"/>
      </rPr>
      <t>研究生：</t>
    </r>
    <r>
      <rPr>
        <sz val="10"/>
        <rFont val="宋体"/>
        <charset val="134"/>
      </rPr>
      <t>英语语言文学</t>
    </r>
  </si>
  <si>
    <t>临渭区阎村镇人民政府</t>
  </si>
  <si>
    <t>临渭区阎村镇人民政府下属事业单位</t>
  </si>
  <si>
    <r>
      <rPr>
        <b/>
        <sz val="10"/>
        <rFont val="宋体"/>
        <charset val="134"/>
      </rPr>
      <t>研究生：</t>
    </r>
    <r>
      <rPr>
        <sz val="10"/>
        <rFont val="宋体"/>
        <charset val="134"/>
      </rPr>
      <t>086200风景园林</t>
    </r>
  </si>
  <si>
    <t>澄城县</t>
  </si>
  <si>
    <t>澄城县冯原镇人民政府</t>
  </si>
  <si>
    <t>澄城县冯原镇农业农村综合服务中心</t>
  </si>
  <si>
    <r>
      <rPr>
        <b/>
        <sz val="10"/>
        <rFont val="宋体"/>
        <charset val="134"/>
        <scheme val="major"/>
      </rPr>
      <t>本科：</t>
    </r>
    <r>
      <rPr>
        <sz val="10"/>
        <rFont val="宋体"/>
        <charset val="134"/>
      </rPr>
      <t xml:space="preserve">120203K会计学；
</t>
    </r>
    <r>
      <rPr>
        <b/>
        <sz val="10"/>
        <rFont val="宋体"/>
        <charset val="134"/>
        <scheme val="major"/>
      </rPr>
      <t>研究生：</t>
    </r>
    <r>
      <rPr>
        <sz val="10"/>
        <rFont val="宋体"/>
        <charset val="134"/>
      </rPr>
      <t>120201会计学</t>
    </r>
  </si>
  <si>
    <t xml:space="preserve">1、限男性；2、本科学历限渭南市户籍或生源。  </t>
  </si>
  <si>
    <t>澄城县冯原镇便民服务中心</t>
  </si>
  <si>
    <t>管理员</t>
  </si>
  <si>
    <r>
      <rPr>
        <b/>
        <sz val="10"/>
        <rFont val="宋体"/>
        <charset val="134"/>
        <scheme val="major"/>
      </rPr>
      <t>大专：</t>
    </r>
    <r>
      <rPr>
        <sz val="10"/>
        <rFont val="宋体"/>
        <charset val="134"/>
      </rPr>
      <t xml:space="preserve">510201计算机应用技术，510203软件技术，610206软件与信息服务；
</t>
    </r>
    <r>
      <rPr>
        <b/>
        <sz val="10"/>
        <rFont val="宋体"/>
        <charset val="134"/>
        <scheme val="major"/>
      </rPr>
      <t>本科：</t>
    </r>
    <r>
      <rPr>
        <sz val="10"/>
        <rFont val="宋体"/>
        <charset val="134"/>
      </rPr>
      <t xml:space="preserve">080901计算机科学与技术，080902软件工程，080619W计算机软件，080905物联网工程；
</t>
    </r>
    <r>
      <rPr>
        <b/>
        <sz val="10"/>
        <rFont val="宋体"/>
        <charset val="134"/>
        <scheme val="major"/>
      </rPr>
      <t>研究生：</t>
    </r>
    <r>
      <rPr>
        <sz val="10"/>
        <rFont val="宋体"/>
        <charset val="134"/>
      </rPr>
      <t>085405、083500软件工程，077500、081200计算机科学与技术，物联网工程</t>
    </r>
  </si>
  <si>
    <t>1、限男性；2、大专学历限澄城县户籍或生源。</t>
  </si>
  <si>
    <t>澄城县王庄镇人民政府</t>
  </si>
  <si>
    <t>澄城县王庄镇便民服务中心</t>
  </si>
  <si>
    <r>
      <rPr>
        <b/>
        <sz val="10"/>
        <rFont val="宋体"/>
        <charset val="134"/>
        <scheme val="major"/>
      </rPr>
      <t>大专：</t>
    </r>
    <r>
      <rPr>
        <sz val="10"/>
        <rFont val="宋体"/>
        <charset val="134"/>
      </rPr>
      <t xml:space="preserve">460306电气自动化技术，580212电气工程技术，460301机电一体化技术，580210包装自动化技术；
</t>
    </r>
    <r>
      <rPr>
        <b/>
        <sz val="10"/>
        <rFont val="宋体"/>
        <charset val="134"/>
        <scheme val="major"/>
      </rPr>
      <t>本科：</t>
    </r>
    <r>
      <rPr>
        <sz val="10"/>
        <rFont val="宋体"/>
        <charset val="134"/>
      </rPr>
      <t xml:space="preserve">080601电气工程及其自动化，080618W电气信息工程，120102信息管理与信息系统；
</t>
    </r>
    <r>
      <rPr>
        <b/>
        <sz val="10"/>
        <rFont val="宋体"/>
        <charset val="134"/>
        <scheme val="major"/>
      </rPr>
      <t>研究生：</t>
    </r>
    <r>
      <rPr>
        <sz val="10"/>
        <rFont val="宋体"/>
        <charset val="134"/>
      </rPr>
      <t>085801、080800电气工程，信息管理与信息系统</t>
    </r>
  </si>
  <si>
    <t>大专学历限澄城县户籍或生源</t>
  </si>
  <si>
    <r>
      <rPr>
        <b/>
        <sz val="10"/>
        <rFont val="宋体"/>
        <charset val="134"/>
        <scheme val="major"/>
      </rPr>
      <t>大专：</t>
    </r>
    <r>
      <rPr>
        <sz val="10"/>
        <rFont val="宋体"/>
        <charset val="134"/>
      </rPr>
      <t xml:space="preserve">530601工商企业管理，510503乡镇企业管理，620502工商行政管理；
</t>
    </r>
    <r>
      <rPr>
        <b/>
        <sz val="10"/>
        <rFont val="宋体"/>
        <charset val="134"/>
        <scheme val="major"/>
      </rPr>
      <t>本科：</t>
    </r>
    <r>
      <rPr>
        <sz val="10"/>
        <rFont val="宋体"/>
        <charset val="134"/>
      </rPr>
      <t xml:space="preserve">120201K工商管理，110217S商务策划管理；
</t>
    </r>
    <r>
      <rPr>
        <b/>
        <sz val="10"/>
        <rFont val="宋体"/>
        <charset val="134"/>
        <scheme val="major"/>
      </rPr>
      <t>研究生：</t>
    </r>
    <r>
      <rPr>
        <sz val="10"/>
        <rFont val="宋体"/>
        <charset val="134"/>
      </rPr>
      <t>1251工商管理（一级学科）</t>
    </r>
  </si>
  <si>
    <t xml:space="preserve">限男性 </t>
  </si>
  <si>
    <t>澄城县赵庄镇人民政府</t>
  </si>
  <si>
    <t>澄城县赵庄镇便民服务中心</t>
  </si>
  <si>
    <r>
      <rPr>
        <b/>
        <sz val="10"/>
        <rFont val="宋体"/>
        <charset val="134"/>
        <scheme val="major"/>
      </rPr>
      <t>本科：</t>
    </r>
    <r>
      <rPr>
        <sz val="10"/>
        <rFont val="宋体"/>
        <charset val="134"/>
      </rPr>
      <t xml:space="preserve">030101K法学，050101汉语言文学；
</t>
    </r>
    <r>
      <rPr>
        <b/>
        <sz val="10"/>
        <rFont val="宋体"/>
        <charset val="134"/>
        <scheme val="major"/>
      </rPr>
      <t>研究生：</t>
    </r>
    <r>
      <rPr>
        <sz val="10"/>
        <rFont val="宋体"/>
        <charset val="134"/>
      </rPr>
      <t>030100法学，050103汉语言文字学</t>
    </r>
  </si>
  <si>
    <t>澄城县赵庄镇农业农村综合服务中心</t>
  </si>
  <si>
    <r>
      <rPr>
        <b/>
        <sz val="10"/>
        <rFont val="宋体"/>
        <charset val="134"/>
        <scheme val="major"/>
      </rPr>
      <t>大专：</t>
    </r>
    <r>
      <rPr>
        <sz val="10"/>
        <rFont val="宋体"/>
        <charset val="134"/>
      </rPr>
      <t>630302会计，530302大数据与会计，630301财务管理，530301大数据与财务管理；</t>
    </r>
    <r>
      <rPr>
        <b/>
        <sz val="10"/>
        <rFont val="宋体"/>
        <charset val="134"/>
        <scheme val="major"/>
      </rPr>
      <t xml:space="preserve">
本科：</t>
    </r>
    <r>
      <rPr>
        <sz val="10"/>
        <rFont val="宋体"/>
        <charset val="134"/>
      </rPr>
      <t>120203K会计学，071201统计学，B020102统计，120204财务管理；</t>
    </r>
    <r>
      <rPr>
        <b/>
        <sz val="10"/>
        <rFont val="宋体"/>
        <charset val="134"/>
        <scheme val="major"/>
      </rPr>
      <t xml:space="preserve">
研究生：</t>
    </r>
    <r>
      <rPr>
        <sz val="10"/>
        <rFont val="宋体"/>
        <charset val="134"/>
      </rPr>
      <t>120201会计学，020208、027000、071400统计学，财务管理</t>
    </r>
  </si>
  <si>
    <t>澄城县韦庄镇人民政府</t>
  </si>
  <si>
    <t>澄城县韦庄镇农业农村综合服务中心</t>
  </si>
  <si>
    <r>
      <rPr>
        <b/>
        <sz val="10"/>
        <rFont val="宋体"/>
        <charset val="134"/>
        <scheme val="major"/>
      </rPr>
      <t>本科：</t>
    </r>
    <r>
      <rPr>
        <sz val="10"/>
        <rFont val="宋体"/>
        <charset val="134"/>
      </rPr>
      <t>120701工业工程，081001土木工程；</t>
    </r>
    <r>
      <rPr>
        <b/>
        <sz val="10"/>
        <rFont val="宋体"/>
        <charset val="134"/>
        <scheme val="major"/>
      </rPr>
      <t xml:space="preserve">                       
研究生：</t>
    </r>
    <r>
      <rPr>
        <sz val="10"/>
        <rFont val="宋体"/>
        <charset val="134"/>
      </rPr>
      <t>工业工程，081400、085901土木工程</t>
    </r>
  </si>
  <si>
    <t>澄城县韦庄镇便民服务中心</t>
  </si>
  <si>
    <t>办事员</t>
  </si>
  <si>
    <r>
      <rPr>
        <b/>
        <sz val="10"/>
        <rFont val="宋体"/>
        <charset val="134"/>
        <scheme val="major"/>
      </rPr>
      <t>大专：</t>
    </r>
    <r>
      <rPr>
        <sz val="10"/>
        <rFont val="宋体"/>
        <charset val="134"/>
      </rPr>
      <t xml:space="preserve">440501工程造价，560512安装工程造价； 
</t>
    </r>
    <r>
      <rPr>
        <b/>
        <sz val="10"/>
        <rFont val="宋体"/>
        <charset val="134"/>
        <scheme val="major"/>
      </rPr>
      <t>本科：</t>
    </r>
    <r>
      <rPr>
        <sz val="10"/>
        <rFont val="宋体"/>
        <charset val="134"/>
      </rPr>
      <t xml:space="preserve">120105工程造价；                       
</t>
    </r>
    <r>
      <rPr>
        <b/>
        <sz val="10"/>
        <rFont val="宋体"/>
        <charset val="134"/>
        <scheme val="major"/>
      </rPr>
      <t>研究生：</t>
    </r>
    <r>
      <rPr>
        <sz val="10"/>
        <rFont val="宋体"/>
        <charset val="134"/>
      </rPr>
      <t>125600、125601工程管理</t>
    </r>
  </si>
  <si>
    <t>富平县</t>
  </si>
  <si>
    <t>富平县工业和信息化局</t>
  </si>
  <si>
    <t>富平县中小企业与民营经济服务中心</t>
  </si>
  <si>
    <r>
      <rPr>
        <b/>
        <sz val="10"/>
        <rFont val="宋体"/>
        <charset val="134"/>
      </rPr>
      <t>本科：</t>
    </r>
    <r>
      <rPr>
        <sz val="10"/>
        <rFont val="宋体"/>
        <charset val="134"/>
      </rPr>
      <t>020102经济统计学，071201统计学，020401国际经济与贸易；</t>
    </r>
    <r>
      <rPr>
        <b/>
        <sz val="10"/>
        <rFont val="宋体"/>
        <charset val="134"/>
      </rPr>
      <t xml:space="preserve">
研究生：</t>
    </r>
    <r>
      <rPr>
        <sz val="10"/>
        <rFont val="宋体"/>
        <charset val="134"/>
      </rPr>
      <t>020208、027000、071400统计学，020206国际贸易学</t>
    </r>
  </si>
  <si>
    <r>
      <rPr>
        <b/>
        <sz val="10"/>
        <rFont val="宋体"/>
        <charset val="134"/>
      </rPr>
      <t>本科：</t>
    </r>
    <r>
      <rPr>
        <sz val="10"/>
        <rFont val="宋体"/>
        <charset val="134"/>
      </rPr>
      <t>120701工业工程，080905物联网工程；</t>
    </r>
    <r>
      <rPr>
        <b/>
        <sz val="10"/>
        <rFont val="宋体"/>
        <charset val="134"/>
      </rPr>
      <t xml:space="preserve">
研究生：</t>
    </r>
    <r>
      <rPr>
        <sz val="10"/>
        <rFont val="宋体"/>
        <charset val="134"/>
      </rPr>
      <t>1256工程管理（一级学科），物联网工程</t>
    </r>
  </si>
  <si>
    <t>富平县民政局</t>
  </si>
  <si>
    <t>富平县庄里敬老院</t>
  </si>
  <si>
    <r>
      <rPr>
        <b/>
        <sz val="10"/>
        <rFont val="宋体"/>
        <charset val="134"/>
      </rPr>
      <t>本科：</t>
    </r>
    <r>
      <rPr>
        <sz val="10"/>
        <rFont val="宋体"/>
        <charset val="134"/>
      </rPr>
      <t>120203K会计学，120204财务管理；</t>
    </r>
    <r>
      <rPr>
        <b/>
        <sz val="10"/>
        <rFont val="宋体"/>
        <charset val="134"/>
      </rPr>
      <t xml:space="preserve">
研究生：</t>
    </r>
    <r>
      <rPr>
        <sz val="10"/>
        <rFont val="宋体"/>
        <charset val="134"/>
      </rPr>
      <t>120201会计学，1253会计（一级学科），财务管理</t>
    </r>
  </si>
  <si>
    <t>富平县自然资源局</t>
  </si>
  <si>
    <t>富平县移民（脱贫）搬迁工作办公室</t>
  </si>
  <si>
    <t>信息报道</t>
  </si>
  <si>
    <r>
      <rPr>
        <b/>
        <sz val="10"/>
        <rFont val="宋体"/>
        <charset val="134"/>
      </rPr>
      <t>本科：</t>
    </r>
    <r>
      <rPr>
        <sz val="10"/>
        <rFont val="宋体"/>
        <charset val="134"/>
      </rPr>
      <t>050306T网络与新媒体，050307S新媒体与信息网络；</t>
    </r>
    <r>
      <rPr>
        <b/>
        <sz val="10"/>
        <rFont val="宋体"/>
        <charset val="134"/>
      </rPr>
      <t xml:space="preserve">
研究生：</t>
    </r>
    <r>
      <rPr>
        <sz val="10"/>
        <rFont val="宋体"/>
        <charset val="134"/>
      </rPr>
      <t>0552新闻与传播（一级学科）</t>
    </r>
  </si>
  <si>
    <t>富平县住房和城乡建设局</t>
  </si>
  <si>
    <t>富平县两河公园管理中心</t>
  </si>
  <si>
    <r>
      <rPr>
        <b/>
        <sz val="10"/>
        <rFont val="宋体"/>
        <charset val="134"/>
      </rPr>
      <t>本科：</t>
    </r>
    <r>
      <rPr>
        <sz val="10"/>
        <rFont val="宋体"/>
        <charset val="134"/>
      </rPr>
      <t>120103工程管理，110108S项目管理；</t>
    </r>
    <r>
      <rPr>
        <b/>
        <sz val="10"/>
        <rFont val="宋体"/>
        <charset val="134"/>
      </rPr>
      <t xml:space="preserve">
研究生：</t>
    </r>
    <r>
      <rPr>
        <sz val="10"/>
        <rFont val="宋体"/>
        <charset val="134"/>
      </rPr>
      <t>1256工程管理（一级学科）</t>
    </r>
  </si>
  <si>
    <r>
      <rPr>
        <b/>
        <sz val="10"/>
        <rFont val="宋体"/>
        <charset val="134"/>
      </rPr>
      <t>本科：</t>
    </r>
    <r>
      <rPr>
        <sz val="10"/>
        <rFont val="宋体"/>
        <charset val="134"/>
      </rPr>
      <t>082803风景园林，080713S景观学，090502园林；</t>
    </r>
    <r>
      <rPr>
        <b/>
        <sz val="10"/>
        <rFont val="宋体"/>
        <charset val="134"/>
      </rPr>
      <t xml:space="preserve">
研究生：</t>
    </r>
    <r>
      <rPr>
        <sz val="10"/>
        <rFont val="宋体"/>
        <charset val="134"/>
      </rPr>
      <t>风景园林学（一级学科），0862风景园林（一级学科）</t>
    </r>
  </si>
  <si>
    <r>
      <rPr>
        <b/>
        <sz val="10"/>
        <rFont val="宋体"/>
        <charset val="134"/>
      </rPr>
      <t>本科：</t>
    </r>
    <r>
      <rPr>
        <sz val="10"/>
        <rFont val="宋体"/>
        <charset val="134"/>
      </rPr>
      <t>082502环境工程，070504地理信息科学，070703地理信息系统；</t>
    </r>
    <r>
      <rPr>
        <b/>
        <sz val="10"/>
        <rFont val="宋体"/>
        <charset val="134"/>
      </rPr>
      <t xml:space="preserve">
研究生：</t>
    </r>
    <r>
      <rPr>
        <sz val="10"/>
        <rFont val="宋体"/>
        <charset val="134"/>
      </rPr>
      <t>085701环境工程，070503地图学与地理信息系统</t>
    </r>
  </si>
  <si>
    <t>富平县交通运输局</t>
  </si>
  <si>
    <t>富平县交通运输服务中心</t>
  </si>
  <si>
    <r>
      <rPr>
        <b/>
        <sz val="10"/>
        <rFont val="宋体"/>
        <charset val="134"/>
      </rPr>
      <t>本科：</t>
    </r>
    <r>
      <rPr>
        <sz val="10"/>
        <rFont val="宋体"/>
        <charset val="134"/>
      </rPr>
      <t>080901计算机科学与技术；</t>
    </r>
    <r>
      <rPr>
        <b/>
        <sz val="10"/>
        <rFont val="宋体"/>
        <charset val="134"/>
      </rPr>
      <t xml:space="preserve">
研究生：</t>
    </r>
    <r>
      <rPr>
        <sz val="10"/>
        <rFont val="宋体"/>
        <charset val="134"/>
      </rPr>
      <t>0812、0775计算机科学与技术（一级学科）</t>
    </r>
  </si>
  <si>
    <r>
      <rPr>
        <b/>
        <sz val="10"/>
        <rFont val="宋体"/>
        <charset val="134"/>
      </rPr>
      <t>本科：</t>
    </r>
    <r>
      <rPr>
        <sz val="10"/>
        <rFont val="宋体"/>
        <charset val="134"/>
      </rPr>
      <t>081801交通运输，080802T轨道交通信号与控制，080801自动化；</t>
    </r>
    <r>
      <rPr>
        <b/>
        <sz val="10"/>
        <rFont val="宋体"/>
        <charset val="134"/>
      </rPr>
      <t xml:space="preserve">
研究生：</t>
    </r>
    <r>
      <rPr>
        <sz val="10"/>
        <rFont val="宋体"/>
        <charset val="134"/>
      </rPr>
      <t>0823交通运输工程（一级学科），0861交通运输（一级学科）</t>
    </r>
  </si>
  <si>
    <t>富平县农村公路服务中心</t>
  </si>
  <si>
    <t>交通运输</t>
  </si>
  <si>
    <r>
      <rPr>
        <b/>
        <sz val="10"/>
        <rFont val="宋体"/>
        <charset val="134"/>
      </rPr>
      <t>本科：</t>
    </r>
    <r>
      <rPr>
        <sz val="10"/>
        <rFont val="宋体"/>
        <charset val="134"/>
      </rPr>
      <t>081801交通运输，081802交通工程，080501能源与动力工程，080501热能与动力工程；</t>
    </r>
    <r>
      <rPr>
        <b/>
        <sz val="10"/>
        <rFont val="宋体"/>
        <charset val="134"/>
      </rPr>
      <t xml:space="preserve">
研究生：</t>
    </r>
    <r>
      <rPr>
        <sz val="10"/>
        <rFont val="宋体"/>
        <charset val="134"/>
      </rPr>
      <t>0823交通运输工程（一级学科）</t>
    </r>
  </si>
  <si>
    <t>需外出巡查</t>
  </si>
  <si>
    <t>富平县市场监督管理局</t>
  </si>
  <si>
    <t>富平县刘集市场监督管理所</t>
  </si>
  <si>
    <r>
      <rPr>
        <b/>
        <sz val="10"/>
        <rFont val="宋体"/>
        <charset val="134"/>
      </rPr>
      <t>本科：</t>
    </r>
    <r>
      <rPr>
        <sz val="10"/>
        <rFont val="宋体"/>
        <charset val="134"/>
      </rPr>
      <t>050301新闻学，050304传播学；</t>
    </r>
    <r>
      <rPr>
        <b/>
        <sz val="10"/>
        <rFont val="宋体"/>
        <charset val="134"/>
      </rPr>
      <t xml:space="preserve">
研究生：</t>
    </r>
    <r>
      <rPr>
        <sz val="10"/>
        <rFont val="宋体"/>
        <charset val="134"/>
      </rPr>
      <t>0503新闻传播学（一级学科），0552新闻与传播（一级学科）</t>
    </r>
  </si>
  <si>
    <t>富平县到贤市场监督管理所</t>
  </si>
  <si>
    <r>
      <rPr>
        <b/>
        <sz val="10"/>
        <rFont val="宋体"/>
        <charset val="134"/>
      </rPr>
      <t>本科：</t>
    </r>
    <r>
      <rPr>
        <sz val="10"/>
        <rFont val="宋体"/>
        <charset val="134"/>
      </rPr>
      <t>050101汉语言文学，050102汉语言，050107T秘书学，040335W文秘教育；</t>
    </r>
    <r>
      <rPr>
        <b/>
        <sz val="10"/>
        <rFont val="宋体"/>
        <charset val="134"/>
      </rPr>
      <t xml:space="preserve">
研究生：</t>
    </r>
    <r>
      <rPr>
        <sz val="10"/>
        <rFont val="宋体"/>
        <charset val="134"/>
      </rPr>
      <t>050102语言学及应用语言学</t>
    </r>
  </si>
  <si>
    <t>富平县水务局</t>
  </si>
  <si>
    <t>富平县农田排水排碱工程管护中心</t>
  </si>
  <si>
    <r>
      <rPr>
        <b/>
        <sz val="10"/>
        <rFont val="宋体"/>
        <charset val="134"/>
      </rPr>
      <t>本科：</t>
    </r>
    <r>
      <rPr>
        <sz val="10"/>
        <rFont val="宋体"/>
        <charset val="134"/>
      </rPr>
      <t>080901计算机科学与技术，120102信息管理与信息系统；</t>
    </r>
    <r>
      <rPr>
        <b/>
        <sz val="10"/>
        <rFont val="宋体"/>
        <charset val="134"/>
      </rPr>
      <t xml:space="preserve">
研究生：</t>
    </r>
    <r>
      <rPr>
        <sz val="10"/>
        <rFont val="宋体"/>
        <charset val="134"/>
      </rPr>
      <t>0812、0775计算机科学与技术（一级学科）</t>
    </r>
  </si>
  <si>
    <t>富平县赵老峪引洪管理站</t>
  </si>
  <si>
    <t>富平水利工程质量安全监督站</t>
  </si>
  <si>
    <r>
      <rPr>
        <b/>
        <sz val="10"/>
        <rFont val="宋体"/>
        <charset val="134"/>
      </rPr>
      <t>本科：</t>
    </r>
    <r>
      <rPr>
        <sz val="10"/>
        <rFont val="宋体"/>
        <charset val="134"/>
      </rPr>
      <t>082503环境科学，081403K资源勘查工程；</t>
    </r>
    <r>
      <rPr>
        <b/>
        <sz val="10"/>
        <rFont val="宋体"/>
        <charset val="134"/>
      </rPr>
      <t xml:space="preserve">
研究生：</t>
    </r>
    <r>
      <rPr>
        <sz val="10"/>
        <rFont val="宋体"/>
        <charset val="134"/>
      </rPr>
      <t>077600、083000、097100环境科学与工程，095132资源利用与植物保护</t>
    </r>
  </si>
  <si>
    <t>富平县农业农村局</t>
  </si>
  <si>
    <t>富平县农业机械化发展中心</t>
  </si>
  <si>
    <r>
      <rPr>
        <b/>
        <sz val="10"/>
        <rFont val="宋体"/>
        <charset val="134"/>
      </rPr>
      <t>本科：</t>
    </r>
    <r>
      <rPr>
        <sz val="10"/>
        <rFont val="宋体"/>
        <charset val="134"/>
      </rPr>
      <t>050101汉语言文学，050107T秘书学，040335W文秘教育；</t>
    </r>
    <r>
      <rPr>
        <b/>
        <sz val="10"/>
        <rFont val="宋体"/>
        <charset val="134"/>
      </rPr>
      <t xml:space="preserve">
研究生：</t>
    </r>
    <r>
      <rPr>
        <sz val="10"/>
        <rFont val="宋体"/>
        <charset val="134"/>
      </rPr>
      <t>0501中国语言文学（一级学科）</t>
    </r>
  </si>
  <si>
    <t>富平县商务局</t>
  </si>
  <si>
    <t>富平县投资服务中心</t>
  </si>
  <si>
    <t>物流管理</t>
  </si>
  <si>
    <r>
      <rPr>
        <b/>
        <sz val="10"/>
        <rFont val="宋体"/>
        <charset val="134"/>
      </rPr>
      <t>本科：</t>
    </r>
    <r>
      <rPr>
        <sz val="10"/>
        <rFont val="宋体"/>
        <charset val="134"/>
      </rPr>
      <t>120601物流管理，081702包装工程；</t>
    </r>
    <r>
      <rPr>
        <b/>
        <sz val="10"/>
        <rFont val="宋体"/>
        <charset val="134"/>
      </rPr>
      <t xml:space="preserve">
研究生：</t>
    </r>
    <r>
      <rPr>
        <sz val="10"/>
        <rFont val="宋体"/>
        <charset val="134"/>
      </rPr>
      <t>物流管理与工程，0822轻工技术与工程（一级学科）</t>
    </r>
  </si>
  <si>
    <t>工作环境艰苦，强度高</t>
  </si>
  <si>
    <t>富平县文化和旅游局</t>
  </si>
  <si>
    <t>富平县文化市场综合执法大队</t>
  </si>
  <si>
    <r>
      <rPr>
        <b/>
        <sz val="10"/>
        <rFont val="宋体"/>
        <charset val="134"/>
      </rPr>
      <t>本科：</t>
    </r>
    <r>
      <rPr>
        <sz val="10"/>
        <rFont val="宋体"/>
        <charset val="134"/>
      </rPr>
      <t>120901K旅游管理；</t>
    </r>
    <r>
      <rPr>
        <b/>
        <sz val="10"/>
        <rFont val="宋体"/>
        <charset val="134"/>
      </rPr>
      <t xml:space="preserve">
研究生：</t>
    </r>
    <r>
      <rPr>
        <sz val="10"/>
        <rFont val="宋体"/>
        <charset val="134"/>
      </rPr>
      <t>120203旅游管理</t>
    </r>
  </si>
  <si>
    <t>富平县图书馆</t>
  </si>
  <si>
    <t>文字编辑</t>
  </si>
  <si>
    <r>
      <rPr>
        <b/>
        <sz val="10"/>
        <rFont val="宋体"/>
        <charset val="134"/>
      </rPr>
      <t>本科：</t>
    </r>
    <r>
      <rPr>
        <sz val="11"/>
        <rFont val="宋体"/>
        <charset val="134"/>
      </rPr>
      <t>120501图书馆</t>
    </r>
    <r>
      <rPr>
        <sz val="10"/>
        <rFont val="宋体"/>
        <charset val="134"/>
      </rPr>
      <t>学，050105古典文献学，050105*古典文献；</t>
    </r>
    <r>
      <rPr>
        <b/>
        <sz val="10"/>
        <rFont val="宋体"/>
        <charset val="134"/>
      </rPr>
      <t xml:space="preserve">
研究生：</t>
    </r>
    <r>
      <rPr>
        <sz val="10"/>
        <rFont val="宋体"/>
        <charset val="134"/>
      </rPr>
      <t>120501图书馆学，050104中国古典文献学</t>
    </r>
  </si>
  <si>
    <t>富平县应急管理局</t>
  </si>
  <si>
    <t>富平县应急管理技术保障中心</t>
  </si>
  <si>
    <t>应急救援</t>
  </si>
  <si>
    <r>
      <rPr>
        <b/>
        <sz val="10"/>
        <rFont val="宋体"/>
        <charset val="134"/>
      </rPr>
      <t>本科：</t>
    </r>
    <r>
      <rPr>
        <sz val="10"/>
        <rFont val="宋体"/>
        <charset val="134"/>
      </rPr>
      <t>081807T救助与打捞工程；</t>
    </r>
    <r>
      <rPr>
        <b/>
        <sz val="10"/>
        <rFont val="宋体"/>
        <charset val="134"/>
      </rPr>
      <t xml:space="preserve">
研究生：</t>
    </r>
    <r>
      <rPr>
        <sz val="10"/>
        <rFont val="宋体"/>
        <charset val="134"/>
      </rPr>
      <t>0823交通运输工程（一级学科）</t>
    </r>
  </si>
  <si>
    <t>富平县审计局</t>
  </si>
  <si>
    <t>富平县审计事务服务中心</t>
  </si>
  <si>
    <t>富平县医疗保障局</t>
  </si>
  <si>
    <t>富平县医疗保险经办中心</t>
  </si>
  <si>
    <r>
      <rPr>
        <b/>
        <sz val="10"/>
        <rFont val="宋体"/>
        <charset val="134"/>
      </rPr>
      <t>本科：</t>
    </r>
    <r>
      <rPr>
        <sz val="10"/>
        <rFont val="宋体"/>
        <charset val="134"/>
      </rPr>
      <t>050101汉语言文学，050102汉语言，030201政治学与行政学；</t>
    </r>
    <r>
      <rPr>
        <b/>
        <sz val="10"/>
        <rFont val="宋体"/>
        <charset val="134"/>
      </rPr>
      <t xml:space="preserve">
研究生：</t>
    </r>
    <r>
      <rPr>
        <sz val="10"/>
        <rFont val="宋体"/>
        <charset val="134"/>
      </rPr>
      <t>0501中国语言文学（一级学科），0302政治学（一级学科）</t>
    </r>
  </si>
  <si>
    <t>富平高新技术产业开发区管理委员会</t>
  </si>
  <si>
    <t>设备维修</t>
  </si>
  <si>
    <r>
      <rPr>
        <b/>
        <sz val="10"/>
        <rFont val="宋体"/>
        <charset val="134"/>
      </rPr>
      <t>大专：</t>
    </r>
    <r>
      <rPr>
        <sz val="10"/>
        <rFont val="宋体"/>
        <charset val="134"/>
      </rPr>
      <t xml:space="preserve">520506航空机电设备维修，500409飞机机电设备维修；
</t>
    </r>
    <r>
      <rPr>
        <b/>
        <sz val="10"/>
        <rFont val="宋体"/>
        <charset val="134"/>
      </rPr>
      <t>本科：</t>
    </r>
    <r>
      <rPr>
        <sz val="10"/>
        <rFont val="宋体"/>
        <charset val="134"/>
      </rPr>
      <t xml:space="preserve">082001航空航天工程，081506S工程力学与航天航空工程，081507S航天运输与控制；
</t>
    </r>
    <r>
      <rPr>
        <b/>
        <sz val="10"/>
        <rFont val="宋体"/>
        <charset val="134"/>
      </rPr>
      <t>研究生：</t>
    </r>
    <r>
      <rPr>
        <sz val="10"/>
        <rFont val="宋体"/>
        <charset val="134"/>
      </rPr>
      <t>0825航空宇航科学与技术（一级学科）</t>
    </r>
  </si>
  <si>
    <t>1、限男性；2、大专学历限富平县户籍或生源。</t>
  </si>
  <si>
    <t>工作量大，需夜班值守</t>
  </si>
  <si>
    <t>华阴市</t>
  </si>
  <si>
    <t>华阴市华西镇人民政府</t>
  </si>
  <si>
    <t>华阴市华西镇农业农村综合服务中心</t>
  </si>
  <si>
    <r>
      <rPr>
        <b/>
        <sz val="10"/>
        <rFont val="宋体"/>
        <charset val="134"/>
      </rPr>
      <t>本科：</t>
    </r>
    <r>
      <rPr>
        <sz val="10"/>
        <rFont val="宋体"/>
        <charset val="134"/>
      </rPr>
      <t xml:space="preserve">080901计算机科学与技术，080902软件工程，080619W计算机软件；
</t>
    </r>
    <r>
      <rPr>
        <b/>
        <sz val="10"/>
        <rFont val="宋体"/>
        <charset val="134"/>
      </rPr>
      <t>研究生：</t>
    </r>
    <r>
      <rPr>
        <sz val="10"/>
        <rFont val="宋体"/>
        <charset val="134"/>
      </rPr>
      <t>077500、081200计算机科学与技术， 077502、081202计算机软件与理论</t>
    </r>
  </si>
  <si>
    <t>1、限男性；2、限渭南市户籍或生源。</t>
  </si>
  <si>
    <t>基层工作，条件艰苦</t>
  </si>
  <si>
    <t>华阴市孟塬镇人民政府</t>
  </si>
  <si>
    <t>华阴市孟塬镇农业农村综合服务中心</t>
  </si>
  <si>
    <r>
      <rPr>
        <b/>
        <sz val="10"/>
        <rFont val="宋体"/>
        <charset val="134"/>
      </rPr>
      <t>本科：</t>
    </r>
    <r>
      <rPr>
        <sz val="10"/>
        <rFont val="宋体"/>
        <charset val="134"/>
      </rPr>
      <t>120203K会计学，120204财务管理；</t>
    </r>
    <r>
      <rPr>
        <b/>
        <sz val="10"/>
        <rFont val="宋体"/>
        <charset val="134"/>
      </rPr>
      <t xml:space="preserve">
研究生：</t>
    </r>
    <r>
      <rPr>
        <sz val="10"/>
        <rFont val="宋体"/>
        <charset val="134"/>
      </rPr>
      <t>120201会计学，财务管理</t>
    </r>
  </si>
  <si>
    <t>华阴市市场监督管理局</t>
  </si>
  <si>
    <t>华阴市食品检验检测中心</t>
  </si>
  <si>
    <t>食品检验
检测</t>
  </si>
  <si>
    <r>
      <rPr>
        <b/>
        <sz val="10"/>
        <rFont val="宋体"/>
        <charset val="134"/>
      </rPr>
      <t>本科：</t>
    </r>
    <r>
      <rPr>
        <sz val="10"/>
        <rFont val="宋体"/>
        <charset val="134"/>
      </rPr>
      <t>082701食品科学与工程，082702食品质量与安全，081411S农产品质量与安全；</t>
    </r>
    <r>
      <rPr>
        <b/>
        <sz val="10"/>
        <rFont val="宋体"/>
        <charset val="134"/>
      </rPr>
      <t xml:space="preserve">
研究生：</t>
    </r>
    <r>
      <rPr>
        <sz val="10"/>
        <rFont val="宋体"/>
        <charset val="134"/>
      </rPr>
      <t>083200、097200食品科学与工程，食品安全</t>
    </r>
  </si>
  <si>
    <t>华阴市人民政府办公室</t>
  </si>
  <si>
    <t>华阴市大数据中心</t>
  </si>
  <si>
    <r>
      <rPr>
        <b/>
        <sz val="10"/>
        <rFont val="宋体"/>
        <charset val="134"/>
      </rPr>
      <t>本科：</t>
    </r>
    <r>
      <rPr>
        <sz val="10"/>
        <rFont val="宋体"/>
        <charset val="134"/>
      </rPr>
      <t xml:space="preserve">080903网络工程，080902软件工程，080619W计算机软件；
</t>
    </r>
    <r>
      <rPr>
        <b/>
        <sz val="10"/>
        <rFont val="宋体"/>
        <charset val="134"/>
      </rPr>
      <t>研究生：</t>
    </r>
    <r>
      <rPr>
        <sz val="10"/>
        <rFont val="宋体"/>
        <charset val="134"/>
      </rPr>
      <t>077503、081203计算机应用技术，077502、081202计算机软件与理论</t>
    </r>
  </si>
  <si>
    <t>华阴市水务局</t>
  </si>
  <si>
    <t>华阴市农田排水排碱工程管护中心</t>
  </si>
  <si>
    <r>
      <rPr>
        <b/>
        <sz val="10"/>
        <rFont val="宋体"/>
        <charset val="134"/>
      </rPr>
      <t>本科：</t>
    </r>
    <r>
      <rPr>
        <sz val="10"/>
        <rFont val="宋体"/>
        <charset val="134"/>
      </rPr>
      <t>081101水利水电工程，081104T水务工程，082305农业水利工程，120103工程管理，110108S项目管理；</t>
    </r>
    <r>
      <rPr>
        <b/>
        <sz val="10"/>
        <rFont val="宋体"/>
        <charset val="134"/>
      </rPr>
      <t xml:space="preserve">
研究生：</t>
    </r>
    <r>
      <rPr>
        <sz val="10"/>
        <rFont val="宋体"/>
        <charset val="134"/>
      </rPr>
      <t>081504水利水电工程， 082802农业水土工程， 081500、 085902水利工程，125600、125601工程管理</t>
    </r>
  </si>
  <si>
    <t>华阴市罗敷工业园区管理委员会</t>
  </si>
  <si>
    <r>
      <rPr>
        <b/>
        <sz val="10"/>
        <rFont val="宋体"/>
        <charset val="134"/>
      </rPr>
      <t>本科：</t>
    </r>
    <r>
      <rPr>
        <sz val="10"/>
        <rFont val="宋体"/>
        <charset val="134"/>
      </rPr>
      <t>020101经济学，020201K财政学，020301K金融学，020401国际经济与贸易；</t>
    </r>
    <r>
      <rPr>
        <b/>
        <sz val="10"/>
        <rFont val="宋体"/>
        <charset val="134"/>
      </rPr>
      <t xml:space="preserve">
研究生：</t>
    </r>
    <r>
      <rPr>
        <sz val="10"/>
        <rFont val="宋体"/>
        <charset val="134"/>
      </rPr>
      <t>020201国民经济学， 020203财政学，020204金融学， 020206国际贸易学</t>
    </r>
  </si>
  <si>
    <t>华阴市人力资源和社会保障局</t>
  </si>
  <si>
    <t>华阴市社会保障中心</t>
  </si>
  <si>
    <t>华州区</t>
  </si>
  <si>
    <t>华州区应急管理局</t>
  </si>
  <si>
    <t>华州区防汛抗旱保障中心</t>
  </si>
  <si>
    <t>综合服务</t>
  </si>
  <si>
    <r>
      <rPr>
        <b/>
        <sz val="10"/>
        <rFont val="宋体"/>
        <charset val="134"/>
      </rPr>
      <t>本科：</t>
    </r>
    <r>
      <rPr>
        <sz val="10"/>
        <rFont val="宋体"/>
        <charset val="134"/>
      </rPr>
      <t>120111T应急管理，120401公共事业管理，080902软件工程，080619W计算机软件；</t>
    </r>
    <r>
      <rPr>
        <b/>
        <sz val="10"/>
        <rFont val="宋体"/>
        <charset val="134"/>
      </rPr>
      <t xml:space="preserve">
研究生：</t>
    </r>
    <r>
      <rPr>
        <sz val="10"/>
        <rFont val="宋体"/>
        <charset val="134"/>
      </rPr>
      <t>087100、120100管理科学与工程，077502、081202计算机软件与理论</t>
    </r>
  </si>
  <si>
    <t>华州区人力资源和社会保障局</t>
  </si>
  <si>
    <t>华州区再就业服务指导中心</t>
  </si>
  <si>
    <r>
      <rPr>
        <b/>
        <sz val="10"/>
        <rFont val="宋体"/>
        <charset val="134"/>
      </rPr>
      <t>本科：</t>
    </r>
    <r>
      <rPr>
        <sz val="10"/>
        <rFont val="宋体"/>
        <charset val="134"/>
      </rPr>
      <t>120211T劳动关系，120202市场营销；</t>
    </r>
    <r>
      <rPr>
        <b/>
        <sz val="10"/>
        <rFont val="宋体"/>
        <charset val="134"/>
      </rPr>
      <t xml:space="preserve">
研究生：</t>
    </r>
    <r>
      <rPr>
        <sz val="10"/>
        <rFont val="宋体"/>
        <charset val="134"/>
      </rPr>
      <t>125100工商管理</t>
    </r>
  </si>
  <si>
    <t>下乡，工作强度大</t>
  </si>
  <si>
    <t>华州区城乡居民养老保险经办中心</t>
  </si>
  <si>
    <r>
      <rPr>
        <b/>
        <sz val="10"/>
        <rFont val="宋体"/>
        <charset val="134"/>
      </rPr>
      <t>本科：</t>
    </r>
    <r>
      <rPr>
        <sz val="10"/>
        <rFont val="宋体"/>
        <charset val="134"/>
      </rPr>
      <t>120207审计学，030101K法学；</t>
    </r>
    <r>
      <rPr>
        <b/>
        <sz val="10"/>
        <rFont val="宋体"/>
        <charset val="134"/>
      </rPr>
      <t xml:space="preserve">
研究生：</t>
    </r>
    <r>
      <rPr>
        <sz val="10"/>
        <rFont val="宋体"/>
        <charset val="134"/>
      </rPr>
      <t>125700审计，030100法学</t>
    </r>
  </si>
  <si>
    <t>华州区水务局</t>
  </si>
  <si>
    <t>华州区河道管理站（区堤防管护队）</t>
  </si>
  <si>
    <t>技术服务</t>
  </si>
  <si>
    <r>
      <rPr>
        <b/>
        <sz val="10"/>
        <rFont val="宋体"/>
        <charset val="134"/>
      </rPr>
      <t>本科：</t>
    </r>
    <r>
      <rPr>
        <sz val="10"/>
        <rFont val="宋体"/>
        <charset val="134"/>
      </rPr>
      <t>081001土木工程；</t>
    </r>
    <r>
      <rPr>
        <b/>
        <sz val="10"/>
        <rFont val="宋体"/>
        <charset val="134"/>
      </rPr>
      <t xml:space="preserve">
研究生：</t>
    </r>
    <r>
      <rPr>
        <sz val="10"/>
        <rFont val="宋体"/>
        <charset val="134"/>
      </rPr>
      <t>081400、085901土木工程</t>
    </r>
  </si>
  <si>
    <r>
      <rPr>
        <b/>
        <sz val="10"/>
        <rFont val="宋体"/>
        <charset val="134"/>
      </rPr>
      <t>本科</t>
    </r>
    <r>
      <rPr>
        <sz val="10"/>
        <rFont val="宋体"/>
        <charset val="134"/>
      </rPr>
      <t>：130503环境设计；</t>
    </r>
    <r>
      <rPr>
        <b/>
        <sz val="10"/>
        <rFont val="宋体"/>
        <charset val="134"/>
      </rPr>
      <t xml:space="preserve">
研究生：</t>
    </r>
    <r>
      <rPr>
        <sz val="10"/>
        <rFont val="宋体"/>
        <charset val="134"/>
      </rPr>
      <t>077600、083000、097100环境科学与工程</t>
    </r>
  </si>
  <si>
    <t>华州区桥峪（涧峪）水库灌区管理处</t>
  </si>
  <si>
    <r>
      <rPr>
        <b/>
        <sz val="10"/>
        <rFont val="宋体"/>
        <charset val="134"/>
      </rPr>
      <t>大专：</t>
    </r>
    <r>
      <rPr>
        <sz val="10"/>
        <rFont val="宋体"/>
        <charset val="134"/>
      </rPr>
      <t>450201水利工程，570211农业水利技术,450205水利水电建筑工程，450203水利水电工程技术，570202水利工程施工技术；</t>
    </r>
    <r>
      <rPr>
        <b/>
        <sz val="10"/>
        <rFont val="宋体"/>
        <charset val="134"/>
      </rPr>
      <t xml:space="preserve">
本科：</t>
    </r>
    <r>
      <rPr>
        <sz val="10"/>
        <rFont val="宋体"/>
        <charset val="134"/>
      </rPr>
      <t>081101水利水电工程；</t>
    </r>
    <r>
      <rPr>
        <b/>
        <sz val="10"/>
        <rFont val="宋体"/>
        <charset val="134"/>
      </rPr>
      <t xml:space="preserve">
研究生：</t>
    </r>
    <r>
      <rPr>
        <sz val="10"/>
        <rFont val="宋体"/>
        <charset val="134"/>
      </rPr>
      <t>081504水利水电工程</t>
    </r>
  </si>
  <si>
    <t>华州区瓜坡水库管理站</t>
  </si>
  <si>
    <t>华州区农田排水排碱工程管护中心</t>
  </si>
  <si>
    <r>
      <rPr>
        <b/>
        <sz val="10"/>
        <rFont val="宋体"/>
        <charset val="134"/>
      </rPr>
      <t>本科：</t>
    </r>
    <r>
      <rPr>
        <sz val="10"/>
        <rFont val="宋体"/>
        <charset val="134"/>
      </rPr>
      <t xml:space="preserve">110108S项目管理，120103工程管理；
</t>
    </r>
    <r>
      <rPr>
        <b/>
        <sz val="10"/>
        <rFont val="宋体"/>
        <charset val="134"/>
      </rPr>
      <t>研究生：</t>
    </r>
    <r>
      <rPr>
        <sz val="10"/>
        <rFont val="宋体"/>
        <charset val="134"/>
      </rPr>
      <t>125600、125601工程管理</t>
    </r>
  </si>
  <si>
    <r>
      <rPr>
        <b/>
        <sz val="10"/>
        <rFont val="宋体"/>
        <charset val="134"/>
      </rPr>
      <t>本科：</t>
    </r>
    <r>
      <rPr>
        <sz val="10"/>
        <rFont val="宋体"/>
        <charset val="134"/>
      </rPr>
      <t xml:space="preserve">080705给水排水工程，081003给排水科学与工程；
</t>
    </r>
    <r>
      <rPr>
        <b/>
        <sz val="10"/>
        <rFont val="宋体"/>
        <charset val="134"/>
      </rPr>
      <t>研究生：</t>
    </r>
    <r>
      <rPr>
        <sz val="10"/>
        <rFont val="宋体"/>
        <charset val="134"/>
      </rPr>
      <t>085900土木水利</t>
    </r>
  </si>
  <si>
    <t>华州区发展和改革局（区粮食和物资储备局、区人民防空办公室、区国防动员办公室、区科学技术局）</t>
  </si>
  <si>
    <t>华州区粮油质量检验站</t>
  </si>
  <si>
    <r>
      <rPr>
        <b/>
        <sz val="10"/>
        <rFont val="宋体"/>
        <charset val="134"/>
      </rPr>
      <t>大专：</t>
    </r>
    <r>
      <rPr>
        <sz val="10"/>
        <rFont val="宋体"/>
        <charset val="134"/>
      </rPr>
      <t>610203计算机信息管理，510205大数据技术；</t>
    </r>
    <r>
      <rPr>
        <b/>
        <sz val="10"/>
        <rFont val="宋体"/>
        <charset val="134"/>
      </rPr>
      <t xml:space="preserve">
本科：</t>
    </r>
    <r>
      <rPr>
        <sz val="10"/>
        <rFont val="宋体"/>
        <charset val="134"/>
      </rPr>
      <t>080901计算机科学与技术；</t>
    </r>
    <r>
      <rPr>
        <b/>
        <sz val="10"/>
        <rFont val="宋体"/>
        <charset val="134"/>
      </rPr>
      <t xml:space="preserve"> 
研究生：</t>
    </r>
    <r>
      <rPr>
        <sz val="10"/>
        <rFont val="宋体"/>
        <charset val="134"/>
      </rPr>
      <t>077500、081200计算机科学与技术</t>
    </r>
  </si>
  <si>
    <t>华州区高塘镇人民政府</t>
  </si>
  <si>
    <t>华州区高塘镇农业农村综合服务中心</t>
  </si>
  <si>
    <t>华州区柳枝镇人民政府</t>
  </si>
  <si>
    <t>华州区柳枝镇农业农村综合服务中心</t>
  </si>
  <si>
    <t>蒲城县</t>
  </si>
  <si>
    <t>蒲城县应急管理局</t>
  </si>
  <si>
    <t>蒲城县煤炭事务中心</t>
  </si>
  <si>
    <t>安全员</t>
  </si>
  <si>
    <r>
      <rPr>
        <b/>
        <sz val="10"/>
        <rFont val="宋体"/>
        <charset val="134"/>
      </rPr>
      <t>本科：</t>
    </r>
    <r>
      <rPr>
        <sz val="10"/>
        <rFont val="宋体"/>
        <charset val="134"/>
      </rPr>
      <t xml:space="preserve">082901安全工程，081004W灾害防治工程，081501采矿工程，081401地质工程，081507T智能采矿工程，081502石油工程，080108S煤及煤层气工程；
</t>
    </r>
    <r>
      <rPr>
        <b/>
        <sz val="10"/>
        <rFont val="宋体"/>
        <charset val="134"/>
      </rPr>
      <t>研究生：</t>
    </r>
    <r>
      <rPr>
        <sz val="10"/>
        <rFont val="宋体"/>
        <charset val="134"/>
      </rPr>
      <t>083700安全科学与工程，0819矿业工程（一级学科），081800地质资源与地质工程</t>
    </r>
  </si>
  <si>
    <t>蒲城县发展和改革局</t>
  </si>
  <si>
    <t>蒲城县粮食和物资储备中心</t>
  </si>
  <si>
    <r>
      <rPr>
        <b/>
        <sz val="10"/>
        <rFont val="宋体"/>
        <charset val="134"/>
      </rPr>
      <t>本科：</t>
    </r>
    <r>
      <rPr>
        <sz val="10"/>
        <rFont val="宋体"/>
        <charset val="134"/>
      </rPr>
      <t xml:space="preserve">120204财务管理，120203K会计学；
</t>
    </r>
    <r>
      <rPr>
        <b/>
        <sz val="10"/>
        <rFont val="宋体"/>
        <charset val="134"/>
      </rPr>
      <t>研究生</t>
    </r>
    <r>
      <rPr>
        <sz val="10"/>
        <rFont val="宋体"/>
        <charset val="134"/>
      </rPr>
      <t>：财务管理，120201会计学</t>
    </r>
  </si>
  <si>
    <t>1、具有初级会计及以上专业资格证；2、本科学历限渭南市户籍或生源。</t>
  </si>
  <si>
    <t>蒲城县审计局</t>
  </si>
  <si>
    <t>蒲城县审计事务服务中心</t>
  </si>
  <si>
    <r>
      <rPr>
        <b/>
        <sz val="10"/>
        <rFont val="宋体"/>
        <charset val="134"/>
      </rPr>
      <t>本科：</t>
    </r>
    <r>
      <rPr>
        <sz val="10"/>
        <rFont val="宋体"/>
        <charset val="134"/>
      </rPr>
      <t xml:space="preserve">020201K财政学，120207审计学，120203K会计学；
</t>
    </r>
    <r>
      <rPr>
        <b/>
        <sz val="10"/>
        <rFont val="宋体"/>
        <charset val="134"/>
      </rPr>
      <t>研究生：</t>
    </r>
    <r>
      <rPr>
        <sz val="10"/>
        <rFont val="宋体"/>
        <charset val="134"/>
      </rPr>
      <t>020203财政学，审计学，120201会计学</t>
    </r>
  </si>
  <si>
    <r>
      <rPr>
        <b/>
        <sz val="10"/>
        <rFont val="宋体"/>
        <charset val="134"/>
      </rPr>
      <t>本科:</t>
    </r>
    <r>
      <rPr>
        <sz val="10"/>
        <rFont val="宋体"/>
        <charset val="134"/>
      </rPr>
      <t xml:space="preserve">120207审计学，120105工程造价；
</t>
    </r>
    <r>
      <rPr>
        <b/>
        <sz val="10"/>
        <rFont val="宋体"/>
        <charset val="134"/>
      </rPr>
      <t>研究生</t>
    </r>
    <r>
      <rPr>
        <sz val="10"/>
        <rFont val="宋体"/>
        <charset val="134"/>
      </rPr>
      <t>：审计学，125600、125601工程管理</t>
    </r>
  </si>
  <si>
    <t>需在建设工程现场工作</t>
  </si>
  <si>
    <t>蒲城县农业农村局</t>
  </si>
  <si>
    <t>蒲城县果业发展中心</t>
  </si>
  <si>
    <t>农技员</t>
  </si>
  <si>
    <r>
      <rPr>
        <b/>
        <sz val="10"/>
        <rFont val="宋体"/>
        <charset val="134"/>
      </rPr>
      <t>本科：</t>
    </r>
    <r>
      <rPr>
        <sz val="10"/>
        <rFont val="宋体"/>
        <charset val="134"/>
      </rPr>
      <t xml:space="preserve">090102园艺，090106设施农业科学与工程，090103植物保护，090104植物科学与技术，070409W植物生物技术，090101农学；   
</t>
    </r>
    <r>
      <rPr>
        <b/>
        <sz val="10"/>
        <rFont val="宋体"/>
        <charset val="134"/>
      </rPr>
      <t>研究生：</t>
    </r>
    <r>
      <rPr>
        <sz val="10"/>
        <rFont val="宋体"/>
        <charset val="134"/>
      </rPr>
      <t>090200园艺学，090201果树学，0904植物保护（一级学科），090300农业资源与环境</t>
    </r>
  </si>
  <si>
    <t>需经常下乡做技术指导及服务</t>
  </si>
  <si>
    <t>蒲城县水务局</t>
  </si>
  <si>
    <t>蒲城县韩河抽水站</t>
  </si>
  <si>
    <t>助理工程师</t>
  </si>
  <si>
    <r>
      <rPr>
        <b/>
        <sz val="10"/>
        <rFont val="宋体"/>
        <charset val="134"/>
      </rPr>
      <t>大专：</t>
    </r>
    <r>
      <rPr>
        <sz val="10"/>
        <rFont val="宋体"/>
        <charset val="134"/>
      </rPr>
      <t xml:space="preserve">550304水利机电设备运行与管理，450303水利机电设备智能管理，570303机电排灌设备与管理，550101水文与水资源工程,450101水文与水资源技术，570101水文与水资源；
</t>
    </r>
    <r>
      <rPr>
        <b/>
        <sz val="10"/>
        <rFont val="宋体"/>
        <charset val="134"/>
      </rPr>
      <t>本科：</t>
    </r>
    <r>
      <rPr>
        <sz val="10"/>
        <rFont val="宋体"/>
        <charset val="134"/>
      </rPr>
      <t xml:space="preserve">081101水利水电工程，081102水文与水资源工程；
</t>
    </r>
    <r>
      <rPr>
        <b/>
        <sz val="10"/>
        <rFont val="宋体"/>
        <charset val="134"/>
      </rPr>
      <t>研究生</t>
    </r>
    <r>
      <rPr>
        <sz val="10"/>
        <rFont val="宋体"/>
        <charset val="134"/>
      </rPr>
      <t>：0815水利工程（一级学科）</t>
    </r>
  </si>
  <si>
    <t xml:space="preserve">大专学历限蒲城县户籍或生源
</t>
  </si>
  <si>
    <t>蒲城县排碱工作站</t>
  </si>
  <si>
    <r>
      <rPr>
        <b/>
        <sz val="10"/>
        <rFont val="宋体"/>
        <charset val="134"/>
      </rPr>
      <t>大专：</t>
    </r>
    <r>
      <rPr>
        <sz val="10"/>
        <rFont val="宋体"/>
        <charset val="134"/>
      </rPr>
      <t xml:space="preserve">440602给排水工程技术，550304水利机电设备运行与管理，450303水利机电设备智能管理，570303机电排灌设备与管理，450201水利工程；
</t>
    </r>
    <r>
      <rPr>
        <b/>
        <sz val="10"/>
        <rFont val="宋体"/>
        <charset val="134"/>
      </rPr>
      <t>本科：</t>
    </r>
    <r>
      <rPr>
        <sz val="10"/>
        <rFont val="宋体"/>
        <charset val="134"/>
      </rPr>
      <t xml:space="preserve">081003给排水科学与工程，080705给水排水工程，081101水利水电工程；
</t>
    </r>
    <r>
      <rPr>
        <b/>
        <sz val="10"/>
        <rFont val="宋体"/>
        <charset val="134"/>
      </rPr>
      <t>研究生：</t>
    </r>
    <r>
      <rPr>
        <sz val="10"/>
        <rFont val="宋体"/>
        <charset val="134"/>
      </rPr>
      <t>0815水利工程（一级学科）</t>
    </r>
  </si>
  <si>
    <t>1、限男性；2、大专学历限蒲城县户籍或生源。</t>
  </si>
  <si>
    <t>需长期在基层一线工作</t>
  </si>
  <si>
    <t>蒲城县人民政府办公室</t>
  </si>
  <si>
    <t>蒲城县大数据中心</t>
  </si>
  <si>
    <t>数据专员</t>
  </si>
  <si>
    <r>
      <rPr>
        <b/>
        <sz val="10"/>
        <rFont val="宋体"/>
        <charset val="134"/>
      </rPr>
      <t>本科：</t>
    </r>
    <r>
      <rPr>
        <sz val="10"/>
        <rFont val="宋体"/>
        <charset val="134"/>
      </rPr>
      <t xml:space="preserve">080901计算机科学与技术，310205大数据工程技术，810206大数据技术与应用，120102信息管理与信息系统；
</t>
    </r>
    <r>
      <rPr>
        <b/>
        <sz val="10"/>
        <rFont val="宋体"/>
        <charset val="134"/>
      </rPr>
      <t>研究生</t>
    </r>
    <r>
      <rPr>
        <sz val="10"/>
        <rFont val="宋体"/>
        <charset val="134"/>
      </rPr>
      <t>：077500、081200计算机科学与技术</t>
    </r>
  </si>
  <si>
    <t>需长期在一线开展工作</t>
  </si>
  <si>
    <t>潼关县</t>
  </si>
  <si>
    <t>潼关县发改局</t>
  </si>
  <si>
    <t>潼关县秦岭生态环境保护中心</t>
  </si>
  <si>
    <t>环境保护</t>
  </si>
  <si>
    <r>
      <rPr>
        <b/>
        <sz val="10"/>
        <rFont val="宋体"/>
        <charset val="134"/>
      </rPr>
      <t>本科：</t>
    </r>
    <r>
      <rPr>
        <sz val="10"/>
        <rFont val="宋体"/>
        <charset val="134"/>
      </rPr>
      <t xml:space="preserve">110108S项目管理，120103工程管理，082502环境工程，082503环境科学；                              </t>
    </r>
    <r>
      <rPr>
        <b/>
        <sz val="10"/>
        <rFont val="宋体"/>
        <charset val="134"/>
      </rPr>
      <t>研究生：</t>
    </r>
    <r>
      <rPr>
        <sz val="10"/>
        <rFont val="宋体"/>
        <charset val="134"/>
      </rPr>
      <t>125602项目管理，077602、083002、097102、、085701环境工程，077601、083001、097101环境科学；</t>
    </r>
  </si>
  <si>
    <t>潼关县财政局</t>
  </si>
  <si>
    <t>潼关县国库支付中心</t>
  </si>
  <si>
    <r>
      <rPr>
        <b/>
        <sz val="10"/>
        <rFont val="宋体"/>
        <charset val="134"/>
      </rPr>
      <t>本科：</t>
    </r>
    <r>
      <rPr>
        <sz val="10"/>
        <rFont val="宋体"/>
        <charset val="134"/>
      </rPr>
      <t>020201K财政学；</t>
    </r>
    <r>
      <rPr>
        <b/>
        <sz val="10"/>
        <rFont val="宋体"/>
        <charset val="134"/>
      </rPr>
      <t xml:space="preserve">
研究生：</t>
    </r>
    <r>
      <rPr>
        <sz val="10"/>
        <rFont val="宋体"/>
        <charset val="134"/>
      </rPr>
      <t>020203财政学</t>
    </r>
  </si>
  <si>
    <t>潼关县会计服务中心</t>
  </si>
  <si>
    <r>
      <rPr>
        <b/>
        <sz val="10"/>
        <rFont val="宋体"/>
        <charset val="134"/>
      </rPr>
      <t>本科：</t>
    </r>
    <r>
      <rPr>
        <sz val="10"/>
        <rFont val="宋体"/>
        <charset val="134"/>
      </rPr>
      <t>120105工程造价，B082231工程造价管理，120208资产评估，120103工程管理，110108S项目管理；</t>
    </r>
    <r>
      <rPr>
        <b/>
        <sz val="10"/>
        <rFont val="宋体"/>
        <charset val="134"/>
      </rPr>
      <t xml:space="preserve">                                       研究生： </t>
    </r>
    <r>
      <rPr>
        <sz val="10"/>
        <rFont val="宋体"/>
        <charset val="134"/>
      </rPr>
      <t>025600资产评估，125600、125601工程管理，087100、120100管理科学与工程</t>
    </r>
  </si>
  <si>
    <t>经常外出调查</t>
  </si>
  <si>
    <t>潼关县民政局</t>
  </si>
  <si>
    <t>潼关县救助家庭经济状况核对中心</t>
  </si>
  <si>
    <t>文员</t>
  </si>
  <si>
    <r>
      <rPr>
        <b/>
        <sz val="10"/>
        <rFont val="宋体"/>
        <charset val="134"/>
      </rPr>
      <t>本科：</t>
    </r>
    <r>
      <rPr>
        <sz val="10"/>
        <rFont val="宋体"/>
        <charset val="134"/>
      </rPr>
      <t xml:space="preserve">050101汉语言文学，050106T应用语言学，050107T秘书学，040335W文秘教育，050301新闻学；                                        </t>
    </r>
    <r>
      <rPr>
        <b/>
        <sz val="10"/>
        <rFont val="宋体"/>
        <charset val="134"/>
      </rPr>
      <t>研究生：</t>
    </r>
    <r>
      <rPr>
        <sz val="10"/>
        <rFont val="宋体"/>
        <charset val="134"/>
      </rPr>
      <t>0501中国语言文学（一级学科），050301新闻学</t>
    </r>
  </si>
  <si>
    <t>潼关县水务局</t>
  </si>
  <si>
    <t>潼关县太潼灌区灌溉管理中心</t>
  </si>
  <si>
    <r>
      <rPr>
        <b/>
        <sz val="10"/>
        <rFont val="宋体"/>
        <charset val="134"/>
      </rPr>
      <t>大专：</t>
    </r>
    <r>
      <rPr>
        <sz val="10"/>
        <rFont val="宋体"/>
        <charset val="134"/>
      </rPr>
      <t xml:space="preserve">510201计算机应用技术，530302大数据与会计，630302会计；  </t>
    </r>
    <r>
      <rPr>
        <b/>
        <sz val="10"/>
        <rFont val="宋体"/>
        <charset val="134"/>
      </rPr>
      <t xml:space="preserve">                                  本科：</t>
    </r>
    <r>
      <rPr>
        <sz val="10"/>
        <rFont val="宋体"/>
        <charset val="134"/>
      </rPr>
      <t>080901计算机科学与技术，120203K会计学；</t>
    </r>
    <r>
      <rPr>
        <b/>
        <sz val="10"/>
        <rFont val="宋体"/>
        <charset val="134"/>
      </rPr>
      <t xml:space="preserve">
研究生：</t>
    </r>
    <r>
      <rPr>
        <sz val="10"/>
        <rFont val="宋体"/>
        <charset val="134"/>
      </rPr>
      <t>0775、0812计算机科学与技术（一级学科），120201会计学</t>
    </r>
  </si>
  <si>
    <t>工作地偏远</t>
  </si>
  <si>
    <t>潼关县应急管理局</t>
  </si>
  <si>
    <t>潼关县地震监测与服务中心</t>
  </si>
  <si>
    <t>地震监测</t>
  </si>
  <si>
    <r>
      <rPr>
        <b/>
        <sz val="10"/>
        <rFont val="宋体"/>
        <charset val="134"/>
      </rPr>
      <t>本科：</t>
    </r>
    <r>
      <rPr>
        <sz val="10"/>
        <rFont val="宋体"/>
        <charset val="134"/>
      </rPr>
      <t xml:space="preserve">080901计算机科学与技术，080703通信工程，080634S信息与通信工程，080601电气工程及其自动化，080608Y电气工程与自动化；  </t>
    </r>
    <r>
      <rPr>
        <b/>
        <sz val="10"/>
        <rFont val="宋体"/>
        <charset val="134"/>
      </rPr>
      <t xml:space="preserve">                                  研究生：</t>
    </r>
    <r>
      <rPr>
        <sz val="10"/>
        <rFont val="宋体"/>
        <charset val="134"/>
      </rPr>
      <t>077500、081200计算机科学与技术，080800、085801电气工程</t>
    </r>
  </si>
  <si>
    <t>潼关县人力资源和社会保障局</t>
  </si>
  <si>
    <t>潼关县双退所</t>
  </si>
  <si>
    <r>
      <rPr>
        <b/>
        <sz val="10"/>
        <rFont val="宋体"/>
        <charset val="134"/>
      </rPr>
      <t>本科：</t>
    </r>
    <r>
      <rPr>
        <sz val="10"/>
        <rFont val="宋体"/>
        <charset val="134"/>
      </rPr>
      <t xml:space="preserve">030101K法学，050101汉语言文学，050106T应用语言学，050107T秘书学，040335W文秘教育，050301新闻学；                                       </t>
    </r>
    <r>
      <rPr>
        <b/>
        <sz val="10"/>
        <rFont val="宋体"/>
        <charset val="134"/>
      </rPr>
      <t>研究生：</t>
    </r>
    <r>
      <rPr>
        <sz val="10"/>
        <rFont val="宋体"/>
        <charset val="134"/>
      </rPr>
      <t>030100法学，0501中国语言文学（一级学科），050301新闻学</t>
    </r>
  </si>
  <si>
    <t>需值夜班</t>
  </si>
  <si>
    <t>潼关县林业局</t>
  </si>
  <si>
    <t>潼关县湿地保护中心</t>
  </si>
  <si>
    <r>
      <rPr>
        <b/>
        <sz val="10"/>
        <rFont val="宋体"/>
        <charset val="134"/>
      </rPr>
      <t>本科：</t>
    </r>
    <r>
      <rPr>
        <sz val="10"/>
        <rFont val="宋体"/>
        <charset val="134"/>
      </rPr>
      <t xml:space="preserve">080901计算机科学与技术，080902软件工程，080619W计算机软件，080904K信息安全，080905物联网工程，080906数字媒体技术；                                </t>
    </r>
    <r>
      <rPr>
        <b/>
        <sz val="10"/>
        <rFont val="宋体"/>
        <charset val="134"/>
      </rPr>
      <t>研究生：</t>
    </r>
    <r>
      <rPr>
        <sz val="10"/>
        <rFont val="宋体"/>
        <charset val="134"/>
      </rPr>
      <t>0775、0812计算机科学与技术（一级学科）</t>
    </r>
  </si>
  <si>
    <t>潼关县退役军人事务局</t>
  </si>
  <si>
    <t>潼关县烈士陵园保护中心</t>
  </si>
  <si>
    <r>
      <rPr>
        <b/>
        <sz val="10"/>
        <rFont val="宋体"/>
        <charset val="134"/>
      </rPr>
      <t>本科：</t>
    </r>
    <r>
      <rPr>
        <sz val="10"/>
        <rFont val="宋体"/>
        <charset val="134"/>
      </rPr>
      <t xml:space="preserve">050101汉语言文学，050106T应用语言学，050107T秘书学，040335W文秘教育，050301新闻学； </t>
    </r>
    <r>
      <rPr>
        <b/>
        <sz val="10"/>
        <rFont val="宋体"/>
        <charset val="134"/>
      </rPr>
      <t xml:space="preserve">                                       研究生：</t>
    </r>
    <r>
      <rPr>
        <sz val="10"/>
        <rFont val="宋体"/>
        <charset val="134"/>
      </rPr>
      <t>0501中国语言文学（一级学科），050301新闻学</t>
    </r>
  </si>
  <si>
    <t>潼关县市场监督管理局</t>
  </si>
  <si>
    <t>潼关县质量技术监督检测检验所</t>
  </si>
  <si>
    <r>
      <rPr>
        <b/>
        <sz val="10"/>
        <rFont val="宋体"/>
        <charset val="134"/>
      </rPr>
      <t>本科：</t>
    </r>
    <r>
      <rPr>
        <sz val="10"/>
        <rFont val="宋体"/>
        <charset val="134"/>
      </rPr>
      <t xml:space="preserve">080601电气工程及其自动化，080608Y电气工程与自动化；                                        </t>
    </r>
    <r>
      <rPr>
        <b/>
        <sz val="10"/>
        <rFont val="宋体"/>
        <charset val="134"/>
      </rPr>
      <t>研究生：</t>
    </r>
    <r>
      <rPr>
        <sz val="10"/>
        <rFont val="宋体"/>
        <charset val="134"/>
      </rPr>
      <t>080800、085801电气工程</t>
    </r>
  </si>
  <si>
    <t>1、限男性； 2、本科学历限渭南市户籍或生源。</t>
  </si>
  <si>
    <t>户外工作较多</t>
  </si>
  <si>
    <t>潼关县纤维检验站</t>
  </si>
  <si>
    <r>
      <rPr>
        <b/>
        <sz val="10"/>
        <rFont val="宋体"/>
        <charset val="134"/>
      </rPr>
      <t>本科：</t>
    </r>
    <r>
      <rPr>
        <sz val="10"/>
        <rFont val="宋体"/>
        <charset val="134"/>
      </rPr>
      <t xml:space="preserve">080203材料成型及控制工程；                                        </t>
    </r>
    <r>
      <rPr>
        <b/>
        <sz val="10"/>
        <rFont val="宋体"/>
        <charset val="134"/>
      </rPr>
      <t>研究生：</t>
    </r>
    <r>
      <rPr>
        <sz val="10"/>
        <rFont val="宋体"/>
        <charset val="134"/>
      </rPr>
      <t>077302、080502材料学，077300、080500材料科学与工程</t>
    </r>
  </si>
  <si>
    <t>潼关县行政审批服务局</t>
  </si>
  <si>
    <t>潼关县政务服务中心</t>
  </si>
  <si>
    <r>
      <rPr>
        <b/>
        <sz val="10"/>
        <rFont val="宋体"/>
        <charset val="134"/>
      </rPr>
      <t>本科：</t>
    </r>
    <r>
      <rPr>
        <sz val="10"/>
        <rFont val="宋体"/>
        <charset val="134"/>
      </rPr>
      <t xml:space="preserve">080901计算机科学与技术，080903网络工程；
</t>
    </r>
    <r>
      <rPr>
        <b/>
        <sz val="10"/>
        <rFont val="宋体"/>
        <charset val="134"/>
      </rPr>
      <t>研究生：</t>
    </r>
    <r>
      <rPr>
        <sz val="10"/>
        <rFont val="宋体"/>
        <charset val="134"/>
      </rPr>
      <t xml:space="preserve">0775、0812计算机科学与技术（一级学科）  </t>
    </r>
  </si>
  <si>
    <r>
      <rPr>
        <b/>
        <sz val="10"/>
        <rFont val="宋体"/>
        <charset val="134"/>
      </rPr>
      <t>本科：</t>
    </r>
    <r>
      <rPr>
        <sz val="10"/>
        <rFont val="宋体"/>
        <charset val="134"/>
      </rPr>
      <t xml:space="preserve">120204财务管理，120203K会计学；                              </t>
    </r>
    <r>
      <rPr>
        <b/>
        <sz val="10"/>
        <rFont val="宋体"/>
        <charset val="134"/>
      </rPr>
      <t>研究生：</t>
    </r>
    <r>
      <rPr>
        <sz val="10"/>
        <rFont val="宋体"/>
        <charset val="134"/>
      </rPr>
      <t>财务管理，120201会计学</t>
    </r>
  </si>
  <si>
    <t>潼关县对外经济技术合作中心</t>
  </si>
  <si>
    <t>潼关县黄河金三角工业新区招商服务中心</t>
  </si>
  <si>
    <r>
      <rPr>
        <b/>
        <sz val="10"/>
        <rFont val="宋体"/>
        <charset val="134"/>
      </rPr>
      <t>本科：</t>
    </r>
    <r>
      <rPr>
        <sz val="10"/>
        <rFont val="宋体"/>
        <charset val="134"/>
      </rPr>
      <t xml:space="preserve">081001土木工程，080405金属材料工程；   </t>
    </r>
    <r>
      <rPr>
        <b/>
        <sz val="10"/>
        <rFont val="宋体"/>
        <charset val="134"/>
      </rPr>
      <t xml:space="preserve">                                        研究生：</t>
    </r>
    <r>
      <rPr>
        <sz val="10"/>
        <rFont val="宋体"/>
        <charset val="134"/>
      </rPr>
      <t>0814土木工程(一级学科），077302、080502材料学，085601材料工程</t>
    </r>
  </si>
  <si>
    <t>潼关县交通运输局</t>
  </si>
  <si>
    <t>潼关县农村公路服务中心</t>
  </si>
  <si>
    <t>户外工作</t>
  </si>
  <si>
    <t>潼关县农业农村局</t>
  </si>
  <si>
    <t>潼关县乡村振兴服务中心</t>
  </si>
  <si>
    <r>
      <rPr>
        <b/>
        <sz val="10"/>
        <rFont val="宋体"/>
        <charset val="134"/>
      </rPr>
      <t>本科：</t>
    </r>
    <r>
      <rPr>
        <sz val="10"/>
        <rFont val="宋体"/>
        <charset val="134"/>
      </rPr>
      <t xml:space="preserve">090102园艺，130504产品设计，050408艺术设计；   </t>
    </r>
    <r>
      <rPr>
        <b/>
        <sz val="10"/>
        <rFont val="宋体"/>
        <charset val="134"/>
      </rPr>
      <t xml:space="preserve">                                        研究生：</t>
    </r>
    <r>
      <rPr>
        <sz val="10"/>
        <rFont val="宋体"/>
        <charset val="134"/>
      </rPr>
      <t>0902园艺学（一级学科），087200、137000、140300设计学</t>
    </r>
  </si>
  <si>
    <t>潼关县城关区域农业技术推广中心</t>
  </si>
  <si>
    <r>
      <rPr>
        <b/>
        <sz val="10"/>
        <rFont val="宋体"/>
        <charset val="134"/>
      </rPr>
      <t>本科：</t>
    </r>
    <r>
      <rPr>
        <sz val="10"/>
        <rFont val="宋体"/>
        <charset val="134"/>
      </rPr>
      <t xml:space="preserve">090101农学，090401动物医学，090301动物科学；   </t>
    </r>
    <r>
      <rPr>
        <b/>
        <sz val="10"/>
        <rFont val="宋体"/>
        <charset val="134"/>
      </rPr>
      <t xml:space="preserve">                                        研究生：</t>
    </r>
    <r>
      <rPr>
        <sz val="10"/>
        <rFont val="宋体"/>
        <charset val="134"/>
      </rPr>
      <t>0951农业（一级学科）,071002动物学</t>
    </r>
  </si>
  <si>
    <t>白水县</t>
  </si>
  <si>
    <t>白水县人力资源和社会保障局</t>
  </si>
  <si>
    <t>白水县劳动就业服务中心</t>
  </si>
  <si>
    <t>直播带岗</t>
  </si>
  <si>
    <r>
      <rPr>
        <b/>
        <sz val="10"/>
        <rFont val="宋体"/>
        <charset val="134"/>
      </rPr>
      <t>本科：</t>
    </r>
    <r>
      <rPr>
        <sz val="10"/>
        <rFont val="宋体"/>
        <charset val="134"/>
      </rPr>
      <t xml:space="preserve">130309播音与主持艺术；
</t>
    </r>
    <r>
      <rPr>
        <b/>
        <sz val="10"/>
        <rFont val="宋体"/>
        <charset val="134"/>
      </rPr>
      <t>研究生：</t>
    </r>
    <r>
      <rPr>
        <sz val="10"/>
        <rFont val="宋体"/>
        <charset val="134"/>
      </rPr>
      <t>1301艺术学（一级学科）</t>
    </r>
  </si>
  <si>
    <r>
      <rPr>
        <b/>
        <sz val="10"/>
        <rFont val="宋体"/>
        <charset val="134"/>
      </rPr>
      <t>本科：</t>
    </r>
    <r>
      <rPr>
        <sz val="10"/>
        <rFont val="宋体"/>
        <charset val="134"/>
      </rPr>
      <t xml:space="preserve">120203K会计学，120204财务管理；
</t>
    </r>
    <r>
      <rPr>
        <b/>
        <sz val="10"/>
        <rFont val="宋体"/>
        <charset val="134"/>
      </rPr>
      <t>研究生：</t>
    </r>
    <r>
      <rPr>
        <sz val="10"/>
        <rFont val="宋体"/>
        <charset val="134"/>
      </rPr>
      <t>120201会计学，1253会计（一级学科）</t>
    </r>
  </si>
  <si>
    <t>白水县人才交流中心</t>
  </si>
  <si>
    <r>
      <rPr>
        <b/>
        <sz val="10"/>
        <rFont val="宋体"/>
        <charset val="134"/>
      </rPr>
      <t>本科：</t>
    </r>
    <r>
      <rPr>
        <sz val="10"/>
        <rFont val="宋体"/>
        <charset val="134"/>
      </rPr>
      <t xml:space="preserve">050101汉语言文学；
</t>
    </r>
    <r>
      <rPr>
        <b/>
        <sz val="10"/>
        <rFont val="宋体"/>
        <charset val="134"/>
      </rPr>
      <t>研究生：</t>
    </r>
    <r>
      <rPr>
        <sz val="10"/>
        <rFont val="宋体"/>
        <charset val="134"/>
      </rPr>
      <t>050103汉语言文字学</t>
    </r>
  </si>
  <si>
    <t>白水县教育体育局</t>
  </si>
  <si>
    <t>白水县职业中等专业学校</t>
  </si>
  <si>
    <t>技能教学</t>
  </si>
  <si>
    <r>
      <rPr>
        <b/>
        <sz val="10"/>
        <rFont val="宋体"/>
        <charset val="134"/>
      </rPr>
      <t>本科：</t>
    </r>
    <r>
      <rPr>
        <sz val="10"/>
        <rFont val="宋体"/>
        <charset val="134"/>
      </rPr>
      <t xml:space="preserve">080101理论与应用力学；
</t>
    </r>
    <r>
      <rPr>
        <b/>
        <sz val="10"/>
        <rFont val="宋体"/>
        <charset val="134"/>
      </rPr>
      <t>研究生：</t>
    </r>
    <r>
      <rPr>
        <sz val="10"/>
        <rFont val="宋体"/>
        <charset val="134"/>
      </rPr>
      <t>077201、080101一般力学与力学基础，040102课程与教学论</t>
    </r>
  </si>
  <si>
    <r>
      <rPr>
        <b/>
        <sz val="10"/>
        <rFont val="宋体"/>
        <charset val="134"/>
      </rPr>
      <t>本科：</t>
    </r>
    <r>
      <rPr>
        <sz val="10"/>
        <rFont val="宋体"/>
        <charset val="134"/>
      </rPr>
      <t xml:space="preserve">080705光电信息科学与工程，071203*光信息科学与技术，071207W光电子技术科学，080614W信息显示与光电技术，080616W光电信息工程，080643S光电子材料与器件；
</t>
    </r>
    <r>
      <rPr>
        <b/>
        <sz val="10"/>
        <rFont val="宋体"/>
        <charset val="134"/>
      </rPr>
      <t>研究生：</t>
    </r>
    <r>
      <rPr>
        <sz val="10"/>
        <rFont val="宋体"/>
        <charset val="134"/>
      </rPr>
      <t>0810信息与通信工程（一级学科）</t>
    </r>
  </si>
  <si>
    <t>经常下乡</t>
  </si>
  <si>
    <t>白水县市场监督管理局</t>
  </si>
  <si>
    <t>白水县市场监督检测检验中心</t>
  </si>
  <si>
    <r>
      <rPr>
        <b/>
        <sz val="10"/>
        <rFont val="宋体"/>
        <charset val="134"/>
      </rPr>
      <t>大专：</t>
    </r>
    <r>
      <rPr>
        <sz val="10"/>
        <rFont val="宋体"/>
        <charset val="134"/>
      </rPr>
      <t xml:space="preserve">460120理化测试与质检技术，580208理化测试及质检技术，580207检测技术及应用，590223无损检测技术，580128焊接质量检测技术；
</t>
    </r>
    <r>
      <rPr>
        <b/>
        <sz val="10"/>
        <rFont val="宋体"/>
        <charset val="134"/>
      </rPr>
      <t>本科：</t>
    </r>
    <r>
      <rPr>
        <sz val="10"/>
        <rFont val="宋体"/>
        <charset val="134"/>
      </rPr>
      <t xml:space="preserve">080204机械电子工程；
</t>
    </r>
    <r>
      <rPr>
        <b/>
        <sz val="10"/>
        <rFont val="宋体"/>
        <charset val="134"/>
      </rPr>
      <t>研究生：</t>
    </r>
    <r>
      <rPr>
        <sz val="10"/>
        <rFont val="宋体"/>
        <charset val="134"/>
      </rPr>
      <t>0802机械工程（一级学科）</t>
    </r>
  </si>
  <si>
    <t>大专学历限白水县户籍或生源</t>
  </si>
  <si>
    <t>白水县审计局</t>
  </si>
  <si>
    <t>白水县审计事务服务中心</t>
  </si>
  <si>
    <r>
      <rPr>
        <b/>
        <sz val="10"/>
        <rFont val="宋体"/>
        <charset val="134"/>
      </rPr>
      <t>本科：</t>
    </r>
    <r>
      <rPr>
        <sz val="10"/>
        <rFont val="宋体"/>
        <charset val="134"/>
      </rPr>
      <t xml:space="preserve">120207审计学；        
</t>
    </r>
    <r>
      <rPr>
        <b/>
        <sz val="10"/>
        <rFont val="宋体"/>
        <charset val="134"/>
      </rPr>
      <t>研究生：</t>
    </r>
    <r>
      <rPr>
        <sz val="10"/>
        <rFont val="宋体"/>
        <charset val="134"/>
      </rPr>
      <t>审计学</t>
    </r>
  </si>
  <si>
    <t>白水县商务局</t>
  </si>
  <si>
    <t>白水县循环经济招商中心</t>
  </si>
  <si>
    <r>
      <rPr>
        <b/>
        <sz val="10"/>
        <rFont val="宋体"/>
        <charset val="134"/>
      </rPr>
      <t>本科：</t>
    </r>
    <r>
      <rPr>
        <sz val="10"/>
        <rFont val="宋体"/>
        <charset val="134"/>
      </rPr>
      <t xml:space="preserve">080901计算机科学与技术；
</t>
    </r>
    <r>
      <rPr>
        <b/>
        <sz val="10"/>
        <rFont val="宋体"/>
        <charset val="134"/>
      </rPr>
      <t>研究生：</t>
    </r>
    <r>
      <rPr>
        <sz val="10"/>
        <rFont val="宋体"/>
        <charset val="134"/>
      </rPr>
      <t>077500、081200计算机科学与技术</t>
    </r>
  </si>
  <si>
    <r>
      <rPr>
        <b/>
        <sz val="10"/>
        <rFont val="宋体"/>
        <charset val="134"/>
      </rPr>
      <t>本科：</t>
    </r>
    <r>
      <rPr>
        <sz val="10"/>
        <rFont val="宋体"/>
        <charset val="134"/>
      </rPr>
      <t xml:space="preserve">080205工业设计，080206过程装备与控制工程；        
</t>
    </r>
    <r>
      <rPr>
        <b/>
        <sz val="10"/>
        <rFont val="宋体"/>
        <charset val="134"/>
      </rPr>
      <t>研究生：</t>
    </r>
    <r>
      <rPr>
        <sz val="10"/>
        <rFont val="宋体"/>
        <charset val="134"/>
      </rPr>
      <t>1305、1370、1403设计学（一级学科）</t>
    </r>
  </si>
  <si>
    <r>
      <rPr>
        <b/>
        <sz val="10"/>
        <rFont val="宋体"/>
        <charset val="134"/>
      </rPr>
      <t>本科：</t>
    </r>
    <r>
      <rPr>
        <sz val="10"/>
        <rFont val="宋体"/>
        <charset val="134"/>
      </rPr>
      <t xml:space="preserve">120201K工商管理；
</t>
    </r>
    <r>
      <rPr>
        <b/>
        <sz val="10"/>
        <rFont val="宋体"/>
        <charset val="134"/>
      </rPr>
      <t>研究生：</t>
    </r>
    <r>
      <rPr>
        <sz val="10"/>
        <rFont val="宋体"/>
        <charset val="134"/>
      </rPr>
      <t>1251工商管理（一级学科）</t>
    </r>
  </si>
  <si>
    <t>1、限男性；2、限白水县户籍或生源。</t>
  </si>
  <si>
    <t>白水县民政局</t>
  </si>
  <si>
    <t>白水县救助家庭经济状况核对服务中心</t>
  </si>
  <si>
    <r>
      <rPr>
        <b/>
        <sz val="10"/>
        <rFont val="宋体"/>
        <charset val="134"/>
      </rPr>
      <t>大专：</t>
    </r>
    <r>
      <rPr>
        <sz val="10"/>
        <rFont val="宋体"/>
        <charset val="134"/>
      </rPr>
      <t>510101电子信息工程技术；</t>
    </r>
    <r>
      <rPr>
        <b/>
        <sz val="10"/>
        <rFont val="宋体"/>
        <charset val="134"/>
      </rPr>
      <t xml:space="preserve">
本科：</t>
    </r>
    <r>
      <rPr>
        <sz val="10"/>
        <rFont val="宋体"/>
        <charset val="134"/>
      </rPr>
      <t>310101电子信息工程技术，080701电子信息工程；</t>
    </r>
    <r>
      <rPr>
        <b/>
        <sz val="10"/>
        <rFont val="宋体"/>
        <charset val="134"/>
      </rPr>
      <t xml:space="preserve">
研究生：</t>
    </r>
    <r>
      <rPr>
        <sz val="10"/>
        <rFont val="宋体"/>
        <charset val="134"/>
      </rPr>
      <t>077400、080900电子科学与技术</t>
    </r>
  </si>
  <si>
    <t>1、限男性；2、大专学历限白水县户籍或生源。</t>
  </si>
  <si>
    <r>
      <rPr>
        <b/>
        <sz val="10"/>
        <rFont val="宋体"/>
        <charset val="134"/>
      </rPr>
      <t>大专：</t>
    </r>
    <r>
      <rPr>
        <sz val="10"/>
        <rFont val="宋体"/>
        <charset val="134"/>
      </rPr>
      <t xml:space="preserve">690301老年服务与管理，590302智慧健康养老服务与管理；                  
</t>
    </r>
    <r>
      <rPr>
        <b/>
        <sz val="10"/>
        <rFont val="宋体"/>
        <charset val="134"/>
      </rPr>
      <t>本科：</t>
    </r>
    <r>
      <rPr>
        <sz val="10"/>
        <rFont val="宋体"/>
        <charset val="134"/>
      </rPr>
      <t xml:space="preserve">030302社会工作，030301社会学，030305T家政学；       
</t>
    </r>
    <r>
      <rPr>
        <b/>
        <sz val="10"/>
        <rFont val="宋体"/>
        <charset val="134"/>
      </rPr>
      <t>研究生：</t>
    </r>
    <r>
      <rPr>
        <sz val="10"/>
        <rFont val="宋体"/>
        <charset val="134"/>
      </rPr>
      <t>035200社会工作，1252公共管理（一级学科）</t>
    </r>
  </si>
  <si>
    <t>白水县住建局</t>
  </si>
  <si>
    <t>白水县保障性住房中心</t>
  </si>
  <si>
    <r>
      <rPr>
        <b/>
        <sz val="10"/>
        <rFont val="宋体"/>
        <charset val="134"/>
      </rPr>
      <t>大专：</t>
    </r>
    <r>
      <rPr>
        <sz val="10"/>
        <rFont val="宋体"/>
        <charset val="134"/>
      </rPr>
      <t>670107装饰艺术设计，670130景观设计，550106环境艺术设计；</t>
    </r>
    <r>
      <rPr>
        <b/>
        <sz val="10"/>
        <rFont val="宋体"/>
        <charset val="134"/>
      </rPr>
      <t xml:space="preserve">
本科：</t>
    </r>
    <r>
      <rPr>
        <sz val="10"/>
        <rFont val="宋体"/>
        <charset val="134"/>
      </rPr>
      <t>130501艺术设计学；</t>
    </r>
    <r>
      <rPr>
        <b/>
        <sz val="10"/>
        <rFont val="宋体"/>
        <charset val="134"/>
      </rPr>
      <t xml:space="preserve">
研究生：</t>
    </r>
    <r>
      <rPr>
        <sz val="10"/>
        <rFont val="宋体"/>
        <charset val="134"/>
      </rPr>
      <t>087200、137000、140300设计学</t>
    </r>
  </si>
  <si>
    <t>白水县发展和改革局</t>
  </si>
  <si>
    <t>白水县国防动员保障中心</t>
  </si>
  <si>
    <r>
      <rPr>
        <b/>
        <sz val="10"/>
        <rFont val="宋体"/>
        <charset val="134"/>
      </rPr>
      <t>大专：</t>
    </r>
    <r>
      <rPr>
        <sz val="10"/>
        <rFont val="宋体"/>
        <charset val="134"/>
      </rPr>
      <t xml:space="preserve">560102机械制造与自动化，460104机械制造及自动化，A080337机械电子工程，460301机电一体化技术；     
</t>
    </r>
    <r>
      <rPr>
        <b/>
        <sz val="10"/>
        <rFont val="宋体"/>
        <charset val="134"/>
      </rPr>
      <t>本科：</t>
    </r>
    <r>
      <rPr>
        <sz val="10"/>
        <rFont val="宋体"/>
        <charset val="134"/>
      </rPr>
      <t>080202机械设计制造及其自动化，080309S制造自动化与测控技术，080601电气工程及其自动化，080639T电机电器智能化；</t>
    </r>
    <r>
      <rPr>
        <b/>
        <sz val="10"/>
        <rFont val="宋体"/>
        <charset val="134"/>
      </rPr>
      <t xml:space="preserve">
研究生：</t>
    </r>
    <r>
      <rPr>
        <sz val="10"/>
        <rFont val="宋体"/>
        <charset val="134"/>
      </rPr>
      <t>080201机械制造及其自动化，080800、085801电气工程</t>
    </r>
  </si>
  <si>
    <r>
      <rPr>
        <b/>
        <sz val="10"/>
        <rFont val="宋体"/>
        <charset val="134"/>
      </rPr>
      <t>大专：</t>
    </r>
    <r>
      <rPr>
        <sz val="10"/>
        <rFont val="宋体"/>
        <charset val="134"/>
      </rPr>
      <t xml:space="preserve">560501建筑工程管理，440502建设工程管理，540504建设项目信息化管理，440501工程造价，440301建筑工程技术，440701房地产经营与管理；
</t>
    </r>
    <r>
      <rPr>
        <b/>
        <sz val="10"/>
        <rFont val="宋体"/>
        <charset val="134"/>
      </rPr>
      <t>本科：</t>
    </r>
    <r>
      <rPr>
        <sz val="10"/>
        <rFont val="宋体"/>
        <charset val="134"/>
      </rPr>
      <t xml:space="preserve">120103工程管理，110108S项目管理，120105工程造价，B082231工程造价管理，081001土木工程；
</t>
    </r>
    <r>
      <rPr>
        <b/>
        <sz val="10"/>
        <rFont val="宋体"/>
        <charset val="134"/>
      </rPr>
      <t>研究生：</t>
    </r>
    <r>
      <rPr>
        <sz val="10"/>
        <rFont val="宋体"/>
        <charset val="134"/>
      </rPr>
      <t>081400、085901土木工程，125600、125601工程管理，087100、120100管理科学与工程</t>
    </r>
  </si>
  <si>
    <r>
      <rPr>
        <b/>
        <sz val="10"/>
        <rFont val="宋体"/>
        <charset val="134"/>
      </rPr>
      <t>大专：</t>
    </r>
    <r>
      <rPr>
        <sz val="10"/>
        <rFont val="宋体"/>
        <charset val="134"/>
      </rPr>
      <t xml:space="preserve">440404建筑智能化工程技术，560404楼宇智能化工程技术；
</t>
    </r>
    <r>
      <rPr>
        <b/>
        <sz val="10"/>
        <rFont val="宋体"/>
        <charset val="134"/>
      </rPr>
      <t>本科：</t>
    </r>
    <r>
      <rPr>
        <sz val="10"/>
        <rFont val="宋体"/>
        <charset val="134"/>
      </rPr>
      <t xml:space="preserve">081004建筑电气与智能化，080710S建筑设施智能技术；
</t>
    </r>
    <r>
      <rPr>
        <b/>
        <sz val="10"/>
        <rFont val="宋体"/>
        <charset val="134"/>
      </rPr>
      <t>研究生：</t>
    </r>
    <r>
      <rPr>
        <sz val="10"/>
        <rFont val="宋体"/>
        <charset val="134"/>
      </rPr>
      <t>081300建筑学</t>
    </r>
  </si>
  <si>
    <t>白水县水务局</t>
  </si>
  <si>
    <t>白水县水土保持和移民工作中心</t>
  </si>
  <si>
    <r>
      <rPr>
        <b/>
        <sz val="10"/>
        <rFont val="宋体"/>
        <charset val="134"/>
      </rPr>
      <t>大专：</t>
    </r>
    <r>
      <rPr>
        <sz val="10"/>
        <rFont val="宋体"/>
        <charset val="134"/>
      </rPr>
      <t xml:space="preserve">450205水利水电建筑工程，450202智慧水利技术；
</t>
    </r>
    <r>
      <rPr>
        <b/>
        <sz val="10"/>
        <rFont val="宋体"/>
        <charset val="134"/>
      </rPr>
      <t>本科：</t>
    </r>
    <r>
      <rPr>
        <sz val="10"/>
        <rFont val="宋体"/>
        <charset val="134"/>
      </rPr>
      <t xml:space="preserve">081102水文与水资源工程；
</t>
    </r>
    <r>
      <rPr>
        <b/>
        <sz val="10"/>
        <rFont val="宋体"/>
        <charset val="134"/>
      </rPr>
      <t>研究生：</t>
    </r>
    <r>
      <rPr>
        <sz val="10"/>
        <rFont val="宋体"/>
        <charset val="134"/>
      </rPr>
      <t>081501水文学及水资源</t>
    </r>
  </si>
  <si>
    <t>白水县自然资源局</t>
  </si>
  <si>
    <t>白水县不动产登记中心</t>
  </si>
  <si>
    <r>
      <rPr>
        <b/>
        <sz val="10"/>
        <rFont val="宋体"/>
        <charset val="134"/>
      </rPr>
      <t>本科：</t>
    </r>
    <r>
      <rPr>
        <sz val="10"/>
        <rFont val="宋体"/>
        <charset val="134"/>
      </rPr>
      <t xml:space="preserve">120404土地资源管理；
</t>
    </r>
    <r>
      <rPr>
        <b/>
        <sz val="10"/>
        <rFont val="宋体"/>
        <charset val="134"/>
      </rPr>
      <t>研究生：</t>
    </r>
    <r>
      <rPr>
        <sz val="10"/>
        <rFont val="宋体"/>
        <charset val="134"/>
      </rPr>
      <t>120405土地资源管理</t>
    </r>
  </si>
  <si>
    <t>白水县交通运输局</t>
  </si>
  <si>
    <t>白水县农村公路服务中心</t>
  </si>
  <si>
    <r>
      <rPr>
        <b/>
        <sz val="10"/>
        <rFont val="宋体"/>
        <charset val="134"/>
      </rPr>
      <t>大专：</t>
    </r>
    <r>
      <rPr>
        <sz val="10"/>
        <rFont val="宋体"/>
        <charset val="134"/>
      </rPr>
      <t>500201道路与桥梁工程技术，600202道路桥梁工程技术，500101铁道工程技术，500107铁道供电技术，520202电气化铁道技术，560701汽车制造与装配技术，460701汽车制造与试验技术，500211汽车检测与维修技术；</t>
    </r>
    <r>
      <rPr>
        <b/>
        <sz val="10"/>
        <rFont val="宋体"/>
        <charset val="134"/>
      </rPr>
      <t xml:space="preserve">
本科：</t>
    </r>
    <r>
      <rPr>
        <sz val="10"/>
        <rFont val="宋体"/>
        <charset val="134"/>
      </rPr>
      <t xml:space="preserve">081006T道路桥梁与渡河工程，081007T铁道工程，080208汽车服务工程；
</t>
    </r>
    <r>
      <rPr>
        <b/>
        <sz val="10"/>
        <rFont val="宋体"/>
        <charset val="134"/>
      </rPr>
      <t>研究生：</t>
    </r>
    <r>
      <rPr>
        <sz val="10"/>
        <rFont val="宋体"/>
        <charset val="134"/>
      </rPr>
      <t>082301道路与铁道工程，080204、085502车辆工程</t>
    </r>
  </si>
  <si>
    <r>
      <rPr>
        <b/>
        <sz val="10"/>
        <rFont val="宋体"/>
        <charset val="134"/>
      </rPr>
      <t>本科：</t>
    </r>
    <r>
      <rPr>
        <sz val="10"/>
        <rFont val="宋体"/>
        <charset val="134"/>
      </rPr>
      <t xml:space="preserve">080207车辆工程；
</t>
    </r>
    <r>
      <rPr>
        <b/>
        <sz val="10"/>
        <rFont val="宋体"/>
        <charset val="134"/>
      </rPr>
      <t>研究生：</t>
    </r>
    <r>
      <rPr>
        <sz val="10"/>
        <rFont val="宋体"/>
        <charset val="134"/>
      </rPr>
      <t>080204、085502车辆工程</t>
    </r>
  </si>
  <si>
    <r>
      <rPr>
        <b/>
        <sz val="10"/>
        <rFont val="宋体"/>
        <charset val="134"/>
      </rPr>
      <t>本科：</t>
    </r>
    <r>
      <rPr>
        <sz val="10"/>
        <rFont val="宋体"/>
        <charset val="134"/>
      </rPr>
      <t xml:space="preserve">120203K会计学；  
</t>
    </r>
    <r>
      <rPr>
        <b/>
        <sz val="10"/>
        <rFont val="宋体"/>
        <charset val="134"/>
      </rPr>
      <t>研究生：</t>
    </r>
    <r>
      <rPr>
        <sz val="10"/>
        <rFont val="宋体"/>
        <charset val="134"/>
      </rPr>
      <t>120201会计学</t>
    </r>
  </si>
  <si>
    <t>白水县退役军人事务局</t>
  </si>
  <si>
    <t>白水县烈士陵园保护中心</t>
  </si>
  <si>
    <r>
      <rPr>
        <b/>
        <sz val="10"/>
        <rFont val="宋体"/>
        <charset val="134"/>
      </rPr>
      <t>大专：</t>
    </r>
    <r>
      <rPr>
        <sz val="10"/>
        <rFont val="宋体"/>
        <charset val="134"/>
      </rPr>
      <t>530302大数据与会计，630302会计，620204会计电算化；</t>
    </r>
    <r>
      <rPr>
        <b/>
        <sz val="10"/>
        <rFont val="宋体"/>
        <charset val="134"/>
      </rPr>
      <t xml:space="preserve">                                      本科：</t>
    </r>
    <r>
      <rPr>
        <sz val="10"/>
        <rFont val="宋体"/>
        <charset val="134"/>
      </rPr>
      <t xml:space="preserve">120203K会计学；  
</t>
    </r>
    <r>
      <rPr>
        <b/>
        <sz val="10"/>
        <rFont val="宋体"/>
        <charset val="134"/>
      </rPr>
      <t>研究生：</t>
    </r>
    <r>
      <rPr>
        <sz val="10"/>
        <rFont val="宋体"/>
        <charset val="134"/>
      </rPr>
      <t>120201会计学</t>
    </r>
  </si>
  <si>
    <r>
      <rPr>
        <b/>
        <sz val="10"/>
        <rFont val="宋体"/>
        <charset val="134"/>
      </rPr>
      <t>本科：</t>
    </r>
    <r>
      <rPr>
        <sz val="10"/>
        <rFont val="宋体"/>
        <charset val="134"/>
      </rPr>
      <t>080903网络工程，080901计算机科学与技术；</t>
    </r>
    <r>
      <rPr>
        <b/>
        <sz val="10"/>
        <rFont val="宋体"/>
        <charset val="134"/>
      </rPr>
      <t xml:space="preserve">               
研究生：</t>
    </r>
    <r>
      <rPr>
        <sz val="10"/>
        <rFont val="宋体"/>
        <charset val="134"/>
      </rPr>
      <t>077503、081203计算机应用技术</t>
    </r>
  </si>
  <si>
    <t>白水县财政局</t>
  </si>
  <si>
    <t>白水县农村财政事务中心</t>
  </si>
  <si>
    <t>计算机操作员</t>
  </si>
  <si>
    <r>
      <rPr>
        <b/>
        <sz val="10"/>
        <rFont val="宋体"/>
        <charset val="134"/>
      </rPr>
      <t>大专：</t>
    </r>
    <r>
      <rPr>
        <sz val="10"/>
        <rFont val="宋体"/>
        <charset val="134"/>
      </rPr>
      <t xml:space="preserve">510201计算机应用技术；
</t>
    </r>
    <r>
      <rPr>
        <b/>
        <sz val="10"/>
        <rFont val="宋体"/>
        <charset val="134"/>
      </rPr>
      <t>本科：</t>
    </r>
    <r>
      <rPr>
        <sz val="10"/>
        <rFont val="宋体"/>
        <charset val="134"/>
      </rPr>
      <t xml:space="preserve">080901计算机科学与技术；
</t>
    </r>
    <r>
      <rPr>
        <b/>
        <sz val="10"/>
        <rFont val="宋体"/>
        <charset val="134"/>
      </rPr>
      <t>研究生：</t>
    </r>
    <r>
      <rPr>
        <sz val="10"/>
        <rFont val="宋体"/>
        <charset val="134"/>
      </rPr>
      <t>077503、081203计算机应用技术</t>
    </r>
  </si>
  <si>
    <r>
      <rPr>
        <b/>
        <sz val="10"/>
        <rFont val="宋体"/>
        <charset val="134"/>
      </rPr>
      <t>本科：</t>
    </r>
    <r>
      <rPr>
        <sz val="10"/>
        <rFont val="宋体"/>
        <charset val="134"/>
      </rPr>
      <t xml:space="preserve">120102信息管理与信息系统；
</t>
    </r>
    <r>
      <rPr>
        <b/>
        <sz val="10"/>
        <rFont val="宋体"/>
        <charset val="134"/>
      </rPr>
      <t>研究生：</t>
    </r>
    <r>
      <rPr>
        <sz val="10"/>
        <rFont val="宋体"/>
        <charset val="134"/>
      </rPr>
      <t>081000信息与通信工程</t>
    </r>
  </si>
  <si>
    <r>
      <rPr>
        <b/>
        <sz val="10"/>
        <rFont val="宋体"/>
        <charset val="134"/>
      </rPr>
      <t>大专：</t>
    </r>
    <r>
      <rPr>
        <sz val="10"/>
        <rFont val="宋体"/>
        <charset val="134"/>
      </rPr>
      <t xml:space="preserve">590206行政管理；
</t>
    </r>
    <r>
      <rPr>
        <b/>
        <sz val="10"/>
        <rFont val="宋体"/>
        <charset val="134"/>
      </rPr>
      <t>本科：</t>
    </r>
    <r>
      <rPr>
        <sz val="10"/>
        <rFont val="宋体"/>
        <charset val="134"/>
      </rPr>
      <t xml:space="preserve">120402行政管理；
</t>
    </r>
    <r>
      <rPr>
        <b/>
        <sz val="10"/>
        <rFont val="宋体"/>
        <charset val="134"/>
      </rPr>
      <t>研究生：</t>
    </r>
    <r>
      <rPr>
        <sz val="10"/>
        <rFont val="宋体"/>
        <charset val="134"/>
      </rPr>
      <t>120401行政管理</t>
    </r>
  </si>
  <si>
    <t>大荔县</t>
  </si>
  <si>
    <t>大荔县文化和旅游局</t>
  </si>
  <si>
    <t>大荔县文化馆</t>
  </si>
  <si>
    <r>
      <rPr>
        <b/>
        <sz val="10"/>
        <rFont val="宋体"/>
        <charset val="134"/>
      </rPr>
      <t>本科</t>
    </r>
    <r>
      <rPr>
        <sz val="10"/>
        <rFont val="宋体"/>
        <charset val="134"/>
      </rPr>
      <t xml:space="preserve">：130401美术学，040105艺术教育，130508数字媒体艺术，130503环境设计，130502视觉传达设计，050408艺术设计；                                                   
</t>
    </r>
    <r>
      <rPr>
        <b/>
        <sz val="10"/>
        <rFont val="宋体"/>
        <charset val="134"/>
      </rPr>
      <t>研究生</t>
    </r>
    <r>
      <rPr>
        <sz val="10"/>
        <rFont val="宋体"/>
        <charset val="134"/>
      </rPr>
      <t>：045113学科教学（美术），135107美术</t>
    </r>
  </si>
  <si>
    <t>大荔县发展和改革局</t>
  </si>
  <si>
    <t>大荔县科技资源统筹中心</t>
  </si>
  <si>
    <r>
      <rPr>
        <b/>
        <sz val="10"/>
        <rFont val="宋体"/>
        <charset val="134"/>
        <scheme val="minor"/>
      </rPr>
      <t>本科</t>
    </r>
    <r>
      <rPr>
        <sz val="10"/>
        <rFont val="宋体"/>
        <charset val="134"/>
      </rPr>
      <t>：</t>
    </r>
    <r>
      <rPr>
        <sz val="10"/>
        <rFont val="宋体"/>
        <charset val="134"/>
        <scheme val="minor"/>
      </rPr>
      <t>050101</t>
    </r>
    <r>
      <rPr>
        <sz val="10"/>
        <rFont val="宋体"/>
        <charset val="134"/>
      </rPr>
      <t>汉语言文学，</t>
    </r>
    <r>
      <rPr>
        <sz val="10"/>
        <rFont val="宋体"/>
        <charset val="134"/>
        <scheme val="minor"/>
      </rPr>
      <t>050102</t>
    </r>
    <r>
      <rPr>
        <sz val="10"/>
        <rFont val="宋体"/>
        <charset val="134"/>
      </rPr>
      <t>汉语言，</t>
    </r>
    <r>
      <rPr>
        <sz val="10"/>
        <rFont val="宋体"/>
        <charset val="134"/>
        <scheme val="minor"/>
      </rPr>
      <t>050106T</t>
    </r>
    <r>
      <rPr>
        <sz val="10"/>
        <rFont val="宋体"/>
        <charset val="134"/>
      </rPr>
      <t xml:space="preserve">应用语言学；                                                                      
</t>
    </r>
    <r>
      <rPr>
        <b/>
        <sz val="10"/>
        <rFont val="宋体"/>
        <charset val="134"/>
        <scheme val="minor"/>
      </rPr>
      <t>研究生</t>
    </r>
    <r>
      <rPr>
        <sz val="10"/>
        <rFont val="宋体"/>
        <charset val="134"/>
      </rPr>
      <t>：</t>
    </r>
    <r>
      <rPr>
        <sz val="10"/>
        <rFont val="宋体"/>
        <charset val="134"/>
        <scheme val="minor"/>
      </rPr>
      <t>050102</t>
    </r>
    <r>
      <rPr>
        <sz val="10"/>
        <rFont val="宋体"/>
        <charset val="134"/>
      </rPr>
      <t>语言学及应用语言学，</t>
    </r>
    <r>
      <rPr>
        <sz val="10"/>
        <rFont val="宋体"/>
        <charset val="134"/>
        <scheme val="minor"/>
      </rPr>
      <t>050103</t>
    </r>
    <r>
      <rPr>
        <sz val="10"/>
        <rFont val="宋体"/>
        <charset val="134"/>
      </rPr>
      <t>汉语言文字学</t>
    </r>
  </si>
  <si>
    <t>大荔县林业局</t>
  </si>
  <si>
    <t>大荔县林业技术推广站</t>
  </si>
  <si>
    <t>林业管理</t>
  </si>
  <si>
    <r>
      <rPr>
        <b/>
        <sz val="10"/>
        <rFont val="宋体"/>
        <charset val="134"/>
      </rPr>
      <t>大专：</t>
    </r>
    <r>
      <rPr>
        <sz val="10"/>
        <rFont val="宋体"/>
        <charset val="134"/>
      </rPr>
      <t>A090114园林，410202园林技术；</t>
    </r>
    <r>
      <rPr>
        <b/>
        <sz val="10"/>
        <rFont val="宋体"/>
        <charset val="134"/>
      </rPr>
      <t xml:space="preserve">
本科：</t>
    </r>
    <r>
      <rPr>
        <sz val="10"/>
        <rFont val="宋体"/>
        <charset val="134"/>
      </rPr>
      <t>090502园林；</t>
    </r>
    <r>
      <rPr>
        <b/>
        <sz val="10"/>
        <rFont val="宋体"/>
        <charset val="134"/>
      </rPr>
      <t xml:space="preserve">
研究生：</t>
    </r>
    <r>
      <rPr>
        <sz val="10"/>
        <rFont val="宋体"/>
        <charset val="134"/>
      </rPr>
      <t>0907林学（一级学科）</t>
    </r>
  </si>
  <si>
    <t>大专及本科学历限渭南市户籍或生源</t>
  </si>
  <si>
    <t>需经常下乡，工作强度大</t>
  </si>
  <si>
    <t>大荔县住房和城乡建设局</t>
  </si>
  <si>
    <t>大荔县城市建设发展中心</t>
  </si>
  <si>
    <r>
      <rPr>
        <b/>
        <sz val="10"/>
        <rFont val="宋体"/>
        <charset val="134"/>
      </rPr>
      <t>本科：</t>
    </r>
    <r>
      <rPr>
        <sz val="10"/>
        <rFont val="宋体"/>
        <charset val="134"/>
      </rPr>
      <t xml:space="preserve">120103工程管理，110108S项目管理，081001土木工程；
</t>
    </r>
    <r>
      <rPr>
        <b/>
        <sz val="10"/>
        <rFont val="宋体"/>
        <charset val="134"/>
      </rPr>
      <t>研究生：</t>
    </r>
    <r>
      <rPr>
        <sz val="10"/>
        <rFont val="宋体"/>
        <charset val="134"/>
      </rPr>
      <t>087100、120100管理科学与工程，081403市政工程</t>
    </r>
  </si>
  <si>
    <t>大荔县应急管理局</t>
  </si>
  <si>
    <t>大荔县防汛物资储备中心</t>
  </si>
  <si>
    <r>
      <rPr>
        <b/>
        <sz val="10"/>
        <rFont val="宋体"/>
        <charset val="134"/>
      </rPr>
      <t>本科</t>
    </r>
    <r>
      <rPr>
        <sz val="10"/>
        <rFont val="宋体"/>
        <charset val="134"/>
      </rPr>
      <t xml:space="preserve">：120203K会计学，120204财务管理，120207审计学；
</t>
    </r>
    <r>
      <rPr>
        <b/>
        <sz val="10"/>
        <rFont val="宋体"/>
        <charset val="134"/>
      </rPr>
      <t>研究生</t>
    </r>
    <r>
      <rPr>
        <sz val="10"/>
        <rFont val="宋体"/>
        <charset val="134"/>
      </rPr>
      <t>：120201会计学，财务管理</t>
    </r>
  </si>
  <si>
    <t>大荔县农业农村局</t>
  </si>
  <si>
    <t>大荔县设施农业发展中心</t>
  </si>
  <si>
    <t>公益一类/                                       全额拨款</t>
  </si>
  <si>
    <r>
      <rPr>
        <b/>
        <sz val="10"/>
        <rFont val="宋体"/>
        <charset val="134"/>
      </rPr>
      <t>本科</t>
    </r>
    <r>
      <rPr>
        <sz val="10"/>
        <rFont val="宋体"/>
        <charset val="134"/>
      </rPr>
      <t xml:space="preserve">：090102园艺，090103植物保护；
</t>
    </r>
    <r>
      <rPr>
        <b/>
        <sz val="10"/>
        <rFont val="宋体"/>
        <charset val="134"/>
      </rPr>
      <t>研究生</t>
    </r>
    <r>
      <rPr>
        <sz val="10"/>
        <rFont val="宋体"/>
        <charset val="134"/>
      </rPr>
      <t>：0902园艺学（一级学科）</t>
    </r>
  </si>
  <si>
    <t>大荔县农业技术推广中心</t>
  </si>
  <si>
    <r>
      <rPr>
        <sz val="10"/>
        <rFont val="宋体"/>
        <charset val="134"/>
        <scheme val="minor"/>
      </rPr>
      <t>1、具有初级会计</t>
    </r>
    <r>
      <rPr>
        <sz val="10"/>
        <rFont val="宋体"/>
        <charset val="134"/>
      </rPr>
      <t>及以上</t>
    </r>
    <r>
      <rPr>
        <sz val="10"/>
        <rFont val="宋体"/>
        <charset val="134"/>
        <scheme val="minor"/>
      </rPr>
      <t xml:space="preserve">专业资格证；2、本科学历限渭南市户籍或生源。  </t>
    </r>
  </si>
  <si>
    <r>
      <rPr>
        <b/>
        <sz val="10"/>
        <rFont val="宋体"/>
        <charset val="134"/>
        <scheme val="minor"/>
      </rPr>
      <t>本科</t>
    </r>
    <r>
      <rPr>
        <sz val="10"/>
        <rFont val="宋体"/>
        <charset val="134"/>
      </rPr>
      <t>：</t>
    </r>
    <r>
      <rPr>
        <sz val="10"/>
        <rFont val="宋体"/>
        <charset val="134"/>
        <scheme val="minor"/>
      </rPr>
      <t>090101</t>
    </r>
    <r>
      <rPr>
        <sz val="10"/>
        <rFont val="宋体"/>
        <charset val="134"/>
      </rPr>
      <t>农学，</t>
    </r>
    <r>
      <rPr>
        <sz val="10"/>
        <rFont val="宋体"/>
        <charset val="134"/>
        <scheme val="minor"/>
      </rPr>
      <t>090103</t>
    </r>
    <r>
      <rPr>
        <sz val="10"/>
        <rFont val="宋体"/>
        <charset val="134"/>
      </rPr>
      <t>植物保护，</t>
    </r>
    <r>
      <rPr>
        <sz val="10"/>
        <rFont val="宋体"/>
        <charset val="134"/>
        <scheme val="minor"/>
      </rPr>
      <t>090201</t>
    </r>
    <r>
      <rPr>
        <sz val="10"/>
        <rFont val="宋体"/>
        <charset val="134"/>
      </rPr>
      <t xml:space="preserve">农业资源与环境；
</t>
    </r>
    <r>
      <rPr>
        <b/>
        <sz val="10"/>
        <rFont val="宋体"/>
        <charset val="134"/>
        <scheme val="minor"/>
      </rPr>
      <t>研究生：</t>
    </r>
    <r>
      <rPr>
        <sz val="10"/>
        <rFont val="宋体"/>
        <charset val="134"/>
        <scheme val="minor"/>
      </rPr>
      <t>09农学（门类）</t>
    </r>
  </si>
  <si>
    <t>大荔县两宜畜牧兽医站</t>
  </si>
  <si>
    <t>公益一类/          全额拨款</t>
  </si>
  <si>
    <r>
      <rPr>
        <b/>
        <sz val="10"/>
        <rFont val="宋体"/>
        <charset val="134"/>
      </rPr>
      <t>大专</t>
    </r>
    <r>
      <rPr>
        <sz val="10"/>
        <rFont val="宋体"/>
        <charset val="134"/>
      </rPr>
      <t xml:space="preserve">：410303畜牧兽医，410301动物医学，510305动物医学检验技术；
</t>
    </r>
    <r>
      <rPr>
        <b/>
        <sz val="10"/>
        <rFont val="宋体"/>
        <charset val="134"/>
      </rPr>
      <t>本科：</t>
    </r>
    <r>
      <rPr>
        <sz val="10"/>
        <rFont val="宋体"/>
        <charset val="134"/>
      </rPr>
      <t xml:space="preserve">090401动物医学；
</t>
    </r>
    <r>
      <rPr>
        <b/>
        <sz val="10"/>
        <rFont val="宋体"/>
        <charset val="134"/>
      </rPr>
      <t>研究生：</t>
    </r>
    <r>
      <rPr>
        <sz val="10"/>
        <rFont val="宋体"/>
        <charset val="134"/>
      </rPr>
      <t>0905畜牧学（一级学科），0906兽医学（一级学科）</t>
    </r>
  </si>
  <si>
    <t>大荔县官池畜牧兽医站</t>
  </si>
  <si>
    <t>公益一类/        全额拨款</t>
  </si>
  <si>
    <r>
      <rPr>
        <b/>
        <sz val="10"/>
        <rFont val="宋体"/>
        <charset val="134"/>
      </rPr>
      <t>大专</t>
    </r>
    <r>
      <rPr>
        <sz val="10"/>
        <rFont val="宋体"/>
        <charset val="134"/>
      </rPr>
      <t xml:space="preserve">：410303畜牧兽医，410309宠物养护与驯导，410301动物医学，510305动物医学检验技术；
</t>
    </r>
    <r>
      <rPr>
        <b/>
        <sz val="10"/>
        <rFont val="宋体"/>
        <charset val="134"/>
      </rPr>
      <t>本科：</t>
    </r>
    <r>
      <rPr>
        <sz val="10"/>
        <rFont val="宋体"/>
        <charset val="134"/>
      </rPr>
      <t xml:space="preserve">090401动物医学；
</t>
    </r>
    <r>
      <rPr>
        <b/>
        <sz val="10"/>
        <rFont val="宋体"/>
        <charset val="134"/>
      </rPr>
      <t>研究生</t>
    </r>
    <r>
      <rPr>
        <sz val="10"/>
        <rFont val="宋体"/>
        <charset val="134"/>
      </rPr>
      <t>：0905畜牧学（一级学科），0906兽医学（一级学科）</t>
    </r>
  </si>
  <si>
    <t>大荔县下寨畜牧兽医站</t>
  </si>
  <si>
    <t>公益一类/            全额拨款</t>
  </si>
  <si>
    <r>
      <rPr>
        <b/>
        <sz val="10"/>
        <rFont val="宋体"/>
        <charset val="134"/>
      </rPr>
      <t>本科</t>
    </r>
    <r>
      <rPr>
        <sz val="10"/>
        <rFont val="宋体"/>
        <charset val="134"/>
      </rPr>
      <t xml:space="preserve">：120301农林经济管理，040312W农业经营管理教育；
</t>
    </r>
    <r>
      <rPr>
        <b/>
        <sz val="10"/>
        <rFont val="宋体"/>
        <charset val="134"/>
      </rPr>
      <t>研究生</t>
    </r>
    <r>
      <rPr>
        <sz val="10"/>
        <rFont val="宋体"/>
        <charset val="134"/>
      </rPr>
      <t>：1203农林经济管理（一级学科）</t>
    </r>
  </si>
  <si>
    <t>大荔县人民政府</t>
  </si>
  <si>
    <t xml:space="preserve">大荔县沙苑生态休闲旅游景区管委会 </t>
  </si>
  <si>
    <r>
      <rPr>
        <b/>
        <sz val="10"/>
        <rFont val="宋体"/>
        <charset val="134"/>
      </rPr>
      <t>本科：</t>
    </r>
    <r>
      <rPr>
        <sz val="10"/>
        <rFont val="宋体"/>
        <charset val="134"/>
      </rPr>
      <t xml:space="preserve">130503环境设计；                        
</t>
    </r>
    <r>
      <rPr>
        <b/>
        <sz val="10"/>
        <rFont val="宋体"/>
        <charset val="134"/>
      </rPr>
      <t>研究生：</t>
    </r>
    <r>
      <rPr>
        <sz val="10"/>
        <rFont val="宋体"/>
        <charset val="134"/>
      </rPr>
      <t>083001、077601、097101环境科学</t>
    </r>
  </si>
  <si>
    <t>大荔县人力资源和社会保障局</t>
  </si>
  <si>
    <t>大荔县技工学校</t>
  </si>
  <si>
    <r>
      <rPr>
        <b/>
        <sz val="10"/>
        <rFont val="宋体"/>
        <charset val="134"/>
      </rPr>
      <t>大专</t>
    </r>
    <r>
      <rPr>
        <sz val="10"/>
        <rFont val="宋体"/>
        <charset val="134"/>
      </rPr>
      <t xml:space="preserve">：560702汽车检测与维修技术，460701汽车制造与试验技术，600209汽车运用与维修技术；
</t>
    </r>
    <r>
      <rPr>
        <b/>
        <sz val="10"/>
        <rFont val="宋体"/>
        <charset val="134"/>
      </rPr>
      <t>本科</t>
    </r>
    <r>
      <rPr>
        <sz val="10"/>
        <rFont val="宋体"/>
        <charset val="134"/>
      </rPr>
      <t xml:space="preserve">：080207车辆工程；
</t>
    </r>
    <r>
      <rPr>
        <b/>
        <sz val="10"/>
        <rFont val="宋体"/>
        <charset val="134"/>
      </rPr>
      <t>研究生</t>
    </r>
    <r>
      <rPr>
        <sz val="10"/>
        <rFont val="宋体"/>
        <charset val="134"/>
      </rPr>
      <t>：080204车辆工程</t>
    </r>
  </si>
  <si>
    <t>1、限男性；2、大专学历限大荔县户籍或生源；3、本科学历限渭南市户籍或生源。</t>
  </si>
  <si>
    <t>大荔县劳动人事争议仲裁院</t>
  </si>
  <si>
    <t>仲裁员</t>
  </si>
  <si>
    <r>
      <rPr>
        <b/>
        <sz val="10"/>
        <rFont val="宋体"/>
        <charset val="134"/>
      </rPr>
      <t>本科</t>
    </r>
    <r>
      <rPr>
        <sz val="10"/>
        <rFont val="宋体"/>
        <charset val="134"/>
      </rPr>
      <t xml:space="preserve">：030101K法学；
</t>
    </r>
    <r>
      <rPr>
        <b/>
        <sz val="10"/>
        <rFont val="宋体"/>
        <charset val="134"/>
      </rPr>
      <t>研究生</t>
    </r>
    <r>
      <rPr>
        <sz val="10"/>
        <rFont val="宋体"/>
        <charset val="134"/>
      </rPr>
      <t>：030101法学理论，030106诉讼法学，030103宪法学与行政法学</t>
    </r>
  </si>
  <si>
    <t>大荔县苏村镇人民政府</t>
  </si>
  <si>
    <r>
      <rPr>
        <b/>
        <sz val="10"/>
        <rFont val="宋体"/>
        <charset val="134"/>
      </rPr>
      <t>本科</t>
    </r>
    <r>
      <rPr>
        <sz val="10"/>
        <rFont val="宋体"/>
        <charset val="134"/>
      </rPr>
      <t xml:space="preserve">：080901计算机科学与技术，080903网络工程，080701电子信息工程，120102信息管理与信息系统；
</t>
    </r>
    <r>
      <rPr>
        <b/>
        <sz val="10"/>
        <rFont val="宋体"/>
        <charset val="134"/>
      </rPr>
      <t>研究生：</t>
    </r>
    <r>
      <rPr>
        <sz val="10"/>
        <rFont val="宋体"/>
        <charset val="134"/>
      </rPr>
      <t>081203、077503计算机应用技术，081001通信与信息系统</t>
    </r>
  </si>
  <si>
    <t>大荔县双泉镇人民政府</t>
  </si>
  <si>
    <r>
      <rPr>
        <b/>
        <sz val="10"/>
        <rFont val="宋体"/>
        <charset val="134"/>
      </rPr>
      <t>本科：</t>
    </r>
    <r>
      <rPr>
        <sz val="10"/>
        <rFont val="宋体"/>
        <charset val="134"/>
      </rPr>
      <t xml:space="preserve">050101汉语言文学，050301新闻学；                                    
</t>
    </r>
    <r>
      <rPr>
        <b/>
        <sz val="10"/>
        <rFont val="宋体"/>
        <charset val="134"/>
      </rPr>
      <t>研究生：</t>
    </r>
    <r>
      <rPr>
        <sz val="10"/>
        <rFont val="宋体"/>
        <charset val="134"/>
      </rPr>
      <t>050103汉语言文字学，050301新闻学</t>
    </r>
  </si>
  <si>
    <t>大荔县羌白镇人民政府</t>
  </si>
  <si>
    <r>
      <rPr>
        <b/>
        <sz val="10"/>
        <rFont val="宋体"/>
        <charset val="134"/>
        <scheme val="major"/>
      </rPr>
      <t>本科</t>
    </r>
    <r>
      <rPr>
        <sz val="10"/>
        <rFont val="宋体"/>
        <charset val="134"/>
      </rPr>
      <t xml:space="preserve">：050101汉语言文学，050107T秘书学，040335W文秘教育；
</t>
    </r>
    <r>
      <rPr>
        <b/>
        <sz val="10"/>
        <rFont val="宋体"/>
        <charset val="134"/>
      </rPr>
      <t>研究生</t>
    </r>
    <r>
      <rPr>
        <sz val="10"/>
        <rFont val="宋体"/>
        <charset val="134"/>
      </rPr>
      <t>：050103汉语言文字学</t>
    </r>
  </si>
  <si>
    <t>大荔县冯村镇人民政府</t>
  </si>
  <si>
    <r>
      <rPr>
        <b/>
        <sz val="10"/>
        <rFont val="宋体"/>
        <charset val="134"/>
      </rPr>
      <t>大专：</t>
    </r>
    <r>
      <rPr>
        <sz val="10"/>
        <rFont val="宋体"/>
        <charset val="134"/>
      </rPr>
      <t>670201汉语，570209中文，670301文秘，590401现代文秘；</t>
    </r>
    <r>
      <rPr>
        <b/>
        <sz val="10"/>
        <rFont val="宋体"/>
        <charset val="134"/>
      </rPr>
      <t xml:space="preserve">
本科：</t>
    </r>
    <r>
      <rPr>
        <sz val="10"/>
        <rFont val="宋体"/>
        <charset val="134"/>
      </rPr>
      <t xml:space="preserve">050101汉语言文学，050102汉语言，050107T秘书学，040335W文秘教育；
</t>
    </r>
    <r>
      <rPr>
        <b/>
        <sz val="10"/>
        <rFont val="宋体"/>
        <charset val="134"/>
      </rPr>
      <t>研究生：</t>
    </r>
    <r>
      <rPr>
        <sz val="10"/>
        <rFont val="宋体"/>
        <charset val="134"/>
      </rPr>
      <t>0501中国语言文学（一级学科）</t>
    </r>
  </si>
  <si>
    <t>1、大专学历限大荔县户籍或生源；2、本科学历限渭南市户籍或生源。</t>
  </si>
  <si>
    <t>大荔县范家畜牧兽医站</t>
  </si>
  <si>
    <t>地区偏远,需要夜间值班</t>
  </si>
  <si>
    <t>合计：190</t>
  </si>
  <si>
    <t>综合管理类（党群口）</t>
  </si>
  <si>
    <t>中共渭南市委党校（市行政学院、市社会主义学院）</t>
  </si>
  <si>
    <t>技术岗</t>
  </si>
  <si>
    <r>
      <rPr>
        <b/>
        <sz val="10"/>
        <rFont val="宋体"/>
        <charset val="134"/>
      </rPr>
      <t>研究生：</t>
    </r>
    <r>
      <rPr>
        <sz val="10"/>
        <rFont val="宋体"/>
        <charset val="134"/>
      </rPr>
      <t>050301新闻学，050302传播学</t>
    </r>
  </si>
  <si>
    <t>1、中共党员（含预备党员）；2、限男性。</t>
  </si>
  <si>
    <t>陕西渭华干部学院</t>
  </si>
  <si>
    <t>教学岗位</t>
  </si>
  <si>
    <r>
      <rPr>
        <b/>
        <sz val="10"/>
        <rFont val="宋体"/>
        <charset val="134"/>
      </rPr>
      <t>研究生：</t>
    </r>
    <r>
      <rPr>
        <sz val="10"/>
        <rFont val="宋体"/>
        <charset val="134"/>
      </rPr>
      <t xml:space="preserve">030503马克思主义中国化研究，030505思想政治教育，030201政治学理论，030204中共党史，030506中国近现代史基本问题研究，030203科学社会主义与国际共产主义运动 </t>
    </r>
  </si>
  <si>
    <r>
      <rPr>
        <b/>
        <sz val="10"/>
        <rFont val="宋体"/>
        <charset val="134"/>
      </rPr>
      <t>研究生：</t>
    </r>
    <r>
      <rPr>
        <sz val="10"/>
        <rFont val="宋体"/>
        <charset val="134"/>
      </rPr>
      <t>人力资源管理，120203、1254旅游管理</t>
    </r>
  </si>
  <si>
    <t>中共渭南市临渭区委组织部</t>
  </si>
  <si>
    <t>临渭区党代表和两新组织联络服务中心</t>
  </si>
  <si>
    <r>
      <rPr>
        <b/>
        <sz val="10"/>
        <rFont val="宋体"/>
        <charset val="134"/>
      </rPr>
      <t>本科：</t>
    </r>
    <r>
      <rPr>
        <sz val="10"/>
        <rFont val="宋体"/>
        <charset val="134"/>
      </rPr>
      <t xml:space="preserve">050101汉语言文学，030503思想政治教育，030504T马克思主义理论；
</t>
    </r>
    <r>
      <rPr>
        <b/>
        <sz val="10"/>
        <rFont val="宋体"/>
        <charset val="134"/>
      </rPr>
      <t>研究生：</t>
    </r>
    <r>
      <rPr>
        <sz val="10"/>
        <rFont val="宋体"/>
        <charset val="134"/>
      </rPr>
      <t>0501中国语言文学（一级学科），0302政治学（一级学科），0305马克思主义理论（一级学科）</t>
    </r>
  </si>
  <si>
    <t>潼关县委办公室</t>
  </si>
  <si>
    <t>潼关县金融合作服务中心</t>
  </si>
  <si>
    <r>
      <rPr>
        <b/>
        <sz val="10"/>
        <rFont val="宋体"/>
        <charset val="134"/>
      </rPr>
      <t>本科：</t>
    </r>
    <r>
      <rPr>
        <sz val="10"/>
        <rFont val="宋体"/>
        <charset val="134"/>
      </rPr>
      <t xml:space="preserve">050101汉语言文学，020301K金融学，020307T经济与金融；
</t>
    </r>
    <r>
      <rPr>
        <b/>
        <sz val="10"/>
        <rFont val="宋体"/>
        <charset val="134"/>
      </rPr>
      <t>研究生：</t>
    </r>
    <r>
      <rPr>
        <sz val="10"/>
        <rFont val="宋体"/>
        <charset val="134"/>
      </rPr>
      <t>025100金融，0501中国语言文学（一级学科）</t>
    </r>
  </si>
  <si>
    <t>潼关县融媒体中心</t>
  </si>
  <si>
    <r>
      <rPr>
        <b/>
        <sz val="10"/>
        <rFont val="宋体"/>
        <charset val="134"/>
      </rPr>
      <t>本科：</t>
    </r>
    <r>
      <rPr>
        <sz val="10"/>
        <rFont val="宋体"/>
        <charset val="134"/>
      </rPr>
      <t xml:space="preserve">130502视觉传达设计，050408艺术设计，130309播音与主持艺术，130305广播电视编导，050301新闻学； </t>
    </r>
    <r>
      <rPr>
        <b/>
        <sz val="10"/>
        <rFont val="宋体"/>
        <charset val="134"/>
      </rPr>
      <t xml:space="preserve">
研究生：</t>
    </r>
    <r>
      <rPr>
        <sz val="10"/>
        <rFont val="宋体"/>
        <charset val="134"/>
      </rPr>
      <t xml:space="preserve">0503新闻传播学（一级学科）    </t>
    </r>
    <r>
      <rPr>
        <b/>
        <sz val="10"/>
        <rFont val="宋体"/>
        <charset val="134"/>
      </rPr>
      <t xml:space="preserve">       </t>
    </r>
  </si>
  <si>
    <t>潼关县委政法委员会</t>
  </si>
  <si>
    <t>潼关县平安建设服务中心</t>
  </si>
  <si>
    <r>
      <rPr>
        <b/>
        <sz val="10"/>
        <rFont val="宋体"/>
        <charset val="134"/>
      </rPr>
      <t>本科：</t>
    </r>
    <r>
      <rPr>
        <sz val="10"/>
        <rFont val="宋体"/>
        <charset val="134"/>
      </rPr>
      <t xml:space="preserve">030101K法学，050101汉语言文学，050102汉语言，050106T应用语言学，050107T秘书学，040335W文秘教育；          
</t>
    </r>
    <r>
      <rPr>
        <b/>
        <sz val="10"/>
        <rFont val="宋体"/>
        <charset val="134"/>
      </rPr>
      <t>研究生：</t>
    </r>
    <r>
      <rPr>
        <sz val="10"/>
        <rFont val="宋体"/>
        <charset val="134"/>
      </rPr>
      <t xml:space="preserve">0301法学（一级学科），0501中国语言文学（一级学科） </t>
    </r>
  </si>
  <si>
    <t>潼关县委宣传部</t>
  </si>
  <si>
    <t>潼关县新时代文明实践中心</t>
  </si>
  <si>
    <r>
      <rPr>
        <b/>
        <sz val="10"/>
        <rFont val="宋体"/>
        <charset val="134"/>
      </rPr>
      <t>本科：</t>
    </r>
    <r>
      <rPr>
        <sz val="10"/>
        <rFont val="宋体"/>
        <charset val="134"/>
      </rPr>
      <t xml:space="preserve">080901计算机科学与技术,080904K信息安全；           
</t>
    </r>
    <r>
      <rPr>
        <b/>
        <sz val="10"/>
        <rFont val="宋体"/>
        <charset val="134"/>
      </rPr>
      <t>研究生：</t>
    </r>
    <r>
      <rPr>
        <sz val="10"/>
        <rFont val="宋体"/>
        <charset val="134"/>
      </rPr>
      <t>0775、0812计算机科学与技术（一级学科）</t>
    </r>
  </si>
  <si>
    <t>潼关县文学艺术界联合会</t>
  </si>
  <si>
    <r>
      <rPr>
        <b/>
        <sz val="10"/>
        <rFont val="宋体"/>
        <charset val="134"/>
      </rPr>
      <t>本科：</t>
    </r>
    <r>
      <rPr>
        <sz val="10"/>
        <rFont val="宋体"/>
        <charset val="134"/>
      </rPr>
      <t xml:space="preserve">050101汉语言文学，050301新闻学，050304传播学，130501艺术设计学；
</t>
    </r>
    <r>
      <rPr>
        <b/>
        <sz val="10"/>
        <rFont val="宋体"/>
        <charset val="134"/>
      </rPr>
      <t>研究生：</t>
    </r>
    <r>
      <rPr>
        <sz val="10"/>
        <rFont val="宋体"/>
        <charset val="134"/>
      </rPr>
      <t>0501中国语言文学（一级学科），0503新闻传播学（一级学科），  1301艺术学（一级学科）</t>
    </r>
  </si>
  <si>
    <t>潼关县纪委监委</t>
  </si>
  <si>
    <t>潼关县纪检监察信息中心</t>
  </si>
  <si>
    <r>
      <rPr>
        <b/>
        <sz val="10"/>
        <rFont val="宋体"/>
        <charset val="134"/>
      </rPr>
      <t>本科：</t>
    </r>
    <r>
      <rPr>
        <sz val="10"/>
        <rFont val="宋体"/>
        <charset val="134"/>
      </rPr>
      <t xml:space="preserve">050101汉语言文学，050102汉语言；  
</t>
    </r>
    <r>
      <rPr>
        <b/>
        <sz val="10"/>
        <rFont val="宋体"/>
        <charset val="134"/>
      </rPr>
      <t>研究生：</t>
    </r>
    <r>
      <rPr>
        <sz val="10"/>
        <rFont val="宋体"/>
        <charset val="134"/>
      </rPr>
      <t>0501中国语言文学（一级学科）</t>
    </r>
  </si>
  <si>
    <r>
      <rPr>
        <b/>
        <sz val="10"/>
        <rFont val="宋体"/>
        <charset val="134"/>
      </rPr>
      <t>本科：</t>
    </r>
    <r>
      <rPr>
        <sz val="10"/>
        <rFont val="宋体"/>
        <charset val="134"/>
      </rPr>
      <t xml:space="preserve">080901计算机科学与技术，080904K信息安全；   </t>
    </r>
    <r>
      <rPr>
        <b/>
        <sz val="10"/>
        <rFont val="宋体"/>
        <charset val="134"/>
      </rPr>
      <t xml:space="preserve">   </t>
    </r>
    <r>
      <rPr>
        <sz val="10"/>
        <rFont val="宋体"/>
        <charset val="134"/>
      </rPr>
      <t xml:space="preserve">
</t>
    </r>
    <r>
      <rPr>
        <b/>
        <sz val="10"/>
        <rFont val="宋体"/>
        <charset val="134"/>
      </rPr>
      <t>研究生：</t>
    </r>
    <r>
      <rPr>
        <sz val="10"/>
        <rFont val="宋体"/>
        <charset val="134"/>
      </rPr>
      <t>0775、0812计算机科学与技术（一级学科）</t>
    </r>
  </si>
  <si>
    <r>
      <rPr>
        <b/>
        <sz val="10"/>
        <rFont val="宋体"/>
        <charset val="134"/>
      </rPr>
      <t>本科：</t>
    </r>
    <r>
      <rPr>
        <sz val="10"/>
        <rFont val="宋体"/>
        <charset val="134"/>
      </rPr>
      <t xml:space="preserve">030101K法学，120203K会计学，120207审计学；           
</t>
    </r>
    <r>
      <rPr>
        <b/>
        <sz val="10"/>
        <rFont val="宋体"/>
        <charset val="134"/>
      </rPr>
      <t>研究生：</t>
    </r>
    <r>
      <rPr>
        <sz val="10"/>
        <rFont val="宋体"/>
        <charset val="134"/>
      </rPr>
      <t xml:space="preserve">0301法学（一级学科），1253会计（一级学科），1257审计（一级学科） </t>
    </r>
  </si>
  <si>
    <t>潼关县机构编制委员会办公室</t>
  </si>
  <si>
    <t>潼关县机构编制信息和登记服务中心</t>
  </si>
  <si>
    <r>
      <rPr>
        <b/>
        <sz val="10"/>
        <rFont val="宋体"/>
        <charset val="134"/>
      </rPr>
      <t>本科：</t>
    </r>
    <r>
      <rPr>
        <sz val="10"/>
        <rFont val="宋体"/>
        <charset val="134"/>
      </rPr>
      <t xml:space="preserve">050101汉语言文学，050102汉语言，050107T秘书学，040335W文秘教育；    
</t>
    </r>
    <r>
      <rPr>
        <b/>
        <sz val="10"/>
        <rFont val="宋体"/>
        <charset val="134"/>
      </rPr>
      <t>研究生：</t>
    </r>
    <r>
      <rPr>
        <sz val="10"/>
        <rFont val="宋体"/>
        <charset val="134"/>
      </rPr>
      <t>0501中国语言文学（一级学科）</t>
    </r>
  </si>
  <si>
    <t>中共大荔县委统战部</t>
  </si>
  <si>
    <t>大荔县统战事务服务中心</t>
  </si>
  <si>
    <t>宗教事务</t>
  </si>
  <si>
    <r>
      <rPr>
        <b/>
        <sz val="10"/>
        <rFont val="宋体"/>
        <charset val="134"/>
      </rPr>
      <t>本科：</t>
    </r>
    <r>
      <rPr>
        <sz val="10"/>
        <rFont val="宋体"/>
        <charset val="134"/>
      </rPr>
      <t xml:space="preserve">030101K法学；              　　　　         　　　 　        </t>
    </r>
    <r>
      <rPr>
        <b/>
        <sz val="10"/>
        <rFont val="宋体"/>
        <charset val="134"/>
      </rPr>
      <t>研究生：</t>
    </r>
    <r>
      <rPr>
        <sz val="10"/>
        <rFont val="宋体"/>
        <charset val="134"/>
      </rPr>
      <t>0301法学（一级学科)，  030101法学理论，030106诉讼法学</t>
    </r>
  </si>
  <si>
    <t>中共大荔县委</t>
  </si>
  <si>
    <t>中共大荔县委党校</t>
  </si>
  <si>
    <r>
      <rPr>
        <b/>
        <sz val="10"/>
        <rFont val="宋体"/>
        <charset val="134"/>
      </rPr>
      <t>本科：</t>
    </r>
    <r>
      <rPr>
        <sz val="10"/>
        <rFont val="宋体"/>
        <charset val="134"/>
      </rPr>
      <t xml:space="preserve">010101哲学，060101历史学，B030308政治学，030201政治学与行政学，030504T马克思主义理论；
</t>
    </r>
    <r>
      <rPr>
        <b/>
        <sz val="10"/>
        <rFont val="宋体"/>
        <charset val="134"/>
      </rPr>
      <t>研究生：</t>
    </r>
    <r>
      <rPr>
        <sz val="10"/>
        <rFont val="宋体"/>
        <charset val="134"/>
      </rPr>
      <t>0101哲学（一级学科)，0602中国史（一级学科)，0302政治学（一级学科)，0305马克思主义理论（一级学科)</t>
    </r>
  </si>
  <si>
    <t>1、中共党员（含预备党员）；2、限男性；
3、限渭南市户籍或生源。</t>
  </si>
  <si>
    <t>1、中共党员（含预备党员）；2、限渭南市户籍或生源。</t>
  </si>
  <si>
    <t>合阳县</t>
  </si>
  <si>
    <t>中共合阳县纪律检查委员会</t>
  </si>
  <si>
    <t>合阳县纪检监察信息中心</t>
  </si>
  <si>
    <r>
      <rPr>
        <b/>
        <sz val="10"/>
        <rFont val="宋体"/>
        <charset val="134"/>
      </rPr>
      <t>本科：</t>
    </r>
    <r>
      <rPr>
        <sz val="10"/>
        <rFont val="宋体"/>
        <charset val="134"/>
      </rPr>
      <t xml:space="preserve">020101经济学，120207审计学，120203K会计学，030101K法学；
</t>
    </r>
    <r>
      <rPr>
        <b/>
        <sz val="10"/>
        <rFont val="宋体"/>
        <charset val="134"/>
      </rPr>
      <t>研究生：</t>
    </r>
    <r>
      <rPr>
        <sz val="10"/>
        <rFont val="宋体"/>
        <charset val="134"/>
      </rPr>
      <t>0201理论经济学（一级学科），0202应用经济学（一级学科），  1257审计（一级学科），120201会计学，0301法学（一级学科）</t>
    </r>
  </si>
  <si>
    <r>
      <rPr>
        <b/>
        <sz val="10"/>
        <rFont val="宋体"/>
        <charset val="134"/>
      </rPr>
      <t>本科：</t>
    </r>
    <r>
      <rPr>
        <sz val="10"/>
        <rFont val="宋体"/>
        <charset val="134"/>
      </rPr>
      <t xml:space="preserve">050101汉语言文学，050102汉语言；
</t>
    </r>
    <r>
      <rPr>
        <b/>
        <sz val="10"/>
        <rFont val="宋体"/>
        <charset val="134"/>
      </rPr>
      <t>研究生：</t>
    </r>
    <r>
      <rPr>
        <sz val="10"/>
        <rFont val="宋体"/>
        <charset val="134"/>
      </rPr>
      <t>0501中国语言文学（一级学科）</t>
    </r>
  </si>
  <si>
    <t>中共合阳县委党校</t>
  </si>
  <si>
    <r>
      <rPr>
        <b/>
        <sz val="10"/>
        <rFont val="宋体"/>
        <charset val="134"/>
      </rPr>
      <t>本科：</t>
    </r>
    <r>
      <rPr>
        <sz val="10"/>
        <rFont val="宋体"/>
        <charset val="134"/>
      </rPr>
      <t xml:space="preserve">010101哲学，B030308政治学，030201政治学与行政学，020101经济学，050101汉语言文学，050102汉语言，030301社会学；
</t>
    </r>
    <r>
      <rPr>
        <b/>
        <sz val="10"/>
        <rFont val="宋体"/>
        <charset val="134"/>
      </rPr>
      <t>研究生：</t>
    </r>
    <r>
      <rPr>
        <sz val="10"/>
        <rFont val="宋体"/>
        <charset val="134"/>
      </rPr>
      <t>0101哲学（一级学科），0302政治学（一级学科），0501中国语言文学（一级学科），0201理论经济学（一级学科），0202应用经济学（一级学科）</t>
    </r>
  </si>
  <si>
    <t>中共富平县纪律检查委员会</t>
  </si>
  <si>
    <t>富平县纪检监察信息中心</t>
  </si>
  <si>
    <r>
      <rPr>
        <b/>
        <sz val="10"/>
        <rFont val="宋体"/>
        <charset val="134"/>
      </rPr>
      <t>本科：</t>
    </r>
    <r>
      <rPr>
        <sz val="10"/>
        <rFont val="宋体"/>
        <charset val="134"/>
      </rPr>
      <t xml:space="preserve">030101K法学，030108TK纪检监察；
</t>
    </r>
    <r>
      <rPr>
        <b/>
        <sz val="10"/>
        <rFont val="宋体"/>
        <charset val="134"/>
      </rPr>
      <t>研究生：</t>
    </r>
    <r>
      <rPr>
        <sz val="10"/>
        <rFont val="宋体"/>
        <charset val="134"/>
      </rPr>
      <t>0301法学（一级学科），0302政治学（一级学科）</t>
    </r>
  </si>
  <si>
    <t>中共富平县委政法委员会</t>
  </si>
  <si>
    <t>富平县平安建设服务中心</t>
  </si>
  <si>
    <r>
      <rPr>
        <b/>
        <sz val="10"/>
        <rFont val="宋体"/>
        <charset val="134"/>
      </rPr>
      <t>本科：</t>
    </r>
    <r>
      <rPr>
        <sz val="10"/>
        <rFont val="宋体"/>
        <charset val="134"/>
      </rPr>
      <t xml:space="preserve">050107T秘书学，040335W文秘教育，030101K法学；
</t>
    </r>
    <r>
      <rPr>
        <b/>
        <sz val="10"/>
        <rFont val="宋体"/>
        <charset val="134"/>
      </rPr>
      <t>研究生：</t>
    </r>
    <r>
      <rPr>
        <sz val="10"/>
        <rFont val="宋体"/>
        <charset val="134"/>
      </rPr>
      <t>0501中国语言文学（一级学科），0301法学（一级学科）</t>
    </r>
  </si>
  <si>
    <t>中共富平县委组织部</t>
  </si>
  <si>
    <t>富平县人才发展服务中心</t>
  </si>
  <si>
    <r>
      <rPr>
        <b/>
        <sz val="10"/>
        <rFont val="宋体"/>
        <charset val="134"/>
      </rPr>
      <t>本科：</t>
    </r>
    <r>
      <rPr>
        <sz val="10"/>
        <rFont val="宋体"/>
        <charset val="134"/>
      </rPr>
      <t xml:space="preserve">050101汉语言文学，050102汉语言，120402行政管理，110307W公共政策学，080901计算机科学与技术；
</t>
    </r>
    <r>
      <rPr>
        <b/>
        <sz val="10"/>
        <rFont val="宋体"/>
        <charset val="134"/>
      </rPr>
      <t>研究生：</t>
    </r>
    <r>
      <rPr>
        <sz val="10"/>
        <rFont val="宋体"/>
        <charset val="134"/>
      </rPr>
      <t>0501中国语言文学（一级学科），1252公共管理（一级学科），0775、0812计算机科学与技术（一级学科）</t>
    </r>
  </si>
  <si>
    <t xml:space="preserve">1、中共党员（含预备党员）；2、限男性。
</t>
  </si>
  <si>
    <t>富平县党代表服务中心</t>
  </si>
  <si>
    <r>
      <rPr>
        <b/>
        <sz val="10"/>
        <rFont val="宋体"/>
        <charset val="134"/>
      </rPr>
      <t>本科：</t>
    </r>
    <r>
      <rPr>
        <sz val="10"/>
        <rFont val="宋体"/>
        <charset val="134"/>
      </rPr>
      <t xml:space="preserve">050101汉语言文学，050102汉语言，120402行政管理，110307W公共政策学；
</t>
    </r>
    <r>
      <rPr>
        <b/>
        <sz val="10"/>
        <rFont val="宋体"/>
        <charset val="134"/>
      </rPr>
      <t>研究生：</t>
    </r>
    <r>
      <rPr>
        <sz val="10"/>
        <rFont val="宋体"/>
        <charset val="134"/>
      </rPr>
      <t>0501中国语言文学（一级学科），1252公共管理（一级学科）</t>
    </r>
  </si>
  <si>
    <t xml:space="preserve">中共党员（含预备党员）
</t>
  </si>
  <si>
    <t>富平县融媒体中心</t>
  </si>
  <si>
    <r>
      <rPr>
        <b/>
        <sz val="10"/>
        <rFont val="宋体"/>
        <charset val="134"/>
      </rPr>
      <t>本科：</t>
    </r>
    <r>
      <rPr>
        <sz val="10"/>
        <rFont val="宋体"/>
        <charset val="134"/>
      </rPr>
      <t xml:space="preserve">130309播音与主持艺术，130306戏剧影视导演，050413导演；   
</t>
    </r>
    <r>
      <rPr>
        <b/>
        <sz val="10"/>
        <rFont val="宋体"/>
        <charset val="134"/>
      </rPr>
      <t>研究生：</t>
    </r>
    <r>
      <rPr>
        <sz val="10"/>
        <rFont val="宋体"/>
        <charset val="134"/>
      </rPr>
      <t>130100艺术学</t>
    </r>
  </si>
  <si>
    <t>新媒体编辑</t>
  </si>
  <si>
    <r>
      <rPr>
        <b/>
        <sz val="10"/>
        <rFont val="宋体"/>
        <charset val="134"/>
      </rPr>
      <t>本科：</t>
    </r>
    <r>
      <rPr>
        <sz val="10"/>
        <rFont val="宋体"/>
        <charset val="134"/>
      </rPr>
      <t xml:space="preserve">130305广播电视编导，050424S广播影视编导，130310动画；           
</t>
    </r>
    <r>
      <rPr>
        <b/>
        <sz val="10"/>
        <rFont val="宋体"/>
        <charset val="134"/>
      </rPr>
      <t>研究生：</t>
    </r>
    <r>
      <rPr>
        <sz val="10"/>
        <rFont val="宋体"/>
        <charset val="134"/>
      </rPr>
      <t>130100艺术学</t>
    </r>
  </si>
  <si>
    <t>中共富平县委办公室</t>
  </si>
  <si>
    <t>富平县金融合作服务中心</t>
  </si>
  <si>
    <r>
      <rPr>
        <b/>
        <sz val="10"/>
        <rFont val="宋体"/>
        <charset val="134"/>
      </rPr>
      <t>本科：</t>
    </r>
    <r>
      <rPr>
        <sz val="10"/>
        <rFont val="宋体"/>
        <charset val="134"/>
      </rPr>
      <t xml:space="preserve">020301K金融学，020307T经济与金融；
</t>
    </r>
    <r>
      <rPr>
        <b/>
        <sz val="10"/>
        <rFont val="宋体"/>
        <charset val="134"/>
      </rPr>
      <t>研究生：</t>
    </r>
    <r>
      <rPr>
        <sz val="10"/>
        <rFont val="宋体"/>
        <charset val="134"/>
      </rPr>
      <t>0201理论经济学（一级学科），0251金融（一级学科）</t>
    </r>
  </si>
  <si>
    <t>中共白水县委</t>
  </si>
  <si>
    <t>中共白水县委党校</t>
  </si>
  <si>
    <r>
      <rPr>
        <b/>
        <sz val="10"/>
        <rFont val="宋体"/>
        <charset val="134"/>
      </rPr>
      <t>本科：</t>
    </r>
    <r>
      <rPr>
        <sz val="10"/>
        <rFont val="宋体"/>
        <charset val="134"/>
      </rPr>
      <t xml:space="preserve">020301K金融学，B030308政治学，030201政治学与行政学，030504T马克思主义理论，050101汉语言文学；
</t>
    </r>
    <r>
      <rPr>
        <b/>
        <sz val="10"/>
        <rFont val="宋体"/>
        <charset val="134"/>
      </rPr>
      <t>研究生：</t>
    </r>
    <r>
      <rPr>
        <sz val="10"/>
        <rFont val="宋体"/>
        <charset val="134"/>
      </rPr>
      <t>0302政治学（一级学科），  0305马克思主义理论（一级学科），0501中国语言文学（一级学科）</t>
    </r>
  </si>
  <si>
    <t>合计：35</t>
  </si>
  <si>
    <t>教师类</t>
  </si>
  <si>
    <t>临渭区教育体育局</t>
  </si>
  <si>
    <t>临渭区渭南小学</t>
  </si>
  <si>
    <t>小学思品</t>
  </si>
  <si>
    <r>
      <rPr>
        <b/>
        <sz val="10"/>
        <rFont val="宋体"/>
        <charset val="134"/>
        <scheme val="major"/>
      </rPr>
      <t>本科</t>
    </r>
    <r>
      <rPr>
        <sz val="10"/>
        <rFont val="宋体"/>
        <charset val="134"/>
        <scheme val="major"/>
      </rPr>
      <t xml:space="preserve">：030503思想政治教育，040103人文教育；                          
</t>
    </r>
    <r>
      <rPr>
        <b/>
        <sz val="10"/>
        <rFont val="宋体"/>
        <charset val="134"/>
        <scheme val="major"/>
      </rPr>
      <t>研究生</t>
    </r>
    <r>
      <rPr>
        <sz val="10"/>
        <rFont val="宋体"/>
        <charset val="134"/>
        <scheme val="major"/>
      </rPr>
      <t>：045102学科教学（思政），030505思想政治教育，0302政治学（一级学科）</t>
    </r>
  </si>
  <si>
    <t>具有小学及以上思想政治或思想品德或道德与法治教师资格证或具有小学全科教师资格证</t>
  </si>
  <si>
    <t>中小学教师类---小学（幼儿园）教师岗位</t>
  </si>
  <si>
    <t>临渭区滨河幼儿园</t>
  </si>
  <si>
    <r>
      <rPr>
        <b/>
        <sz val="10"/>
        <rFont val="宋体"/>
        <charset val="134"/>
        <scheme val="major"/>
      </rPr>
      <t>大专：</t>
    </r>
    <r>
      <rPr>
        <sz val="10"/>
        <rFont val="宋体"/>
        <charset val="134"/>
        <scheme val="major"/>
      </rPr>
      <t xml:space="preserve">660210美术教育，670101艺术设计；                                                  </t>
    </r>
    <r>
      <rPr>
        <b/>
        <sz val="10"/>
        <rFont val="宋体"/>
        <charset val="134"/>
        <scheme val="major"/>
      </rPr>
      <t xml:space="preserve">                         本科</t>
    </r>
    <r>
      <rPr>
        <sz val="10"/>
        <rFont val="宋体"/>
        <charset val="134"/>
        <scheme val="major"/>
      </rPr>
      <t xml:space="preserve">：130401美术学，130402绘画，130501艺术设计学，130502视觉传达设计；                                                                         </t>
    </r>
    <r>
      <rPr>
        <b/>
        <sz val="10"/>
        <rFont val="宋体"/>
        <charset val="134"/>
        <scheme val="major"/>
      </rPr>
      <t>研究生</t>
    </r>
    <r>
      <rPr>
        <sz val="10"/>
        <rFont val="宋体"/>
        <charset val="134"/>
        <scheme val="major"/>
      </rPr>
      <t>：045113学科教学（美术），</t>
    </r>
    <r>
      <rPr>
        <sz val="10"/>
        <rFont val="宋体"/>
        <charset val="134"/>
      </rPr>
      <t>美术</t>
    </r>
  </si>
  <si>
    <t>1、具有幼儿园及以上教师资格证；2、大专学历限临渭区户籍或生源；3、限男性。</t>
  </si>
  <si>
    <t>白水县东风小学</t>
  </si>
  <si>
    <t>小学体育</t>
  </si>
  <si>
    <r>
      <rPr>
        <b/>
        <sz val="10"/>
        <rFont val="宋体"/>
        <charset val="134"/>
      </rPr>
      <t>本科：</t>
    </r>
    <r>
      <rPr>
        <sz val="10"/>
        <rFont val="宋体"/>
        <charset val="134"/>
      </rPr>
      <t xml:space="preserve">040201体育教育，040202K运动训练，040203社会体育指导与管理，040204K武术与民族传统体育，040205*民族传统体育，040205运动人体科学，040207T休闲体育，040206T运动康复，040206S运动康复与健康；
</t>
    </r>
    <r>
      <rPr>
        <b/>
        <sz val="10"/>
        <rFont val="宋体"/>
        <charset val="134"/>
      </rPr>
      <t>研究生：</t>
    </r>
    <r>
      <rPr>
        <sz val="10"/>
        <rFont val="宋体"/>
        <charset val="134"/>
      </rPr>
      <t>040301体育人文社会学，040302、078501、107301运动人体科学，040303体育教育训练学，040304民族传统体育学，045112学科教学（体育），045201体育教学，045202运动训练，045203竞赛组织，045115小学教育，040102课程与教学论</t>
    </r>
  </si>
  <si>
    <t>具有小学及以上体育或体育与健康教师资格证或小学全科教师资格证</t>
  </si>
  <si>
    <t>白水县仓颉小学</t>
  </si>
  <si>
    <t>白水县白水小学</t>
  </si>
  <si>
    <t>小学语文</t>
  </si>
  <si>
    <r>
      <rPr>
        <b/>
        <sz val="10"/>
        <rFont val="宋体"/>
        <charset val="134"/>
        <scheme val="major"/>
      </rPr>
      <t>本科</t>
    </r>
    <r>
      <rPr>
        <sz val="10"/>
        <rFont val="宋体"/>
        <charset val="134"/>
      </rPr>
      <t>：</t>
    </r>
    <r>
      <rPr>
        <sz val="10"/>
        <rFont val="宋体"/>
        <charset val="134"/>
        <scheme val="major"/>
      </rPr>
      <t>050101</t>
    </r>
    <r>
      <rPr>
        <sz val="10"/>
        <rFont val="宋体"/>
        <charset val="134"/>
      </rPr>
      <t>汉语言文学，</t>
    </r>
    <r>
      <rPr>
        <sz val="10"/>
        <rFont val="宋体"/>
        <charset val="134"/>
        <scheme val="major"/>
      </rPr>
      <t>050103</t>
    </r>
    <r>
      <rPr>
        <sz val="10"/>
        <rFont val="宋体"/>
        <charset val="134"/>
      </rPr>
      <t>汉语国际教育，</t>
    </r>
    <r>
      <rPr>
        <sz val="10"/>
        <rFont val="宋体"/>
        <charset val="134"/>
        <scheme val="major"/>
      </rPr>
      <t>040107</t>
    </r>
    <r>
      <rPr>
        <sz val="10"/>
        <rFont val="宋体"/>
        <charset val="134"/>
      </rPr>
      <t>小学教育，</t>
    </r>
    <r>
      <rPr>
        <sz val="10"/>
        <rFont val="宋体"/>
        <charset val="134"/>
        <scheme val="major"/>
      </rPr>
      <t>040101</t>
    </r>
    <r>
      <rPr>
        <sz val="10"/>
        <rFont val="宋体"/>
        <charset val="134"/>
      </rPr>
      <t>教育学，</t>
    </r>
    <r>
      <rPr>
        <sz val="10"/>
        <rFont val="宋体"/>
        <charset val="134"/>
        <scheme val="major"/>
      </rPr>
      <t>050103*</t>
    </r>
    <r>
      <rPr>
        <sz val="10"/>
        <rFont val="宋体"/>
        <charset val="134"/>
      </rPr>
      <t xml:space="preserve">对外汉语；                                               
</t>
    </r>
    <r>
      <rPr>
        <b/>
        <sz val="10"/>
        <rFont val="宋体"/>
        <charset val="134"/>
      </rPr>
      <t>研究生</t>
    </r>
    <r>
      <rPr>
        <sz val="10"/>
        <rFont val="宋体"/>
        <charset val="134"/>
      </rPr>
      <t>：</t>
    </r>
    <r>
      <rPr>
        <sz val="10"/>
        <rFont val="宋体"/>
        <charset val="134"/>
        <scheme val="major"/>
      </rPr>
      <t>045103</t>
    </r>
    <r>
      <rPr>
        <sz val="10"/>
        <rFont val="宋体"/>
        <charset val="134"/>
      </rPr>
      <t>学科教学（语文），</t>
    </r>
    <r>
      <rPr>
        <sz val="10"/>
        <rFont val="宋体"/>
        <charset val="134"/>
        <scheme val="major"/>
      </rPr>
      <t>0501</t>
    </r>
    <r>
      <rPr>
        <sz val="10"/>
        <rFont val="宋体"/>
        <charset val="134"/>
      </rPr>
      <t>中国语言文学（一级学科）</t>
    </r>
  </si>
  <si>
    <t>小学英语</t>
  </si>
  <si>
    <r>
      <rPr>
        <b/>
        <sz val="10"/>
        <rFont val="宋体"/>
        <charset val="134"/>
      </rPr>
      <t>本科</t>
    </r>
    <r>
      <rPr>
        <sz val="10"/>
        <rFont val="宋体"/>
        <charset val="134"/>
      </rPr>
      <t xml:space="preserve">：050201英语，050262商务英语；                         
</t>
    </r>
    <r>
      <rPr>
        <b/>
        <sz val="10"/>
        <rFont val="宋体"/>
        <charset val="134"/>
      </rPr>
      <t>研究生</t>
    </r>
    <r>
      <rPr>
        <sz val="10"/>
        <rFont val="宋体"/>
        <charset val="134"/>
      </rPr>
      <t>：045108学科教学（英语），055101英语笔译，050201英语语言文学</t>
    </r>
  </si>
  <si>
    <t>具有小学及以上英语或外语教师资格证或具有小学全科教师资格证</t>
  </si>
  <si>
    <t>白水县城关镇胜利小学</t>
  </si>
  <si>
    <t>白水县北关逸夫小学</t>
  </si>
  <si>
    <r>
      <rPr>
        <b/>
        <sz val="10"/>
        <rFont val="宋体"/>
        <charset val="134"/>
      </rPr>
      <t>大专：</t>
    </r>
    <r>
      <rPr>
        <sz val="10"/>
        <rFont val="宋体"/>
        <charset val="134"/>
      </rPr>
      <t xml:space="preserve">670106K英语教育，570106K小学英语教育；
</t>
    </r>
    <r>
      <rPr>
        <b/>
        <sz val="10"/>
        <rFont val="宋体"/>
        <charset val="134"/>
      </rPr>
      <t>本科：</t>
    </r>
    <r>
      <rPr>
        <sz val="10"/>
        <rFont val="宋体"/>
        <charset val="134"/>
      </rPr>
      <t xml:space="preserve">050201英语，050262商务英语；
</t>
    </r>
    <r>
      <rPr>
        <b/>
        <sz val="10"/>
        <rFont val="宋体"/>
        <charset val="134"/>
      </rPr>
      <t>研究生：</t>
    </r>
    <r>
      <rPr>
        <sz val="10"/>
        <rFont val="宋体"/>
        <charset val="134"/>
      </rPr>
      <t>050201英语语言文学，045108学科教学（英语），040102课程与教学论，050211外国语言学及应用语言学</t>
    </r>
  </si>
  <si>
    <t>1、具有小学及以上英语或外语教师资格证或具有小学全科教师资格证；2、大专学历限白水户籍或生源。</t>
  </si>
  <si>
    <t>白水县城关镇小学中心校</t>
  </si>
  <si>
    <t>白水县幼儿园</t>
  </si>
  <si>
    <r>
      <rPr>
        <b/>
        <sz val="10"/>
        <rFont val="宋体"/>
        <charset val="134"/>
      </rPr>
      <t>本科：</t>
    </r>
    <r>
      <rPr>
        <sz val="10"/>
        <rFont val="宋体"/>
        <charset val="134"/>
      </rPr>
      <t xml:space="preserve">040106学前教育；
</t>
    </r>
    <r>
      <rPr>
        <b/>
        <sz val="10"/>
        <rFont val="宋体"/>
        <charset val="134"/>
      </rPr>
      <t>研究生：</t>
    </r>
    <r>
      <rPr>
        <sz val="10"/>
        <rFont val="宋体"/>
        <charset val="134"/>
      </rPr>
      <t>040105学前教育学，045118学前教育</t>
    </r>
  </si>
  <si>
    <t>渭南市三贤中学</t>
  </si>
  <si>
    <r>
      <rPr>
        <b/>
        <sz val="10"/>
        <rFont val="宋体"/>
        <charset val="134"/>
        <scheme val="major"/>
      </rPr>
      <t>研究生：</t>
    </r>
    <r>
      <rPr>
        <sz val="10"/>
        <rFont val="宋体"/>
        <charset val="134"/>
        <scheme val="major"/>
      </rPr>
      <t>045104学科教学（数学），0701数学（一级学科）</t>
    </r>
  </si>
  <si>
    <t>具有高中及以上数学教师资格证</t>
  </si>
  <si>
    <t>中小学教师类---中学教师岗位</t>
  </si>
  <si>
    <t>渭南市瑞泉中学</t>
  </si>
  <si>
    <t>高中体育</t>
  </si>
  <si>
    <r>
      <rPr>
        <b/>
        <sz val="10"/>
        <rFont val="宋体"/>
        <charset val="134"/>
        <scheme val="major"/>
      </rPr>
      <t xml:space="preserve">研究生： </t>
    </r>
    <r>
      <rPr>
        <sz val="10"/>
        <rFont val="宋体"/>
        <charset val="134"/>
        <scheme val="major"/>
      </rPr>
      <t>045112学科教学（体育），040303体育教育训练学</t>
    </r>
  </si>
  <si>
    <t>具有高中及以上体育与健康教师资格证</t>
  </si>
  <si>
    <t>临渭区瑞泉初中</t>
  </si>
  <si>
    <t>初中数学</t>
  </si>
  <si>
    <r>
      <rPr>
        <b/>
        <sz val="10"/>
        <rFont val="宋体"/>
        <charset val="134"/>
        <scheme val="major"/>
      </rPr>
      <t>研究生：</t>
    </r>
    <r>
      <rPr>
        <sz val="10"/>
        <rFont val="宋体"/>
        <charset val="134"/>
        <scheme val="major"/>
      </rPr>
      <t>045113学科教学（数学），0701数学（一级学科）</t>
    </r>
  </si>
  <si>
    <t>具有初中及以上数学教师资格证</t>
  </si>
  <si>
    <t>白水县城关镇第二初级中学</t>
  </si>
  <si>
    <t>初中地理</t>
  </si>
  <si>
    <r>
      <rPr>
        <b/>
        <sz val="10"/>
        <rFont val="宋体"/>
        <charset val="134"/>
      </rPr>
      <t>本科：</t>
    </r>
    <r>
      <rPr>
        <sz val="10"/>
        <rFont val="宋体"/>
        <charset val="134"/>
      </rPr>
      <t xml:space="preserve">070501地理科学，070504地理信息科学，070703地理信息系统，070502自然地理与资源环境，070503人文地理与城乡规划，070702资源环境与城乡规划管理；
</t>
    </r>
    <r>
      <rPr>
        <b/>
        <sz val="10"/>
        <rFont val="宋体"/>
        <charset val="134"/>
      </rPr>
      <t>研究生：</t>
    </r>
    <r>
      <rPr>
        <sz val="10"/>
        <rFont val="宋体"/>
        <charset val="134"/>
      </rPr>
      <t>0705地理学（一级学科），045110学科教学（地理），040102课程与教学论</t>
    </r>
  </si>
  <si>
    <t>具有初中及以上地理教师资格证</t>
  </si>
  <si>
    <t>白水县城关镇第一初级中学</t>
  </si>
  <si>
    <t>初中生物</t>
  </si>
  <si>
    <r>
      <rPr>
        <b/>
        <sz val="10"/>
        <rFont val="宋体"/>
        <charset val="134"/>
      </rPr>
      <t>本科：</t>
    </r>
    <r>
      <rPr>
        <sz val="10"/>
        <rFont val="宋体"/>
        <charset val="134"/>
      </rPr>
      <t xml:space="preserve">071001生物科学，070407W生物化学与分子生物学，070411S生物资源科学，070412S生物安全，071002生物技术，070404W生物信息技术，071004生态学，070405W生物科学与生物技术，071003生物信息学；
</t>
    </r>
    <r>
      <rPr>
        <b/>
        <sz val="10"/>
        <rFont val="宋体"/>
        <charset val="134"/>
      </rPr>
      <t>研究生：</t>
    </r>
    <r>
      <rPr>
        <sz val="10"/>
        <rFont val="宋体"/>
        <charset val="134"/>
      </rPr>
      <t>0710生物学（一级学科），045107学科教学（生物），040102课程与教学论</t>
    </r>
  </si>
  <si>
    <t>具有初中及以上生物教师资格证</t>
  </si>
  <si>
    <t>合计：15</t>
  </si>
  <si>
    <t>医疗卫生类</t>
  </si>
  <si>
    <t>临渭区卫生健康局</t>
  </si>
  <si>
    <t>临渭区中医医院</t>
  </si>
  <si>
    <r>
      <rPr>
        <b/>
        <sz val="10"/>
        <rFont val="宋体"/>
        <charset val="134"/>
      </rPr>
      <t>本科：</t>
    </r>
    <r>
      <rPr>
        <sz val="10"/>
        <rFont val="宋体"/>
        <charset val="134"/>
      </rPr>
      <t xml:space="preserve">100601K中西医临床医学；
</t>
    </r>
    <r>
      <rPr>
        <b/>
        <sz val="10"/>
        <rFont val="宋体"/>
        <charset val="134"/>
      </rPr>
      <t>研究生：</t>
    </r>
    <r>
      <rPr>
        <sz val="10"/>
        <rFont val="宋体"/>
        <charset val="134"/>
      </rPr>
      <t>100600中西医结合，100601中西医结合基础，100602、105709中西医结合临床</t>
    </r>
  </si>
  <si>
    <t>具备考取相应类别执业（助理）医师资格证条件或具备考取相应专业卫生专业技术资格证条件</t>
  </si>
  <si>
    <r>
      <rPr>
        <b/>
        <sz val="10"/>
        <rFont val="宋体"/>
        <charset val="134"/>
      </rPr>
      <t>本科：</t>
    </r>
    <r>
      <rPr>
        <sz val="10"/>
        <rFont val="宋体"/>
        <charset val="134"/>
      </rPr>
      <t xml:space="preserve">100501K中医学；
</t>
    </r>
    <r>
      <rPr>
        <b/>
        <sz val="10"/>
        <rFont val="宋体"/>
        <charset val="134"/>
      </rPr>
      <t>研究生：</t>
    </r>
    <r>
      <rPr>
        <sz val="10"/>
        <rFont val="宋体"/>
        <charset val="134"/>
      </rPr>
      <t>1005中医学（一级学科）</t>
    </r>
  </si>
  <si>
    <t>渭南市第一医院</t>
  </si>
  <si>
    <t>临床（麻醉）医师</t>
  </si>
  <si>
    <r>
      <rPr>
        <b/>
        <sz val="10"/>
        <rFont val="宋体"/>
        <charset val="134"/>
      </rPr>
      <t>本科：</t>
    </r>
    <r>
      <rPr>
        <sz val="10"/>
        <rFont val="宋体"/>
        <charset val="134"/>
      </rPr>
      <t xml:space="preserve">100201K临床医学，100202TK麻醉学；
</t>
    </r>
    <r>
      <rPr>
        <b/>
        <sz val="10"/>
        <rFont val="宋体"/>
        <charset val="134"/>
      </rPr>
      <t>研究生：</t>
    </r>
    <r>
      <rPr>
        <sz val="10"/>
        <rFont val="宋体"/>
        <charset val="134"/>
      </rPr>
      <t>1002、1051临床医学（一级学科），100217、105118麻醉学</t>
    </r>
  </si>
  <si>
    <t>渭南市第二医院</t>
  </si>
  <si>
    <r>
      <rPr>
        <b/>
        <sz val="10"/>
        <rFont val="宋体"/>
        <charset val="134"/>
      </rPr>
      <t>本科：</t>
    </r>
    <r>
      <rPr>
        <sz val="10"/>
        <rFont val="宋体"/>
        <charset val="134"/>
      </rPr>
      <t xml:space="preserve">100201K临床医学；
</t>
    </r>
    <r>
      <rPr>
        <b/>
        <sz val="10"/>
        <rFont val="宋体"/>
        <charset val="134"/>
      </rPr>
      <t>研究生：</t>
    </r>
    <r>
      <rPr>
        <sz val="10"/>
        <rFont val="宋体"/>
        <charset val="134"/>
      </rPr>
      <t>1002临床医学（一级学科）</t>
    </r>
  </si>
  <si>
    <t>渭南市骨科医院</t>
  </si>
  <si>
    <r>
      <rPr>
        <b/>
        <sz val="10"/>
        <rFont val="宋体"/>
        <charset val="134"/>
      </rPr>
      <t>本科：</t>
    </r>
    <r>
      <rPr>
        <sz val="10"/>
        <rFont val="宋体"/>
        <charset val="134"/>
      </rPr>
      <t xml:space="preserve">100201K临床医学，100202TK麻醉学；
</t>
    </r>
    <r>
      <rPr>
        <b/>
        <sz val="10"/>
        <rFont val="宋体"/>
        <charset val="134"/>
      </rPr>
      <t>研究生：</t>
    </r>
    <r>
      <rPr>
        <sz val="10"/>
        <rFont val="宋体"/>
        <charset val="134"/>
      </rPr>
      <t>1002临床医学（一级学科），100217、105118麻醉学</t>
    </r>
  </si>
  <si>
    <t>渭南市精神病医院</t>
  </si>
  <si>
    <r>
      <rPr>
        <b/>
        <sz val="10"/>
        <rFont val="宋体"/>
        <charset val="134"/>
      </rPr>
      <t>本科：</t>
    </r>
    <r>
      <rPr>
        <sz val="10"/>
        <rFont val="宋体"/>
        <charset val="134"/>
      </rPr>
      <t xml:space="preserve">100201K临床医学，100205TK精神医学；
</t>
    </r>
    <r>
      <rPr>
        <b/>
        <sz val="10"/>
        <rFont val="宋体"/>
        <charset val="134"/>
      </rPr>
      <t>研究生：</t>
    </r>
    <r>
      <rPr>
        <sz val="10"/>
        <rFont val="宋体"/>
        <charset val="134"/>
      </rPr>
      <t>1002临床医学（一级学科）</t>
    </r>
  </si>
  <si>
    <t>影像医（技）师</t>
  </si>
  <si>
    <r>
      <rPr>
        <b/>
        <sz val="10"/>
        <rFont val="宋体"/>
        <charset val="134"/>
      </rPr>
      <t>本科：</t>
    </r>
    <r>
      <rPr>
        <sz val="10"/>
        <rFont val="宋体"/>
        <charset val="134"/>
      </rPr>
      <t xml:space="preserve">100203TK医学影像学，101003医学影像技术；
</t>
    </r>
    <r>
      <rPr>
        <b/>
        <sz val="10"/>
        <rFont val="宋体"/>
        <charset val="134"/>
      </rPr>
      <t xml:space="preserve">研究生： </t>
    </r>
    <r>
      <rPr>
        <sz val="10"/>
        <rFont val="宋体"/>
        <charset val="134"/>
      </rPr>
      <t>100207影像医学与核医学</t>
    </r>
  </si>
  <si>
    <r>
      <rPr>
        <b/>
        <sz val="10"/>
        <rFont val="宋体"/>
        <charset val="134"/>
      </rPr>
      <t>本科：</t>
    </r>
    <r>
      <rPr>
        <sz val="10"/>
        <rFont val="宋体"/>
        <charset val="134"/>
      </rPr>
      <t xml:space="preserve">100203TK医学影像学，101003医学影像技术；
</t>
    </r>
    <r>
      <rPr>
        <b/>
        <sz val="10"/>
        <rFont val="宋体"/>
        <charset val="134"/>
      </rPr>
      <t>研究生：</t>
    </r>
    <r>
      <rPr>
        <sz val="10"/>
        <rFont val="宋体"/>
        <charset val="134"/>
      </rPr>
      <t>100207影像医学与核医学</t>
    </r>
  </si>
  <si>
    <t>康复医（技）师</t>
  </si>
  <si>
    <r>
      <rPr>
        <b/>
        <sz val="10"/>
        <rFont val="宋体"/>
        <charset val="134"/>
      </rPr>
      <t>本科：</t>
    </r>
    <r>
      <rPr>
        <sz val="10"/>
        <rFont val="宋体"/>
        <charset val="134"/>
      </rPr>
      <t xml:space="preserve">101005康复治疗学；
</t>
    </r>
    <r>
      <rPr>
        <b/>
        <sz val="10"/>
        <rFont val="宋体"/>
        <charset val="134"/>
      </rPr>
      <t>研究生：</t>
    </r>
    <r>
      <rPr>
        <sz val="10"/>
        <rFont val="宋体"/>
        <charset val="134"/>
      </rPr>
      <t>100215、105110康复医学与理疗学</t>
    </r>
  </si>
  <si>
    <t>合计：20</t>
  </si>
  <si>
    <t>2024年下半年宝鸡市事业单位公开招聘工作人员岗位计划表</t>
  </si>
  <si>
    <t>市级主管部门/县区</t>
  </si>
  <si>
    <t>事业单位
名称
（全称）</t>
  </si>
  <si>
    <t>学历层次</t>
  </si>
  <si>
    <t>612402110001</t>
  </si>
  <si>
    <t>金台区</t>
  </si>
  <si>
    <t>金台区委党校</t>
  </si>
  <si>
    <t>研究生：020101政治经济学，030103宪法学与行政法学，030204中共党史。</t>
  </si>
  <si>
    <t>年龄30周岁及以下，中共党员(含预备党员）。</t>
  </si>
  <si>
    <t>0917-3512434</t>
  </si>
  <si>
    <t>612402110002</t>
  </si>
  <si>
    <t>金台区党员教育管理中心</t>
  </si>
  <si>
    <t>本科：050101汉语言文学，050106T应用语言学，050107T秘书学；
研究生：050102语言学及应用语言学，050103汉语言文字学，050106中国现当代文学。</t>
  </si>
  <si>
    <t>612402110003</t>
  </si>
  <si>
    <t>年龄30周岁及以下，中共党员(含预备党员），男性。</t>
  </si>
  <si>
    <t>612402110004</t>
  </si>
  <si>
    <t>金台区监察委员会留置保障中心</t>
  </si>
  <si>
    <t>留置保障</t>
  </si>
  <si>
    <t>专业不限。</t>
  </si>
  <si>
    <t>612402110005</t>
  </si>
  <si>
    <t>金台区数字化信息服务中心</t>
  </si>
  <si>
    <t>本科：080910T数据科学与大数据技术、080902软件工程、080903网络工程、080703通信工程；
研究生：0812计算机科学与技术类。</t>
  </si>
  <si>
    <t>年龄30周岁及以下。</t>
  </si>
  <si>
    <t>0917-3153883</t>
  </si>
  <si>
    <t>612402110006</t>
  </si>
  <si>
    <t>本科：020101经济学、020102经济统计学、020103T国民经济管理；
研究生：0202应用经济学类。</t>
  </si>
  <si>
    <t>年龄35周岁及以下。</t>
  </si>
  <si>
    <t>612402110007</t>
  </si>
  <si>
    <t>年龄35周岁及以下，男性。</t>
  </si>
  <si>
    <t>612402110008</t>
  </si>
  <si>
    <t>金台区国有资产管理中心</t>
  </si>
  <si>
    <t>本科：120204财务管理、120203K会计学、120207审计学、020201K财政学、020202税收学；
研究生：120201会计学、1253会计类、020204金融学、0251金融类、0257审计类。</t>
  </si>
  <si>
    <t>612402110009</t>
  </si>
  <si>
    <t>金台区妇幼保健计划生育服务中心</t>
  </si>
  <si>
    <t>本科：120204财务管理、120203K会计学、120207审计学、020201K财政学；
研究生：120201会计学、1253会计类、020203财政学、0257审计类。</t>
  </si>
  <si>
    <t>612402410010</t>
  </si>
  <si>
    <t>金台区三迪小学</t>
  </si>
  <si>
    <t>本科：050101汉语言文学、050102汉语言、040107小学教育；
研究生：0501中国语言文学类、045103学科教学（语文）、045115小学教育。</t>
  </si>
  <si>
    <t>年龄30周岁及以下，具有小学及以上语文教师资格证书。</t>
  </si>
  <si>
    <t>教师类—小学（幼儿园）教师岗位</t>
  </si>
  <si>
    <t>612402410011</t>
  </si>
  <si>
    <t>年龄30周岁及以下，具有小学及以上语文教师资格证书，男性。</t>
  </si>
  <si>
    <t>612402410012</t>
  </si>
  <si>
    <t>本科：0701数学类、040107小学教育；
研究生：045104学科教学（数学）、045115小学教育。</t>
  </si>
  <si>
    <t>年龄30周岁及以下，具有小学及以上数学教师资格证书。</t>
  </si>
  <si>
    <t>612402410013</t>
  </si>
  <si>
    <t>年龄30周岁及以下，具有小学及以上数学教师资格证书，男性。</t>
  </si>
  <si>
    <t>612402410014</t>
  </si>
  <si>
    <t>小学体育教师</t>
  </si>
  <si>
    <t>本科：040201体育教育、040202K运动训练；
研究生：045112学科教学（体育）、045201体育教学、045202运动训练、040303体育教育训练学。</t>
  </si>
  <si>
    <t>年龄30周岁及以下，具有小学及以上体育教师资格证书。</t>
  </si>
  <si>
    <t>612402410015</t>
  </si>
  <si>
    <t>金台区西街小学</t>
  </si>
  <si>
    <t>612402410016</t>
  </si>
  <si>
    <t>612402410017</t>
  </si>
  <si>
    <t>金台区龙泉小学</t>
  </si>
  <si>
    <t>612402410018</t>
  </si>
  <si>
    <t>金台区群众路小学</t>
  </si>
  <si>
    <t>本科：130401美术学、130402绘画；
研究生：130401美术学、135107美术、045113学科教学（美术）。</t>
  </si>
  <si>
    <t>年龄30周岁及以下，具有小学及以上美术教师资格证书。</t>
  </si>
  <si>
    <t>612402410019</t>
  </si>
  <si>
    <t>金台区斗鸡台小学</t>
  </si>
  <si>
    <t>612402410020</t>
  </si>
  <si>
    <t>金台区蟠龙新区第一小学</t>
  </si>
  <si>
    <t>612402410021</t>
  </si>
  <si>
    <t>612402410022</t>
  </si>
  <si>
    <t>金河镇九年制学校（小学部）</t>
  </si>
  <si>
    <t>612402410023</t>
  </si>
  <si>
    <t>金台区陈仓园幼儿园</t>
  </si>
  <si>
    <t>幼儿园教师</t>
  </si>
  <si>
    <t>本科：040106、370101学前教育；
研究生：040105学前教育学、045118学前教育。</t>
  </si>
  <si>
    <t>年龄30周岁及以下，具有幼儿园及以上教师资格证书。</t>
  </si>
  <si>
    <t>612402410024</t>
  </si>
  <si>
    <t>年龄30周岁及以下，具有幼儿园及以上教师资格证书，男性。</t>
  </si>
  <si>
    <t>612402410025</t>
  </si>
  <si>
    <t>金台区西街幼儿园</t>
  </si>
  <si>
    <t>612402410026</t>
  </si>
  <si>
    <t>612402420027</t>
  </si>
  <si>
    <t>金台区职业教育中心</t>
  </si>
  <si>
    <t>中职信息技术老师</t>
  </si>
  <si>
    <t>本科：040104教育技术学、080901计算机科学与技术；                      
研究生：040110教育技术学、045114现代教育技术、0812计算机科学与技术类。</t>
  </si>
  <si>
    <t>年龄30周岁及以下，具有中职或高中及以上信息技术教师资格证书。</t>
  </si>
  <si>
    <t>教师类—中学教师岗位</t>
  </si>
  <si>
    <t>612402420028</t>
  </si>
  <si>
    <t>年龄30周岁及以下，具有中职或高中及以上信息技术教师资格证书，男性。</t>
  </si>
  <si>
    <t>612402420029</t>
  </si>
  <si>
    <t>中职美术老师</t>
  </si>
  <si>
    <t>年龄30周岁及以下，具有中职或高中及以上美术教师资格证书。</t>
  </si>
  <si>
    <t>612402420030</t>
  </si>
  <si>
    <t>中职政治老师</t>
  </si>
  <si>
    <t>本科：010101哲学、030503思想政治教育、0302政治学类； 
研究生：0305马克思主义理论类、0302政治学类、045102学科教学（思政）。</t>
  </si>
  <si>
    <t>年龄30周岁及以下，具有中职或高中及以上政治教师资格证书。</t>
  </si>
  <si>
    <t>612402420031</t>
  </si>
  <si>
    <t>宝鸡市石油中学</t>
  </si>
  <si>
    <t>本科：050201英语；
研究生：050201英语语言文学、045108学科教学（英语）、055101英语笔译、055102英语口译。</t>
  </si>
  <si>
    <t>年龄30周岁及以下，具有高中及以上英语教师资格证书。</t>
  </si>
  <si>
    <t>612402420032</t>
  </si>
  <si>
    <t>宝鸡市斗鸡中学</t>
  </si>
  <si>
    <t>本科：050101汉语言文学、050102汉语言；
研究生：0501中国语言文学类、045103学科教学（语文）。</t>
  </si>
  <si>
    <t>年龄30周岁及以下，具有高中及以上语文教师资格证书。</t>
  </si>
  <si>
    <t>612402420033</t>
  </si>
  <si>
    <t>612402420034</t>
  </si>
  <si>
    <t>本科：060101历史学、060102世界史；
研究生：0602中国史类、0603世界史类、045109学科教学（历史）。</t>
  </si>
  <si>
    <t>年龄30周岁及以下，具有高中及以上历史教师资格证书。</t>
  </si>
  <si>
    <t>612402420035</t>
  </si>
  <si>
    <t>宝鸡市金台高级中学</t>
  </si>
  <si>
    <t>612402420036</t>
  </si>
  <si>
    <t>本科：070201物理学；
研究生：0702物理学类、045105学科教学（物理）。</t>
  </si>
  <si>
    <t>年龄30周岁及以下，具有高中及以上物理教师资格证书。</t>
  </si>
  <si>
    <t>612402420037</t>
  </si>
  <si>
    <t>612402420038</t>
  </si>
  <si>
    <t>年龄30周岁及以下，具有高中及以上政治教师资格证书。</t>
  </si>
  <si>
    <t>612402420039</t>
  </si>
  <si>
    <t>宝鸡市三迪中学</t>
  </si>
  <si>
    <t>初中语文教师</t>
  </si>
  <si>
    <t>年龄30周岁及以下，具有初中及以上语文教师资格证书。</t>
  </si>
  <si>
    <t>612402420040</t>
  </si>
  <si>
    <t>初中化学教师</t>
  </si>
  <si>
    <t>本科：070301化学、070302应用化学；
研究生：045106学科教学（化学）、0703化学类。</t>
  </si>
  <si>
    <t>年龄30周岁及以下，具有初中及以上化学教师资格证书。</t>
  </si>
  <si>
    <t>612402420041</t>
  </si>
  <si>
    <t>初中物理教师</t>
  </si>
  <si>
    <t>年龄30周岁及以下，具有初中及以上物理教师资格证书。</t>
  </si>
  <si>
    <t>612402420042</t>
  </si>
  <si>
    <t>年龄30周岁及以下，具有初中及以上物理教师资格证书，男性。</t>
  </si>
  <si>
    <t>612402420043</t>
  </si>
  <si>
    <t>初中道德与法治教师</t>
  </si>
  <si>
    <t>年龄30周岁及以下，具有初中及以上道德与法治或政治教师资格证书。</t>
  </si>
  <si>
    <t>612402420044</t>
  </si>
  <si>
    <t>初中体育教师</t>
  </si>
  <si>
    <t>年龄30周岁及以下，具有初中及以上体育教师资格证书。</t>
  </si>
  <si>
    <t>612402420045</t>
  </si>
  <si>
    <t>年龄30周岁及以下，具有初中及以上体育教师资格证书，男性。</t>
  </si>
  <si>
    <t>612402420046</t>
  </si>
  <si>
    <t>宝鸡市宏文中学</t>
  </si>
  <si>
    <t>612402420047</t>
  </si>
  <si>
    <t>年龄30周岁及以下，具有初中及以上语文教师资格证书，男性。</t>
  </si>
  <si>
    <t>612402420048</t>
  </si>
  <si>
    <t>初中数学教师</t>
  </si>
  <si>
    <t>本科：0701数学类；
研究生：0701数学类、045104学科教学（数学）。</t>
  </si>
  <si>
    <t>年龄30周岁及以下，具有初中及以上数学教师资格证书。</t>
  </si>
  <si>
    <t>612402420049</t>
  </si>
  <si>
    <t>612402420050</t>
  </si>
  <si>
    <t>612402420051</t>
  </si>
  <si>
    <t>宝鸡市店子街中学</t>
  </si>
  <si>
    <t>612402420052</t>
  </si>
  <si>
    <t>初中英语教师</t>
  </si>
  <si>
    <t>年龄30周岁及以下，具有初中及以上英语教师资格证书。</t>
  </si>
  <si>
    <t>612402420053</t>
  </si>
  <si>
    <t>612402420054</t>
  </si>
  <si>
    <t>宝鸡市新福园中学</t>
  </si>
  <si>
    <t>612402420055</t>
  </si>
  <si>
    <t>612402420056</t>
  </si>
  <si>
    <t>612402420057</t>
  </si>
  <si>
    <t>612402420058</t>
  </si>
  <si>
    <t>612402420059</t>
  </si>
  <si>
    <t>宝鸡市宝工中学</t>
  </si>
  <si>
    <t>612402420060</t>
  </si>
  <si>
    <t>612402420061</t>
  </si>
  <si>
    <t>612402420062</t>
  </si>
  <si>
    <t>金河镇九年制学校（初中部）</t>
  </si>
  <si>
    <t>612402510063</t>
  </si>
  <si>
    <t>本科：1005中医学类；
研究生：1005中医学类。</t>
  </si>
  <si>
    <t>医疗卫生类—中医临床岗位</t>
  </si>
  <si>
    <t>612402510064</t>
  </si>
  <si>
    <t>金台区金河镇
陵原卫生院</t>
  </si>
  <si>
    <t>612402510065</t>
  </si>
  <si>
    <t>金台区陈仓镇卫生院</t>
  </si>
  <si>
    <t>612402520066</t>
  </si>
  <si>
    <t>本科：1002临床医学类；
研究生：1002临床医学类。</t>
  </si>
  <si>
    <t>医疗卫生类—西医临床岗位</t>
  </si>
  <si>
    <t>612402530067</t>
  </si>
  <si>
    <t>药剂师</t>
  </si>
  <si>
    <t>本科：100701药学、100703TK临床药学；
研究生：1007药学类。</t>
  </si>
  <si>
    <t>医疗卫生类—药剂岗位</t>
  </si>
  <si>
    <t>612402410068</t>
  </si>
  <si>
    <t>宝鸡高新区</t>
  </si>
  <si>
    <t>宝鸡高新区教体局所属城区小学</t>
  </si>
  <si>
    <t>小学语文教师1</t>
  </si>
  <si>
    <t>本科：050101汉语言文学、050102汉语言、050103汉语国际教育、040107小学教育；
研究生：045103学科教学（语文）、0501中国语言文学类、045115小学教育、0453汉语国际教育（国际中文教育）类。</t>
  </si>
  <si>
    <t>0917-3780136  0917-3959513</t>
  </si>
  <si>
    <t>612402410069</t>
  </si>
  <si>
    <t>小学语文教师2</t>
  </si>
  <si>
    <t>612402410070</t>
  </si>
  <si>
    <t>宝鸡高新区教体局所属乡镇小学</t>
  </si>
  <si>
    <t>小学语文教师3</t>
  </si>
  <si>
    <t>612402410071</t>
  </si>
  <si>
    <t>小学数学教师1</t>
  </si>
  <si>
    <t>本科：070101数学与应用数学、070102信息与计算科学；研究生：0701数学类、045104学科教学（数学）、045115小学教育。</t>
  </si>
  <si>
    <t>612402410072</t>
  </si>
  <si>
    <t>小学数学教师2</t>
  </si>
  <si>
    <t>612402410073</t>
  </si>
  <si>
    <t>本科：040201体育教育、040202K运动训练、040204K武术与民族传统体育；
研究生：0403体育学类、045112学科教学(体育)、0452体育类。</t>
  </si>
  <si>
    <t>612402410074</t>
  </si>
  <si>
    <t>小学科学教师</t>
  </si>
  <si>
    <t>本科：040102科学教育、070201物理学、070202应用物理学、070301化学、070302应用化学、071001生物科学、070501地理科学；
研究生：0703化学类、045106学科教学（化学），0710生物学类、045107学科教学（生物），0702物理学类，045105学科教学（物理），0705地理学类、045110学科教学（地理）。</t>
  </si>
  <si>
    <t>年龄30周岁及以下，具有小学及以上教师资格证书（学科要求为科学、物理、化学、生物、地理其中之一）。</t>
  </si>
  <si>
    <t>612402410075</t>
  </si>
  <si>
    <t>小学信息技术教师</t>
  </si>
  <si>
    <t>本科：040104教育技术学、080901计算机科学与技术；                      
研究生：0812计算机科学与技术类，045114现代教育技术、085211计算机技术，040110教育技术学。</t>
  </si>
  <si>
    <t>年龄30周岁及以下，具有小学及以上信息技术教师资格证书。</t>
  </si>
  <si>
    <t>612402410076</t>
  </si>
  <si>
    <t>宝鸡高新区教体局所属城区幼儿园</t>
  </si>
  <si>
    <t>本科：370101学前教育；
研究生：040105学前教育学、045118学前教育。</t>
  </si>
  <si>
    <t>612402410077</t>
  </si>
  <si>
    <t>612402420078</t>
  </si>
  <si>
    <t>宝鸡高新区教体局所属乡镇高中</t>
  </si>
  <si>
    <t>本科：0705地理科学类；                    
研究生：0705地理学类、045110学科教学（地理）。</t>
  </si>
  <si>
    <t>年龄30周岁及以下，具有高中及以上地理教师资格证书。</t>
  </si>
  <si>
    <t>612402420079</t>
  </si>
  <si>
    <t>本科：01哲学类、0301法学类、0302政治学类、0305马克思主义理论类；
研究生：01哲学类、0301法学类、0302政治学类、045102学科教学（思政）。</t>
  </si>
  <si>
    <t>年龄30周岁及以下，具有高中及以上思想政治教师资格证书。</t>
  </si>
  <si>
    <t>612402420080</t>
  </si>
  <si>
    <t>高中信息技术教师</t>
  </si>
  <si>
    <t>本科：040104教育技术学、080901计算机科学与技术；               
研究生：0812计算机科学与技术类，045114现代教育技术、085211计算机技术，040110教育技术学。</t>
  </si>
  <si>
    <t>年龄30周岁及以下，具有高中及以上信息技术教师资格证书。</t>
  </si>
  <si>
    <t>612402420081</t>
  </si>
  <si>
    <t>本科：06历史学类；
研究生：06历史学类、045109学科教学（历史）。</t>
  </si>
  <si>
    <t>612402420082</t>
  </si>
  <si>
    <t>本科：050201英语；
研究生：050201英语语言文学、055101英语笔译、055102英语口译、045108学科教学（英语）。</t>
  </si>
  <si>
    <t>612402420083</t>
  </si>
  <si>
    <t>宝鸡高新区教体局所属城区初中</t>
  </si>
  <si>
    <t>初中语文教师1</t>
  </si>
  <si>
    <t>本科：050101汉语言文学、050102汉语言、050103汉语国际教育、040101教育学；
研究生：045103学科教学（语文）、0501中国语言文学类、0453汉语国际教育（国际中文教育）类。</t>
  </si>
  <si>
    <t>612402420084</t>
  </si>
  <si>
    <t>宝鸡高新区教体局所属乡镇初中</t>
  </si>
  <si>
    <t>初中语文教师2</t>
  </si>
  <si>
    <t>612402420085</t>
  </si>
  <si>
    <t>本科：070101数学与应用数学、070102信息与计算科学；
研究生：0701数学类、045104学科教学（数学）。</t>
  </si>
  <si>
    <t>612402420086</t>
  </si>
  <si>
    <t>初中历史教师</t>
  </si>
  <si>
    <t>年龄30周岁及以下，具有初中及以上历史教师资格证书。</t>
  </si>
  <si>
    <t>612402420087</t>
  </si>
  <si>
    <t>初中政治教师</t>
  </si>
  <si>
    <t>本科：01哲学类、0301法学类、0302政治学类、0305马克思主义理论类；
研究生：01哲学类、0301法学类0301、0302政治学类、045102学科教学（思政）。</t>
  </si>
  <si>
    <t>年龄30周岁及以下，具有初中及以上思想政治教师资格证书。</t>
  </si>
  <si>
    <t>612402420088</t>
  </si>
  <si>
    <t>612402420089</t>
  </si>
  <si>
    <t>初中音乐教师</t>
  </si>
  <si>
    <t>本科：1302音乐与舞蹈学类、1303戏剧与影视学类；
研究生：1302音乐与舞蹈学类、1303戏剧与影视学类，045111学科教学（音乐），135101音乐，135106舞蹈。</t>
  </si>
  <si>
    <t>年龄30周岁及以下，具有初中及以上音乐教师资格证书。</t>
  </si>
  <si>
    <t>612402420090</t>
  </si>
  <si>
    <t>初中地理教师</t>
  </si>
  <si>
    <t>年龄30周岁及以下，具有初中及以上地理教师资格证书。</t>
  </si>
  <si>
    <t>612402420091</t>
  </si>
  <si>
    <t>初中化学教师1</t>
  </si>
  <si>
    <t>本科：0703化学类；
研究生：0703化学类、045106学科教学（化学）。</t>
  </si>
  <si>
    <t>612402420092</t>
  </si>
  <si>
    <t>初中化学教师2</t>
  </si>
  <si>
    <t>612402420093</t>
  </si>
  <si>
    <t>初中信息技术教师1</t>
  </si>
  <si>
    <t>年龄30周岁及以下，具有初中及以上信息技术教师资格证书。</t>
  </si>
  <si>
    <t>612402420094</t>
  </si>
  <si>
    <t>初中信息技术教师2</t>
  </si>
  <si>
    <t>612402420095</t>
  </si>
  <si>
    <t>612402410096</t>
  </si>
  <si>
    <t>眉县</t>
  </si>
  <si>
    <t>眉县教体局所属镇（街）幼儿园</t>
  </si>
  <si>
    <t>幼儿园
教师</t>
  </si>
  <si>
    <t>本科：370101学前教育、130201音乐表演、130301表演、040105艺术教育、130402绘画、130205舞蹈学、130204舞蹈表演、130401美术学、130202音乐学、130206舞蹈编导；           
研究生：040105学前教育学、045111学科教学（音乐）、1302音乐与舞蹈学类、135101音乐、135106舞蹈、135107美术、045113学科教学（美术）、130401美术学。</t>
  </si>
  <si>
    <t>0917-5542756</t>
  </si>
  <si>
    <t>612402410097</t>
  </si>
  <si>
    <t>612402410098</t>
  </si>
  <si>
    <t>612402410099</t>
  </si>
  <si>
    <t>612402410100</t>
  </si>
  <si>
    <t>612402420101</t>
  </si>
  <si>
    <t>眉县中学</t>
  </si>
  <si>
    <t xml:space="preserve"> 高中语文教师</t>
  </si>
  <si>
    <t>本科：050101汉语言文学、050102汉语言、050103汉语国际教育；           
研究生：0501中国语言文学类、045103学科教学（语文）。</t>
  </si>
  <si>
    <t>年龄35周岁及以下，具有高中及以上教师资格证书。</t>
  </si>
  <si>
    <t>612402420102</t>
  </si>
  <si>
    <t>本科：070101数学与应用数学、070102信息与计算科学、070103T数理基础科学； 
研究生：045104学科教学（数学）、0701数学类。</t>
  </si>
  <si>
    <t>612402420103</t>
  </si>
  <si>
    <t xml:space="preserve"> 高中英语教师</t>
  </si>
  <si>
    <t>本科：050201英语、050262商务英语；           
研究生：045108学科教学（英语）、050201英语语言文学、050211外国语言学及应用语言学、055102英语口译、055101英语笔译。</t>
  </si>
  <si>
    <t>612402420104</t>
  </si>
  <si>
    <t xml:space="preserve"> 高中物理教师</t>
  </si>
  <si>
    <t>本科：070201物理学、070202应用物理学；           
研究生：0702物理学类、045105学科教学（物理）。</t>
  </si>
  <si>
    <t>612402420105</t>
  </si>
  <si>
    <t xml:space="preserve"> 高中化学教师</t>
  </si>
  <si>
    <t>本科：070301化学、070302应用化学；
研究生：0817化学工程与技术类、045106学科教学（化学）、0703化学类。</t>
  </si>
  <si>
    <t>612402420106</t>
  </si>
  <si>
    <t xml:space="preserve"> 高中政治教师</t>
  </si>
  <si>
    <t>本科：010101哲学、030503思想政治教育、0302政治学类；                             研究生：045102学科教学（思政）、
01哲学类、020101政治经济学、0302政治学类、0305马克思主义理论类。</t>
  </si>
  <si>
    <t>612402420107</t>
  </si>
  <si>
    <t>眉县槐芽中学</t>
  </si>
  <si>
    <t>612402420108</t>
  </si>
  <si>
    <t>612402420109</t>
  </si>
  <si>
    <t>612402420110</t>
  </si>
  <si>
    <t>612402420111</t>
  </si>
  <si>
    <t>眉县职业教育中心</t>
  </si>
  <si>
    <t>612402420112</t>
  </si>
  <si>
    <t>612402420113</t>
  </si>
  <si>
    <t>中职信息技术教师</t>
  </si>
  <si>
    <t>本科：080703通信工程、080901计算机科学与技术、120801电子商务；
研究生：081001通信与信息系统、081203计算机应用技术。</t>
  </si>
  <si>
    <t>612402420114</t>
  </si>
  <si>
    <t>眉县教体局所属镇（街）初中</t>
  </si>
  <si>
    <t>年龄35周岁及以下，具有初中及以上教师资格证书。</t>
  </si>
  <si>
    <t>612402420115</t>
  </si>
  <si>
    <t>612402420116</t>
  </si>
  <si>
    <t>初中生物教师</t>
  </si>
  <si>
    <t>本科：071001生物科学、071002生物技术、083001生物工程；           
研究生：0710生物学类、045107学科教学（生物）。</t>
  </si>
  <si>
    <t>612402110117</t>
  </si>
  <si>
    <t>陇县</t>
  </si>
  <si>
    <t>陇县党员教育中心</t>
  </si>
  <si>
    <t>干部人事档案管理</t>
  </si>
  <si>
    <t>本科：120502档案学；
研究生：120503档案学</t>
  </si>
  <si>
    <t>年龄35周岁及以下，中共党员（含预备党员）</t>
  </si>
  <si>
    <t>0917-4602680</t>
  </si>
  <si>
    <t>612402110118</t>
  </si>
  <si>
    <t>陇县融媒体中心</t>
  </si>
  <si>
    <t>本科：130309播音与主持艺术；
研究生：130303广播电视艺术学</t>
  </si>
  <si>
    <t>男性，年龄30周岁及以下，限陇县户籍或生源</t>
  </si>
  <si>
    <t>612402110119</t>
  </si>
  <si>
    <t>女性，年龄30周岁及以下；限陇县户籍或生源</t>
  </si>
  <si>
    <t>612402110120</t>
  </si>
  <si>
    <t>陇县社会治安综合治理中心</t>
  </si>
  <si>
    <t>本科：0301法学类；
研究生：0301法学类、0351法律类</t>
  </si>
  <si>
    <t>年龄35周岁及以下</t>
  </si>
  <si>
    <t>612402110121</t>
  </si>
  <si>
    <t>本科：050101汉语言文学、050102汉语言、050107T秘书学；                   研究生：0501中国语言文学</t>
  </si>
  <si>
    <t>612402110122</t>
  </si>
  <si>
    <t>陇县机关事务管理中心</t>
  </si>
  <si>
    <t>本科：120203K会计学、120204财务管理；
研究生：120201会计学、1253会计类</t>
  </si>
  <si>
    <t>年龄30周岁及以下</t>
  </si>
  <si>
    <t>0917-4602033</t>
  </si>
  <si>
    <t>612402110123</t>
  </si>
  <si>
    <t>陇县数字化信息服务中心</t>
  </si>
  <si>
    <t>信息运维</t>
  </si>
  <si>
    <t>大专：510203软件技术、510205大数据技术；
本科：080902软件工程、080910T数据科学与大数据技术；
研究生：0812计算机科学与技术类、0839网络空间安全类</t>
  </si>
  <si>
    <t>年龄30周岁及以下，陇县户籍或生源</t>
  </si>
  <si>
    <t>612402110124</t>
  </si>
  <si>
    <t>本科：080901计算机科学与技术、080904K信息安全、080911TK网络空间安全；
研究生：0812计算机科学与技术类、0839网络空间安全类</t>
  </si>
  <si>
    <t>612402110125</t>
  </si>
  <si>
    <t>陇县政务服务中心</t>
  </si>
  <si>
    <t>本科：0809计算机类；
研究生：0812计算机科学与技术类</t>
  </si>
  <si>
    <t>612402110126</t>
  </si>
  <si>
    <t>本科：1202工商管理类；
研究生：1202工商管理类、1251工商管理类</t>
  </si>
  <si>
    <t>612402110127</t>
  </si>
  <si>
    <t>陇县建筑工程质量安全监督管理站</t>
  </si>
  <si>
    <t>质量监管</t>
  </si>
  <si>
    <t>大专：440501工程造价、440502建设工程管理；
本科：081001土木工程、120103工程管理、120105工程造价；
研究生：0814土木工程类、1256工程管理类</t>
  </si>
  <si>
    <t>需高空作业，适合男性</t>
  </si>
  <si>
    <t>612402110128</t>
  </si>
  <si>
    <t>陇县园林绿化管理站</t>
  </si>
  <si>
    <t>612402110129</t>
  </si>
  <si>
    <t>陇县环境卫生管理站</t>
  </si>
  <si>
    <t>本科：080901计算机科学与技术、080910T数据科学与大数据技术、310201计算机应用工程；
研究生：0812计算机科学与技术类</t>
  </si>
  <si>
    <t>户外艰苦作业，适合男性</t>
  </si>
  <si>
    <t>612402110130</t>
  </si>
  <si>
    <t>陇县道路运输服务中心</t>
  </si>
  <si>
    <t>612402110131</t>
  </si>
  <si>
    <t>陇县种子工作站</t>
  </si>
  <si>
    <t>种子管理</t>
  </si>
  <si>
    <t>本科：090101农学、090103植物保护、090104植物科学与技术、090105种子科学与工程、090109T应用生物科学；
研究生：0901作物学类、0904植物保护类</t>
  </si>
  <si>
    <t>612402110132</t>
  </si>
  <si>
    <t>陇县河务工作站</t>
  </si>
  <si>
    <t>大专：45水利大类；
本科：0811水利类、25水利大类；
研究生：0815水利工程类、085214水利工程、0859土木水利类</t>
  </si>
  <si>
    <t>612402110133</t>
  </si>
  <si>
    <t>陇县水利水电工作队</t>
  </si>
  <si>
    <t>612402110134</t>
  </si>
  <si>
    <t>陇县园艺站</t>
  </si>
  <si>
    <t>本科：090101农学、090103植物保护、090104植物科学与技术；
研究生：0901作物学类、0902园艺学类、0903农业资源与环境类、0904植物保护类</t>
  </si>
  <si>
    <t>户外作业，适合男性</t>
  </si>
  <si>
    <t>612402110135</t>
  </si>
  <si>
    <t>陇县温水镇人民政府所属事业单位</t>
  </si>
  <si>
    <t>文字综合</t>
  </si>
  <si>
    <t>本科：050101汉语言文学、050102汉语言；
研究生：0501中国语言文学类</t>
  </si>
  <si>
    <t>612402110136</t>
  </si>
  <si>
    <t>普通高校全日制大专及以上</t>
  </si>
  <si>
    <t>年龄35周岁及以下，国家普通高等学校全日制毕业生（含毕业班生）入伍，且入伍地或安置地在宝鸡的自主就业退役大学毕业生。</t>
  </si>
  <si>
    <t>612402510137</t>
  </si>
  <si>
    <t>陇县卫生健康局下属乡镇卫生院</t>
  </si>
  <si>
    <t>中医临床岗位</t>
  </si>
  <si>
    <t>大专：520401K中医学；
本科：100501K中医学；
研究生：1005中医学类、1057中医类</t>
  </si>
  <si>
    <t>陇县东南镇卫生院、
陇县牙科中心卫生院、
陇县温水中心卫生院
各1名</t>
  </si>
  <si>
    <t>612402520138</t>
  </si>
  <si>
    <t>大专：520101K临床医学；
本科：100201K临床医学；
研究生：1002临床医学类、1051临床医学类</t>
  </si>
  <si>
    <t>陇县温水中心卫生院、
陇县东风中心卫生院、
陇县曹家湾中心卫生院
各1名</t>
  </si>
  <si>
    <t>612402550139</t>
  </si>
  <si>
    <t>医学技术岗位</t>
  </si>
  <si>
    <t>大专：520601康复治疗技术；
本科：101005康复治疗学；
研究生：1002临床医学类、1051临床医学类</t>
  </si>
  <si>
    <t>医疗卫生类—医学技术岗位</t>
  </si>
  <si>
    <t>陇县曹家湾中心卫生院
1名</t>
  </si>
  <si>
    <t>612402560140</t>
  </si>
  <si>
    <t>公共
卫生岗位</t>
  </si>
  <si>
    <t>本科：100401K预防医学；
研究生：1004公共卫生与预防医学类、1053公共卫生类</t>
  </si>
  <si>
    <t>医疗卫生类—公共卫生管理岗位</t>
  </si>
  <si>
    <t>陇县东风中心卫生院
1名</t>
  </si>
  <si>
    <t>612402110141</t>
  </si>
  <si>
    <t>麟游县</t>
  </si>
  <si>
    <t>麟游县融媒体中心</t>
  </si>
  <si>
    <t>本科：050306T网络与新媒体、050301新闻学、050302广播电视学
研究生：0503新闻传播学类、0552新闻与传播</t>
  </si>
  <si>
    <t>年龄35周岁及以下；限麟游户籍或生源</t>
  </si>
  <si>
    <t>0917-7963117</t>
  </si>
  <si>
    <t>612402110142</t>
  </si>
  <si>
    <t>麟游县机关事务所</t>
  </si>
  <si>
    <t>党务管理</t>
  </si>
  <si>
    <t>年龄35周岁及以下，麟游县户籍或生源，中共党员（含预备党员）</t>
  </si>
  <si>
    <t>0917-7962780</t>
  </si>
  <si>
    <t>612402110143</t>
  </si>
  <si>
    <t>麟游县道路运输服务中心</t>
  </si>
  <si>
    <t>本科：050101汉语言文学、050301新闻学、050302广播电视学；
研究生：0501中国语言文学类、0503新闻传播学类</t>
  </si>
  <si>
    <t>612402110144</t>
  </si>
  <si>
    <t>麟游县建筑工程质量安全监督管理站</t>
  </si>
  <si>
    <t>工程监督管理</t>
  </si>
  <si>
    <t>本科：081001土木工程、081003给排水科学与工程 ；
研究生：0814土木工程类</t>
  </si>
  <si>
    <t>需要深入一线工地，适合男性</t>
  </si>
  <si>
    <t>612402110145</t>
  </si>
  <si>
    <t>麟游县预算评审中心</t>
  </si>
  <si>
    <t>本科：020301K金融学、020302金融工程；             
研究生：020204金融学、0251金融类</t>
  </si>
  <si>
    <t>年龄35周岁及以下，麟游县户籍或生源</t>
  </si>
  <si>
    <t>612402110146</t>
  </si>
  <si>
    <t>陕西麟游经济技术开发区管理委员会</t>
  </si>
  <si>
    <t>本科：080901计算机科学与技术、080904K信息安全、080801自动化；
研究生：0812计算机科学与技术类、0811控制科学与工程类</t>
  </si>
  <si>
    <t>612402110147</t>
  </si>
  <si>
    <t>安全管理</t>
  </si>
  <si>
    <t>本科：081304T能源化学工程、081308T精细化工、081306T化工安全工程；
研究生：0817化学工程与技术类</t>
  </si>
  <si>
    <t>612402110148</t>
  </si>
  <si>
    <t>本科：120103工程管理、082802城乡规划、120105工程造价；
研究生：1256工程管理类、125601工程管理、0833城乡规划学类</t>
  </si>
  <si>
    <t>612402110149</t>
  </si>
  <si>
    <t xml:space="preserve">
麟游县林业工作站</t>
  </si>
  <si>
    <t>野生动物
保护</t>
  </si>
  <si>
    <t>大专：410203草业技术、410206森林和草原资源保护、410207林草生态保护与修复、410208野生动植物资源保护与利用；
本科：090501林学、090502园林、090701草业科学、090503森林保护；
研究生：0909草学类、095107林业、0954林业类、0907林学类</t>
  </si>
  <si>
    <t>612402110150</t>
  </si>
  <si>
    <t>林业技术服务</t>
  </si>
  <si>
    <t>大专：410201林业技术、410203草业技术、410211林业信息技术应用、410206森林和草原资源保护、410207林草生态保护与修复；
本科：082401森林工程、090501林学、090502园林、090504T经济林、090503森林保护、090701草业科学、210202园林工程；
研究生：0829林业工程类、085228林业工程、0909草学类、095107林业、0954林业类、0907林学类</t>
  </si>
  <si>
    <t>612402110151</t>
  </si>
  <si>
    <t>麟游县水利工程建设管理站</t>
  </si>
  <si>
    <t>本科：120203K会计学、120204财务管理、120201K工商管理；                 研究生：1202工商管理类、1251工商管理类、1253会计类</t>
  </si>
  <si>
    <t>612402110152</t>
  </si>
  <si>
    <t>本科：080901计算机科学与技术、080903网络工程；              
研究生：0812计算机科学与技术类</t>
  </si>
  <si>
    <t>612402410153</t>
  </si>
  <si>
    <t>麟游县城区所属小学</t>
  </si>
  <si>
    <t>本科：050101汉语言文学、050102汉语言；
研究生：0501中国语言文学类、045103学科教学（语文）</t>
  </si>
  <si>
    <t>年龄35周岁及以下，具有小学及以上语文教师资格证书。</t>
  </si>
  <si>
    <t>612402410154</t>
  </si>
  <si>
    <t>本科：070101数学与应用数学、070102信息与计算科学；
研究生：0701数学类、045104学科教学（数学）</t>
  </si>
  <si>
    <t>年龄35周岁及以下，具有小学及以上数学教师资格证书。</t>
  </si>
  <si>
    <t>612402410155</t>
  </si>
  <si>
    <t>麟游县城区所属幼儿园</t>
  </si>
  <si>
    <t>本科：040106学前教育、370101学前教育、130201音乐表演、350201音乐表演、130204舞蹈表演、130205舞蹈学、130401美术学、130402绘画、130502视觉传达设计、350102视觉传达设计、130503环境设计；
研究生：13艺术学大类、0451教育类</t>
  </si>
  <si>
    <t>年龄35周岁及以下，具有幼儿园及以上教师资格证书</t>
  </si>
  <si>
    <t>官坪幼儿园1人；城关幼儿园1人；恒大幼儿园1人。</t>
  </si>
  <si>
    <t>612402420156</t>
  </si>
  <si>
    <t>麟游县中学</t>
  </si>
  <si>
    <t>本科：050201英语
研究生：050201英语语言文学、045108学科教学（英语）</t>
  </si>
  <si>
    <t>年龄35周岁及以下，具有高中及以上英语教师资格证书。</t>
  </si>
  <si>
    <t>612402420157</t>
  </si>
  <si>
    <t>麟游县城区所属初级中学</t>
  </si>
  <si>
    <t>年龄35周岁及以下，具有初中及以上数学教师资格证书。</t>
  </si>
  <si>
    <t>612402420158</t>
  </si>
  <si>
    <t>本科：060101历史学
研究生：06历史学大类、045109学科教学（历史）</t>
  </si>
  <si>
    <t>年龄35周岁及以下，具有初中及以上历史教师资格证书。</t>
  </si>
  <si>
    <t>612402520159</t>
  </si>
  <si>
    <t>麟游县医院</t>
  </si>
  <si>
    <t>本科：100201K临床医学；           
研究生：1002临床医学类、1051临床医学类</t>
  </si>
  <si>
    <t>612402110160</t>
  </si>
  <si>
    <t>扶风县</t>
  </si>
  <si>
    <t>扶风县人大常委会预算监督联网中心</t>
  </si>
  <si>
    <t>本科：0503新闻传播学类
研究生：0503新闻传播学类</t>
  </si>
  <si>
    <t>0917-5227385</t>
  </si>
  <si>
    <t>612402110161</t>
  </si>
  <si>
    <t>扶风县老干部活动中心</t>
  </si>
  <si>
    <t>本科：050101汉语言文学、0305马克思主义理论类；研究生：050103汉语言文字学、0305马克思主义理论类。</t>
  </si>
  <si>
    <t>612402110162</t>
  </si>
  <si>
    <t>男性，年龄35周岁及以下</t>
  </si>
  <si>
    <t>612402110163</t>
  </si>
  <si>
    <t>扶风县融媒体中心</t>
  </si>
  <si>
    <t xml:space="preserve">本科：080701电子信息工程、080706信息工程、080714T电子信息科学与技术、080901计算机科学与技术；研究生：0812计算机科学与技术类。         </t>
  </si>
  <si>
    <t>年龄30周岁及以下；扶风户籍或生源</t>
  </si>
  <si>
    <t>从事野外巡查维护检修工作</t>
  </si>
  <si>
    <t>612402110164</t>
  </si>
  <si>
    <t>电视编辑</t>
  </si>
  <si>
    <t xml:space="preserve">本科：0503新闻传播学类
研究生：0503新闻传播学类。 </t>
  </si>
  <si>
    <t>612402110165</t>
  </si>
  <si>
    <t>扶风县困难职工援助中心</t>
  </si>
  <si>
    <t xml:space="preserve">本科：120204财务管理、120203K会计学、120213T财务会计教育；研究生：1202工商管理类。         </t>
  </si>
  <si>
    <t>612402110166</t>
  </si>
  <si>
    <t xml:space="preserve">本科：050107T秘书学、050101汉语言文学、050102汉语言；研究生：0501中国语言文学类。            </t>
  </si>
  <si>
    <t>612402110167</t>
  </si>
  <si>
    <t>扶风县七星河国家湿地公园</t>
  </si>
  <si>
    <t>森林管护</t>
  </si>
  <si>
    <t>本科：0905林学类、2102林业类；研究生：0907林学类、0829林业工程类。</t>
  </si>
  <si>
    <t>0917-5217208</t>
  </si>
  <si>
    <t>612402110168</t>
  </si>
  <si>
    <t>扶风县林业站</t>
  </si>
  <si>
    <t>林业资源保护</t>
  </si>
  <si>
    <t>大专：4102林业类、410106植物保护与检疫技术；本科：0905林学类、090202野生动物与自然保护区管理、090103植物保护；研究生：0907林学类、0904植物保护类。</t>
  </si>
  <si>
    <t>612402110169</t>
  </si>
  <si>
    <t>扶风县社会经济调查队</t>
  </si>
  <si>
    <t>文化产业统计</t>
  </si>
  <si>
    <t>本科：0712统计学类、120210文化产业管理；研究生：0714统计学类、1202工商管理类。</t>
  </si>
  <si>
    <t>612402110170</t>
  </si>
  <si>
    <t xml:space="preserve">综合核算 </t>
  </si>
  <si>
    <t>本科：020101经济学、120203K会计学、120204财务管理；研究生：0202应用经济学类、1202工商管理类、1253会计类。</t>
  </si>
  <si>
    <t>612402110171</t>
  </si>
  <si>
    <t>本科：0809计算机类、3102计算机类、070102信息与计算科学；研究生：0812计算机科学与技术类、0810信息与通信工程类。</t>
  </si>
  <si>
    <t>612402110172</t>
  </si>
  <si>
    <t>扶风县节能监察监测中心(联合征信中心）</t>
  </si>
  <si>
    <t>信用管理</t>
  </si>
  <si>
    <t>本科：0203金融学类；研究生：0251金融类、020204金融学。</t>
  </si>
  <si>
    <t>612402110173</t>
  </si>
  <si>
    <t>扶风县价格认定中心</t>
  </si>
  <si>
    <t>价格认定</t>
  </si>
  <si>
    <t>本科：0201经济学类、0203金融学类、0301法学类、1202工商管理类；研究生：0202应用经济学类、0251金融类、0301法学类、1202工商管理类。</t>
  </si>
  <si>
    <t>612402110174</t>
  </si>
  <si>
    <t>人防管理</t>
  </si>
  <si>
    <t>本科：0810土木类、0828建筑类；研究生：0814土木工程类、0813建筑学类。</t>
  </si>
  <si>
    <t>612402110175</t>
  </si>
  <si>
    <t>扶风县果业服务中心</t>
  </si>
  <si>
    <t>果菜技术推广</t>
  </si>
  <si>
    <t>大专：410103现代农业技术，410105园艺技术；本科：0901植物生产类；研究生：0902园艺学类、0904植物保护类。</t>
  </si>
  <si>
    <t>年龄35周岁及以下，扶风县户籍或生源。</t>
  </si>
  <si>
    <t>612402110176</t>
  </si>
  <si>
    <t>扶风县农机管理服务中心</t>
  </si>
  <si>
    <t>612402110177</t>
  </si>
  <si>
    <t>扶风县政务服务中心</t>
  </si>
  <si>
    <t>文秘管理</t>
  </si>
  <si>
    <t>本科：0501中国语言文学类；研究生：0501中国语言文学类。</t>
  </si>
  <si>
    <t>612402110178</t>
  </si>
  <si>
    <t>扶风县统一征地事务中心</t>
  </si>
  <si>
    <t>612402110179</t>
  </si>
  <si>
    <t>扶风县道路运输服务中心</t>
  </si>
  <si>
    <t>本科：082801建筑学，082805T人居环境科学与技术；研究生：0813建筑学类。</t>
  </si>
  <si>
    <t>年龄35周岁及以下,扶风县户籍或生源。</t>
  </si>
  <si>
    <t>612402110180</t>
  </si>
  <si>
    <t>本科：1202工商管理类；研究生：1202工商管理类。</t>
  </si>
  <si>
    <t>612402110181</t>
  </si>
  <si>
    <t>本科：3002道路运输类；研究生：0823交通运输工程类。</t>
  </si>
  <si>
    <t>612402110182</t>
  </si>
  <si>
    <t>扶风县农村公路发展服务中心</t>
  </si>
  <si>
    <t>本科：081801交通运输、081802交通工程、081006T道路桥梁与渡河工程、300201道路与桥梁工程；研究生：0823交通运输工程类。</t>
  </si>
  <si>
    <t>612402110183</t>
  </si>
  <si>
    <t>扶风县午井镇综合技术服务中心</t>
  </si>
  <si>
    <t>本科：020301K金融学、020102经济统计学、130502视觉传达设计、350102视觉传达设计；研究生：0202应用经济学类、130501设计艺术学。</t>
  </si>
  <si>
    <t>612402110184</t>
  </si>
  <si>
    <t>扶风县杏林镇便民服务中心</t>
  </si>
  <si>
    <t>农技服务</t>
  </si>
  <si>
    <t>大专：4101农业类；本科：0901植物生产类；研究生：0901作物学类、0903农业资源与环境类。</t>
  </si>
  <si>
    <t>612402520185</t>
  </si>
  <si>
    <t>扶风县召公中心卫生院</t>
  </si>
  <si>
    <t>大专：520101K临床医学；
本科：100201K临床医学；
研究生：1002临床医学类。</t>
  </si>
  <si>
    <t>0917-5218453</t>
  </si>
  <si>
    <t>612402520186</t>
  </si>
  <si>
    <t>扶风县绛帐中心卫生院</t>
  </si>
  <si>
    <t>本科：100205TK精神医学；
研究生：1002临床医学类。</t>
  </si>
  <si>
    <t>年龄35周岁及以下，具有执业医师资格证书。</t>
  </si>
  <si>
    <t>612402540187</t>
  </si>
  <si>
    <t>大专：520201护理；本科：101101护理学；研究生：1011护理学类、1054护理类。</t>
  </si>
  <si>
    <t>医疗卫生类—护理岗位</t>
  </si>
  <si>
    <t>612402550188</t>
  </si>
  <si>
    <t>扶风县法门中心卫生院</t>
  </si>
  <si>
    <t>大专：520601康复治疗技术；本科：101005康复治疗学；研究生：1002临床医学类。</t>
  </si>
  <si>
    <t>年龄35周岁及以下，具有康复医学治疗技术等相关资格证书。</t>
  </si>
  <si>
    <t>612402550189</t>
  </si>
  <si>
    <t>扶风县城关镇新店卫生院</t>
  </si>
  <si>
    <t xml:space="preserve">本科：101001医学检验技术、320501医学检验技术；研究生：1002临床医学类。  </t>
  </si>
  <si>
    <t>612402110190</t>
  </si>
  <si>
    <t>千阳县</t>
  </si>
  <si>
    <t>千阳县文化馆</t>
  </si>
  <si>
    <t xml:space="preserve">本科：0503新闻传播学类；
研究生：0503新闻传播学类、0552新闻与传播类。    </t>
  </si>
  <si>
    <t xml:space="preserve">0917-4245916 </t>
  </si>
  <si>
    <t>612402110191</t>
  </si>
  <si>
    <t>千阳县城乡居民养老保险管理中心</t>
  </si>
  <si>
    <t>大专：530302大数据与会计、530301大数据与财务管理；
本科：120203K会计学、120204财务管理；
研究生：120201会计学、1253会计类。</t>
  </si>
  <si>
    <t>年龄30周岁及以下，千阳县户籍或生源。</t>
  </si>
  <si>
    <t>612402110192</t>
  </si>
  <si>
    <t>千阳县林业工作站</t>
  </si>
  <si>
    <t xml:space="preserve">本科：120203K会计学、120204财务管理；
研究生：120201会计学、1253会计类。          </t>
  </si>
  <si>
    <t>612402110193</t>
  </si>
  <si>
    <t>千阳县奶山羊产业发展服务中心</t>
  </si>
  <si>
    <t>畜牧宣传推广</t>
  </si>
  <si>
    <t xml:space="preserve">本科：210304现代畜牧、0904动物医学类；
研究生：0905畜牧学类、0906兽医学类。 </t>
  </si>
  <si>
    <t>612402110194</t>
  </si>
  <si>
    <t>千阳县镇畜牧兽医站</t>
  </si>
  <si>
    <t>动物病诊疗防治</t>
  </si>
  <si>
    <t>大专：410301动物医学；
本科：090401动物医学、090402动物药学；
研究生：090601基础兽医学、090602预防兽医学。</t>
  </si>
  <si>
    <t>612402110195</t>
  </si>
  <si>
    <t>千阳县节能监察监测中心</t>
  </si>
  <si>
    <r>
      <rPr>
        <sz val="10"/>
        <rFont val="仿宋_GB2312"/>
        <charset val="134"/>
      </rPr>
      <t>本科：050101汉语言文学，020101经济学；
研究生：020101政治经济学、050103汉语言文字学</t>
    </r>
    <r>
      <rPr>
        <sz val="10"/>
        <rFont val="宋体"/>
        <charset val="134"/>
      </rPr>
      <t>、</t>
    </r>
    <r>
      <rPr>
        <sz val="10"/>
        <rFont val="仿宋_GB2312"/>
        <charset val="134"/>
      </rPr>
      <t>050102语言学及应用语言学。</t>
    </r>
  </si>
  <si>
    <t>612402110196</t>
  </si>
  <si>
    <t>千阳县重点项目建设管理服务中心</t>
  </si>
  <si>
    <t>旅游管理</t>
  </si>
  <si>
    <t>本科：120901K旅游管理；
研究生：120203旅游管理。</t>
  </si>
  <si>
    <t>2024年下半年铜川市事业单位公开招聘工作人员岗位表</t>
  </si>
  <si>
    <t>事业单位              名称(全称）</t>
  </si>
  <si>
    <t>单位性质               /经费形式</t>
  </si>
  <si>
    <t>招聘岗位</t>
  </si>
  <si>
    <t>机构层级</t>
  </si>
  <si>
    <t>考试类别</t>
  </si>
  <si>
    <t>最高
年龄</t>
  </si>
  <si>
    <t>政治面貌</t>
  </si>
  <si>
    <t>招聘对象</t>
  </si>
  <si>
    <t>其它条件</t>
  </si>
  <si>
    <t>政协铜川市委员会办公室</t>
  </si>
  <si>
    <t>铜川市政协机关后勤服务所</t>
  </si>
  <si>
    <t>612404110001</t>
  </si>
  <si>
    <t>管理岗位</t>
  </si>
  <si>
    <t>市级</t>
  </si>
  <si>
    <t>综合管理类（A类）</t>
  </si>
  <si>
    <t>本科：120203K会计学、120207审计学、120204财务管理
研究生：会计学、会计，审计、审计学、财务管理</t>
  </si>
  <si>
    <t>具有初级及以上会计专业技术资格证</t>
  </si>
  <si>
    <t>0919-3283861</t>
  </si>
  <si>
    <t>铜川市政协机关信息中心</t>
  </si>
  <si>
    <t>文字材料</t>
  </si>
  <si>
    <t>612404110002</t>
  </si>
  <si>
    <t>汉语言文字学、语言学及应用语言学</t>
  </si>
  <si>
    <t>需经常性加班</t>
  </si>
  <si>
    <t>陕西照金干部学院</t>
  </si>
  <si>
    <t>612404110003</t>
  </si>
  <si>
    <t>专技岗位</t>
  </si>
  <si>
    <r>
      <rPr>
        <sz val="11"/>
        <rFont val="宋体"/>
        <charset val="134"/>
        <scheme val="minor"/>
      </rPr>
      <t>科学社会主义与国际共产主义运动、中共党史、中国近现代史、政治经济学、马克思主义基本原理、马克思主义发展史、马克思主义中国化研究、思想政治教育、</t>
    </r>
    <r>
      <rPr>
        <sz val="11"/>
        <color theme="1"/>
        <rFont val="宋体"/>
        <charset val="134"/>
        <scheme val="minor"/>
      </rPr>
      <t>中共党史党建学、中国语言文学、030301社会学</t>
    </r>
  </si>
  <si>
    <t>面试采取专业试讲方式，最低服务年限3年</t>
  </si>
  <si>
    <t>0919-6931035</t>
  </si>
  <si>
    <t>612404110004</t>
  </si>
  <si>
    <r>
      <rPr>
        <sz val="11"/>
        <color theme="1"/>
        <rFont val="宋体"/>
        <charset val="134"/>
      </rPr>
      <t>新闻传播学、新闻与传播、</t>
    </r>
    <r>
      <rPr>
        <sz val="11"/>
        <rFont val="宋体"/>
        <charset val="134"/>
      </rPr>
      <t>13艺术学</t>
    </r>
  </si>
  <si>
    <t>最低服务年限3年</t>
  </si>
  <si>
    <t>中共铜川市委宣传部</t>
  </si>
  <si>
    <t>铜川市政府新闻中心</t>
  </si>
  <si>
    <t>公益一类／全额拨款</t>
  </si>
  <si>
    <t>传媒管理</t>
  </si>
  <si>
    <t>612404110005</t>
  </si>
  <si>
    <t>无限制</t>
  </si>
  <si>
    <t>0919-3283235</t>
  </si>
  <si>
    <t>中共铜川市委统战部</t>
  </si>
  <si>
    <t>铜川市民主党派机关后勤服务所</t>
  </si>
  <si>
    <t>612404110006</t>
  </si>
  <si>
    <t>本科：0503新闻传播学类、0501中国语言文学类
研究生：新闻传播学、新闻与传播、中国语言文学</t>
  </si>
  <si>
    <t>0919-3283058</t>
  </si>
  <si>
    <t>中共铜川市委网信办</t>
  </si>
  <si>
    <t>铜川市网络安全应急保障中心</t>
  </si>
  <si>
    <t>应急值班1</t>
  </si>
  <si>
    <t>612404110007</t>
  </si>
  <si>
    <t>本科：0807电子信息类、0809计算机类、0301法学类、0302政治学类、0303社会学类、0712统计学类、1204公共管理类、0711心理学类
研究生：专业不限</t>
  </si>
  <si>
    <t>应届高校毕业生（含两年择业期内）</t>
  </si>
  <si>
    <t>0919-3158526</t>
  </si>
  <si>
    <t>应急值班2</t>
  </si>
  <si>
    <t>612404110008</t>
  </si>
  <si>
    <t>需长期夜班值守，适合男性</t>
  </si>
  <si>
    <t>铜川市国家保密和密码管理局</t>
  </si>
  <si>
    <t>中共铜川市委电子政务内网管理中心</t>
  </si>
  <si>
    <t>网络管理1</t>
  </si>
  <si>
    <t>612404110009</t>
  </si>
  <si>
    <t>本科：0809计算机类、0807电子信息类
研究生：计算机科学与技术、信息与通信工程、软件工程、网络空间安全、电子科学与技术、电子信息</t>
  </si>
  <si>
    <t>最低服务年限5年</t>
  </si>
  <si>
    <t>0919-3283785</t>
  </si>
  <si>
    <t>网络管理2</t>
  </si>
  <si>
    <t>612404110010</t>
  </si>
  <si>
    <t>中共铜川市耀州区委宣传部</t>
  </si>
  <si>
    <t>耀州版权管理中心</t>
  </si>
  <si>
    <t>版权管理专员</t>
  </si>
  <si>
    <t>612404110011</t>
  </si>
  <si>
    <t>区县级</t>
  </si>
  <si>
    <t>0919-6180692</t>
  </si>
  <si>
    <t>铜川市耀州区新时代文明实践指导中心</t>
  </si>
  <si>
    <t>实践中心专员</t>
  </si>
  <si>
    <t>612404110012</t>
  </si>
  <si>
    <t>需经常下乡，适合男性</t>
  </si>
  <si>
    <t>铜川市耀州区融媒体中心（铜川市耀州区广播电视台）</t>
  </si>
  <si>
    <t>编辑记者1</t>
  </si>
  <si>
    <t>612404110013</t>
  </si>
  <si>
    <r>
      <rPr>
        <sz val="11"/>
        <rFont val="宋体"/>
        <charset val="134"/>
      </rPr>
      <t>本科：130305广播电视编导、130304戏剧影视文学、130404摄影
研究生：新闻传播学、新闻与传播、</t>
    </r>
    <r>
      <rPr>
        <sz val="11"/>
        <color theme="1"/>
        <rFont val="宋体"/>
        <charset val="134"/>
      </rPr>
      <t>戏剧与影视学</t>
    </r>
  </si>
  <si>
    <t>编辑记者2</t>
  </si>
  <si>
    <t>612404110014</t>
  </si>
  <si>
    <t>中共铜川市王益区纪委监委</t>
  </si>
  <si>
    <t>铜川市王益区纪检监察信息中心</t>
  </si>
  <si>
    <t>612404110015</t>
  </si>
  <si>
    <t>本科：050101汉语言文学、050103汉语国际教育、120402行政管理
研究生：专业不限</t>
  </si>
  <si>
    <t>0919-2189160</t>
  </si>
  <si>
    <t>中共铜川市王益区委办公室</t>
  </si>
  <si>
    <t>铜川市王益区投融资管理中心</t>
  </si>
  <si>
    <t>612404110016</t>
  </si>
  <si>
    <t>本科：0203金融学类、1202工商管理类
研究生：专业不限</t>
  </si>
  <si>
    <t>铜川市王益区外事服务中心</t>
  </si>
  <si>
    <t>612404110017</t>
  </si>
  <si>
    <t>本科：080901计算机科学与技术、080902软件工程、080910T数据科学与大数据技术
研究生：专业不限</t>
  </si>
  <si>
    <t>铜川市王益区关心下一代工作委员会办公室</t>
  </si>
  <si>
    <t>612404110018</t>
  </si>
  <si>
    <t>本科：0501中国语言文学类、0503新闻传播学类
研究生：专业不限</t>
  </si>
  <si>
    <t>中共铜川市王益区委社会工作部</t>
  </si>
  <si>
    <t>铜川市王益区信访接待中心</t>
  </si>
  <si>
    <t>612404110019</t>
  </si>
  <si>
    <t>本科：030101K法学、030301社会学、030302社会工作
研究生：专业不限</t>
  </si>
  <si>
    <t>需长期出差，适合男性</t>
  </si>
  <si>
    <t>铜川市王益区社区建设指导中心</t>
  </si>
  <si>
    <t>612404110020</t>
  </si>
  <si>
    <t>本科：030301社会学、030302社会工作、050101汉语言文学、050301新闻学、030503思想政治教育
研究生：专业不限</t>
  </si>
  <si>
    <t>需要经常夜间值班</t>
  </si>
  <si>
    <t>中共铜川市王益区委机构编制委员会办公室</t>
  </si>
  <si>
    <t>铜川市王益区事业单位登记中心</t>
  </si>
  <si>
    <t>612404110021</t>
  </si>
  <si>
    <t>本科：050101汉语言文学、050301新闻学
研究生：专业不限</t>
  </si>
  <si>
    <t>王益区国家保密和密码管理局</t>
  </si>
  <si>
    <t>中共铜川市王益区委网络中心</t>
  </si>
  <si>
    <t>612404110022</t>
  </si>
  <si>
    <t>本科：0809计算机类
研究生：计算机科学与技术、计算机技术、软件工程、网络空间安全、网络与信息安全</t>
  </si>
  <si>
    <t>中共铜川市王益区委党校</t>
  </si>
  <si>
    <t>612404110023</t>
  </si>
  <si>
    <t>本科：0302政治学类、0305马克思主义理论类、0301法学类
研究生：政治学、马克思主义理论、0301法学</t>
  </si>
  <si>
    <t>面试采取专业试讲方式</t>
  </si>
  <si>
    <t>612404110024</t>
  </si>
  <si>
    <t xml:space="preserve">
面试采取专业试讲方式</t>
  </si>
  <si>
    <t>铜川市印台区委宣传部</t>
  </si>
  <si>
    <t>铜川市印台区
融媒体中心</t>
  </si>
  <si>
    <t>播音
主持</t>
  </si>
  <si>
    <t>612404110025</t>
  </si>
  <si>
    <t>本科：130309播音与主持艺术
研究生：新闻传播学、新闻与传播</t>
  </si>
  <si>
    <t>限男性，具有广播电视播音员主持人资格考试合格证、普通话二级甲等及以上证书</t>
  </si>
  <si>
    <t>0919-4181616</t>
  </si>
  <si>
    <t>铜川市印台区互联网信息中心</t>
  </si>
  <si>
    <t>网络应急
管理</t>
  </si>
  <si>
    <t>612404110026</t>
  </si>
  <si>
    <t xml:space="preserve">本科：080903网络工程、080904K信息安全、080911TK网络空间安全
研究生：网络空间安全   </t>
  </si>
  <si>
    <t>铜川市印台区新时代文明实践指导中心</t>
  </si>
  <si>
    <t>612404110027</t>
  </si>
  <si>
    <t>铜川市印台区委员会老干部工作局</t>
  </si>
  <si>
    <t>铜川市印台区老年大学（老干部活动中心）</t>
  </si>
  <si>
    <t>612404110028</t>
  </si>
  <si>
    <t xml:space="preserve">本科：120203K会计学、120207审计学、120204财务管理
研究生：会计学、会计、审计、审计学、财务管理
</t>
  </si>
  <si>
    <t>铜川市印台区总工会</t>
  </si>
  <si>
    <t>铜川市印台区困难职工帮扶中心</t>
  </si>
  <si>
    <t>612404110029</t>
  </si>
  <si>
    <t>本科：050101汉语言文学、030101K法学
研究生：中国语言文学、0301法学</t>
  </si>
  <si>
    <t>共青团铜川市印台区委员会</t>
  </si>
  <si>
    <t>铜川市印台区少先队工作指导服务中心</t>
  </si>
  <si>
    <t>党务
工作</t>
  </si>
  <si>
    <t>612404110030</t>
  </si>
  <si>
    <t>铜川市印台区妇女联合会</t>
  </si>
  <si>
    <t>铜川市印台区妇女儿童服务中心</t>
  </si>
  <si>
    <t>612404110031</t>
  </si>
  <si>
    <t>铜川市印台区残疾人联合会</t>
  </si>
  <si>
    <t>铜川市印台区残疾人劳动就业服务所</t>
  </si>
  <si>
    <t>财务
会计</t>
  </si>
  <si>
    <t>612404110032</t>
  </si>
  <si>
    <t>中共宜君县委办公室</t>
  </si>
  <si>
    <t>宜君县外事服务中心</t>
  </si>
  <si>
    <t>综合
管理1</t>
  </si>
  <si>
    <t>612404110033</t>
  </si>
  <si>
    <t>本科：050101汉语言文学、050102汉语言、030504T马克思主义理论、030503思想政治教育、030501科学社会主义
研究生：专业不限</t>
  </si>
  <si>
    <t>限铜川市户籍或生源，需要长期参与24小时值班值守工作</t>
  </si>
  <si>
    <t>0919-5283363</t>
  </si>
  <si>
    <t>综合
管理2</t>
  </si>
  <si>
    <t>612404110034</t>
  </si>
  <si>
    <t>需要长期参与24小时值班值守工作</t>
  </si>
  <si>
    <t>综合
管理3</t>
  </si>
  <si>
    <t>612404110035</t>
  </si>
  <si>
    <t>限男性，需要长期参与24小时值班值守工作</t>
  </si>
  <si>
    <t>中共宜君县委组织部</t>
  </si>
  <si>
    <t>宜君县党代表联络中心</t>
  </si>
  <si>
    <t>综合
管理</t>
  </si>
  <si>
    <t>612404110036</t>
  </si>
  <si>
    <t>本科：0501中国语言文学类、0301法学类、0305马克思主义理论类
研究生：专业不限</t>
  </si>
  <si>
    <t>宜君县总工会</t>
  </si>
  <si>
    <t>宜君县困难职工援助中心</t>
  </si>
  <si>
    <t>612404110037</t>
  </si>
  <si>
    <t>本科：050101汉语言文学、050102汉语言、050301新闻学、050306T网络与新媒体
研究生：专业不限</t>
  </si>
  <si>
    <t>限铜川市户籍或生源</t>
  </si>
  <si>
    <t>铜川职业技术学院</t>
  </si>
  <si>
    <t>机电工程专业教师</t>
  </si>
  <si>
    <t>612404110038</t>
  </si>
  <si>
    <t>专业技术
十二级岗位</t>
  </si>
  <si>
    <t>控制科学与工程、控制工程、人工智能、通信与信息系统、 网络与信息安全、软件工程、计算机科学与技术</t>
  </si>
  <si>
    <t>0919-3194361</t>
  </si>
  <si>
    <t>医学专业教师</t>
  </si>
  <si>
    <t>612404110039</t>
  </si>
  <si>
    <r>
      <rPr>
        <sz val="11"/>
        <rFont val="宋体"/>
        <charset val="134"/>
        <scheme val="minor"/>
      </rPr>
      <t>基础医学、</t>
    </r>
    <r>
      <rPr>
        <sz val="11"/>
        <color theme="1"/>
        <rFont val="宋体"/>
        <charset val="134"/>
        <scheme val="minor"/>
      </rPr>
      <t>临床医学</t>
    </r>
    <r>
      <rPr>
        <sz val="11"/>
        <rFont val="宋体"/>
        <charset val="134"/>
        <scheme val="minor"/>
      </rPr>
      <t>、中医学、中西医结合、</t>
    </r>
    <r>
      <rPr>
        <sz val="11"/>
        <color theme="1"/>
        <rFont val="宋体"/>
        <charset val="134"/>
        <scheme val="minor"/>
      </rPr>
      <t>中药学、药学、针灸推拿学</t>
    </r>
  </si>
  <si>
    <t>思政专业教师</t>
  </si>
  <si>
    <t>612404110040</t>
  </si>
  <si>
    <t>马克思主义哲学、宪法学与行政法学、中共党史、马克思主义中国化研究、思想政治教育、中国近现代史基本问题研究</t>
  </si>
  <si>
    <t>综合治理专员</t>
  </si>
  <si>
    <t>612404110041</t>
  </si>
  <si>
    <t>九级管理
岗位</t>
  </si>
  <si>
    <t>0301法学、政治学、公安学、法律、警务</t>
  </si>
  <si>
    <t>需要承担夜间值班</t>
  </si>
  <si>
    <t>资料文书专员</t>
  </si>
  <si>
    <t>612404110042</t>
  </si>
  <si>
    <t>0401教育学、中国语言文学、新闻传播学</t>
  </si>
  <si>
    <t>教育公共事务管理专员</t>
  </si>
  <si>
    <t>612404110043</t>
  </si>
  <si>
    <t>教育经济与管理、技术经济及管理、社会保障</t>
  </si>
  <si>
    <t>信息与档案管理专员</t>
  </si>
  <si>
    <t>612404110044</t>
  </si>
  <si>
    <t>档案学、图书馆学、图书情报、信息资源管理</t>
  </si>
  <si>
    <t>辅导员1</t>
  </si>
  <si>
    <t>612404110045</t>
  </si>
  <si>
    <t>基础医学、临床医学、中医学、中西医结合、中药学、药学、针灸推拿学、信息与通信工程、控制科学与工程、交通运输工程、计算机科学与技术</t>
  </si>
  <si>
    <t>限男性，需要承担男生公寓夜间值班</t>
  </si>
  <si>
    <t>辅导员2</t>
  </si>
  <si>
    <t>612404110046</t>
  </si>
  <si>
    <t>铜川市卫生健康委员会</t>
  </si>
  <si>
    <t>铜川市第二中医医院（铜川市王益区人民医院）</t>
  </si>
  <si>
    <t>内、外科医生</t>
  </si>
  <si>
    <t>612404520047</t>
  </si>
  <si>
    <t>医疗卫生类（E类）-西医临床岗位</t>
  </si>
  <si>
    <t>本科：100201K临床医学
研究生：内科学、外科学</t>
  </si>
  <si>
    <t>0919-2180023</t>
  </si>
  <si>
    <t>针灸推拿科医生</t>
  </si>
  <si>
    <t>612404510048</t>
  </si>
  <si>
    <t>医疗卫生类（E类）-中医临床岗位</t>
  </si>
  <si>
    <t>本科：100502K针灸推拿学
研究生：针灸推拿学</t>
  </si>
  <si>
    <t>具有二级（含）以上医院2年以上工作经历</t>
  </si>
  <si>
    <t>老年病科医生</t>
  </si>
  <si>
    <t>612404510049</t>
  </si>
  <si>
    <t>专业技术十级及以上岗位</t>
  </si>
  <si>
    <t>本科：100501K中医学
研究生：中医内科学、中医外科学、中西医结合临床</t>
  </si>
  <si>
    <t>具有本专业主治医师及以上职称</t>
  </si>
  <si>
    <t>影像科医生</t>
  </si>
  <si>
    <t>612404520050</t>
  </si>
  <si>
    <t>本科：100201K临床医学、100203TK医学影像学
研究生：影像医学与核医学、 放射影像学</t>
  </si>
  <si>
    <t>具有执业医师资格证，且有二级（含）以上医院2年以上工作经历</t>
  </si>
  <si>
    <t>康复科技师</t>
  </si>
  <si>
    <t>612404510051</t>
  </si>
  <si>
    <t>本科：101005康复治疗学、100510TK中医康复学
研究生： 康复医学与理疗学</t>
  </si>
  <si>
    <t>铜川市妇幼保健院</t>
  </si>
  <si>
    <t>612404520052</t>
  </si>
  <si>
    <t>本科：100201K临床医学                                                              研究生：内科学、外科学、急诊医学</t>
  </si>
  <si>
    <t>0919-4189330</t>
  </si>
  <si>
    <t>呼吸消化与内分泌科医师</t>
  </si>
  <si>
    <t>612404520053</t>
  </si>
  <si>
    <t>本科：100201K临床医学                                                            研究生：内科学</t>
  </si>
  <si>
    <t>心脑血管    内科医师</t>
  </si>
  <si>
    <t>612404510054</t>
  </si>
  <si>
    <t>本科：100601K中西医临床医学                                                               研究生：中西医结合临床</t>
  </si>
  <si>
    <t>612404520055</t>
  </si>
  <si>
    <t>本科：100201K临床医学                                                               研究生：儿科学</t>
  </si>
  <si>
    <t>儿保科医师</t>
  </si>
  <si>
    <t>612404520056</t>
  </si>
  <si>
    <t>放射科医师</t>
  </si>
  <si>
    <t>612404520057</t>
  </si>
  <si>
    <t>本科：100201K临床医学、100203TK医学影像学                                                               研究生：影像医学与核医学、 放射影像学</t>
  </si>
  <si>
    <t>产科医师</t>
  </si>
  <si>
    <t>612404520058</t>
  </si>
  <si>
    <t>本科：100201K临床医学                                                              研究生：妇产科学</t>
  </si>
  <si>
    <t>612404520059</t>
  </si>
  <si>
    <t>本科：100201K临床医学                                                              研究生：外科学、内科学、急诊医学、重症医学</t>
  </si>
  <si>
    <t>铜川市教育局</t>
  </si>
  <si>
    <t>铜川市特殊教学校</t>
  </si>
  <si>
    <t>612404420060</t>
  </si>
  <si>
    <t>中小学教师类（D类）-中学教师岗位</t>
  </si>
  <si>
    <t>本科：040201体育教育、040202K运动训练、040108特殊教育                                          研究生：体育教育学、运动训练、运动康复学</t>
  </si>
  <si>
    <t>具备初级中学及以上体育教师资格证，本硕专业方向一致。</t>
  </si>
  <si>
    <t>0919-3151065</t>
  </si>
  <si>
    <t>612404420061</t>
  </si>
  <si>
    <t>本科：050101汉语言文学、050102汉语言、050103汉语国际教育、050107T秘书学
研究生：中国语言文学、学科教学（语文）</t>
  </si>
  <si>
    <t>具备初级中学及以上语文教师资格证，本硕专业方向一致。</t>
  </si>
  <si>
    <t>特殊教育教师</t>
  </si>
  <si>
    <t>612404410062</t>
  </si>
  <si>
    <t>中小学教师类（D类）-小学教师岗位</t>
  </si>
  <si>
    <t>本科：040110TK教育康复学、040206T运动康复
研究生：运动康复学、运动康复与健康</t>
  </si>
  <si>
    <t>具备小学及以上教师资格证，本硕专业方向一致。</t>
  </si>
  <si>
    <t>612404410063</t>
  </si>
  <si>
    <t>本科：040108特殊教育                                                                                     研究生：特殊教育学</t>
  </si>
  <si>
    <t>心理健康教育教师</t>
  </si>
  <si>
    <t>612404410064</t>
  </si>
  <si>
    <t>本科：心理学类                                                                                        研究生：心理健康教育</t>
  </si>
  <si>
    <t>铜川市新区中小学——新区梅乐园学校</t>
  </si>
  <si>
    <t>612404420065</t>
  </si>
  <si>
    <t>本科：050101汉语言文学、050102汉语言、050103汉语国际教育、050104中国少数民族语言文学、050105古典文献学、050106T应用语言学、050107T秘书学、050108T中国语言与文化
研究生：中国语言文学、学科教学（语文）</t>
  </si>
  <si>
    <t>具有初级中学（含）以上语文教师资格证，本硕专业方向一致。</t>
  </si>
  <si>
    <t>0919-3181255</t>
  </si>
  <si>
    <t>612404420066</t>
  </si>
  <si>
    <t>本科：数学类
研究生：数学、学科教学（数学）</t>
  </si>
  <si>
    <t>具有初级中学（含）以上数学教师资格证，本硕专业方向一致。</t>
  </si>
  <si>
    <t>612404420067</t>
  </si>
  <si>
    <t>本科：050201英语、050262商务英语                                     
研究生：英语语言文学、学科教学（英语）</t>
  </si>
  <si>
    <t>具有初级中学（含）以上英语教师资格证，本硕专业方向一致。</t>
  </si>
  <si>
    <t>612404420068</t>
  </si>
  <si>
    <t>本科：070201物理学、070202应用物理学                                              研究生：物理学、学科教学（物理）</t>
  </si>
  <si>
    <t>具有初级中学（含）以上物理教师资格证，本硕专业方向一致。</t>
  </si>
  <si>
    <t>铜川市新区中小学——新区楼村中学</t>
  </si>
  <si>
    <t>612404420069</t>
  </si>
  <si>
    <t>本科：070201物理学、070202应用物理学                                               研究生：物理学、学科教学（物理）</t>
  </si>
  <si>
    <t>612404420070</t>
  </si>
  <si>
    <t>本科：070301化学、070302应用化学                                    
研究生：化学、学科教学（化学）</t>
  </si>
  <si>
    <t>具有初级中学（含）以上化学教师资格证，本硕专业方向一致。</t>
  </si>
  <si>
    <t>612404410071</t>
  </si>
  <si>
    <t>本科：050101汉语言文学、050102汉语言、050103汉语国际教育、050104中国少数民族语言文学、050105古典文献学、050106T应用语言学、050107T秘书学、050108T中国语言与文化、040107小学教育
研究生：中国语言文学、学科教学（语文）</t>
  </si>
  <si>
    <t>具有小学（含）以上语文教师资格证，本硕专业方向一致。</t>
  </si>
  <si>
    <t>铜川市新区中小学——铜川高新实验学校</t>
  </si>
  <si>
    <t>612404410072</t>
  </si>
  <si>
    <t>铜川市新区中小学——铜川市金谟小学</t>
  </si>
  <si>
    <t>612404410073</t>
  </si>
  <si>
    <t>铜川市新区中小学——新区齐家坡小学</t>
  </si>
  <si>
    <t>612404410074</t>
  </si>
  <si>
    <t>612404410075</t>
  </si>
  <si>
    <t>本科：数学类、040107小学教育
研究生：数学、学科教学（数学）</t>
  </si>
  <si>
    <t>具有小学（含）以上数学教师资格证，本硕专业方向一致。</t>
  </si>
  <si>
    <t>612404410076</t>
  </si>
  <si>
    <t>612404410077</t>
  </si>
  <si>
    <t>铜川市新区中小学——新区裕丰园小学</t>
  </si>
  <si>
    <t>612404410078</t>
  </si>
  <si>
    <t>612404410079</t>
  </si>
  <si>
    <t>612404410080</t>
  </si>
  <si>
    <t>具有小学（含）以上英语教师资格证，本硕专业方向一致。</t>
  </si>
  <si>
    <t>612404410081</t>
  </si>
  <si>
    <t>612404410082</t>
  </si>
  <si>
    <t>612404410083</t>
  </si>
  <si>
    <t>612404410084</t>
  </si>
  <si>
    <t>本科：040201体育教育、040202K运动训练、040205运动人体科学、040204K武术与民族传统体育                                                           
研究生：体育学、学科教学（体育）</t>
  </si>
  <si>
    <t>具有小学（含）以上体育教师资格证，本硕专业方向一致。</t>
  </si>
  <si>
    <t>612404410085</t>
  </si>
  <si>
    <t>612404410086</t>
  </si>
  <si>
    <t>小学音乐教师</t>
  </si>
  <si>
    <t>612404410087</t>
  </si>
  <si>
    <t>本科：130201音乐表演、130202音乐学、130204舞蹈表演、130205舞蹈学
研究生：音乐与舞蹈学、学科教学（音乐）</t>
  </si>
  <si>
    <t>具有小学（含）以上音乐教师资格证，本硕专业方向一致。</t>
  </si>
  <si>
    <t>612404410088</t>
  </si>
  <si>
    <t>612404410089</t>
  </si>
  <si>
    <t>612404410090</t>
  </si>
  <si>
    <t>本科：美术学类
研究生：美术、美术学、学科教学（美术）</t>
  </si>
  <si>
    <t>具有小学（含）以上美术教师资格证，本硕专业方向一致。</t>
  </si>
  <si>
    <t>铜川市新区中小学——铜川金谟小学</t>
  </si>
  <si>
    <t>612404410091</t>
  </si>
  <si>
    <t>铜川市新区幼儿园——新区第五幼儿园</t>
  </si>
  <si>
    <t>612404410092</t>
  </si>
  <si>
    <t>本科: 040106学前教育
研究生：学前教育学、学前教育</t>
  </si>
  <si>
    <t>具有幼儿园教师资格证，本硕专业方向一致。</t>
  </si>
  <si>
    <t>铜川市新区幼儿园——新区第六幼儿园</t>
  </si>
  <si>
    <t>612404410093</t>
  </si>
  <si>
    <t>铜川市新区幼儿园——新区学府幼儿园</t>
  </si>
  <si>
    <t>612404410094</t>
  </si>
  <si>
    <t>铜川市新区幼儿园——新区文家幼儿园</t>
  </si>
  <si>
    <t>612404410095</t>
  </si>
  <si>
    <t>耀州窑文化基地管委会</t>
  </si>
  <si>
    <t>招商服务中心</t>
  </si>
  <si>
    <t>612404110096</t>
  </si>
  <si>
    <t>本科：030101K法学
研究生：民商法学、经济法学</t>
  </si>
  <si>
    <t>通过国家法律职业资格考试，取得《法律职业资格证书》（C证）及以上</t>
  </si>
  <si>
    <t>0919-7189177</t>
  </si>
  <si>
    <t>铜川市民政局</t>
  </si>
  <si>
    <t>铜川市殡葬管理处</t>
  </si>
  <si>
    <t>612404110097</t>
  </si>
  <si>
    <t>本科：120203K会计学、120204财务管理、020301K金融学                            
研究生：会计、会计学、财务管理</t>
  </si>
  <si>
    <t>0919-3185673</t>
  </si>
  <si>
    <t>612404110098</t>
  </si>
  <si>
    <t>本科：050101汉语言文学、050102汉语言
研究生：中国语言文学</t>
  </si>
  <si>
    <t>铜川市文化和旅游局</t>
  </si>
  <si>
    <t>玉华宫景区森林管护队</t>
  </si>
  <si>
    <t>森林防火</t>
  </si>
  <si>
    <t>612404110099</t>
  </si>
  <si>
    <t>专业技术
十二级及以下岗位</t>
  </si>
  <si>
    <t>专科：410201林业技术、410206森林和草原资源保护
本科：090501林学、090502园林、090503森林保护、090505T智慧林业
研究生：林学、林业</t>
  </si>
  <si>
    <t>1.从事森林防火等危险性作业。
2.最低服务年限5年。</t>
  </si>
  <si>
    <t>0919-3185886</t>
  </si>
  <si>
    <t>耀州窑博物馆</t>
  </si>
  <si>
    <t>612404110100</t>
  </si>
  <si>
    <t>本科：050101汉语言文学、050102汉语言、050107T秘书学         
研究生：中国语言文学</t>
  </si>
  <si>
    <t>铜川市群众艺术馆</t>
  </si>
  <si>
    <t>文艺二部</t>
  </si>
  <si>
    <t>612404110101</t>
  </si>
  <si>
    <t>本科：130201音乐表演
研究生：音乐学</t>
  </si>
  <si>
    <t>铜川市交通运输局</t>
  </si>
  <si>
    <t>铜川公路管理局
宜君公路段</t>
  </si>
  <si>
    <t>公路交通
专业技术人员</t>
  </si>
  <si>
    <t>612404110102</t>
  </si>
  <si>
    <t>本科：081802交通工程、081001土木工程 、081006T道路桥梁与渡河工程
研究生：交通运输工程、交通运输、土木工程</t>
  </si>
  <si>
    <t>服务年限不低于5年</t>
  </si>
  <si>
    <t>0919-3385126</t>
  </si>
  <si>
    <t>铜川公路管理局
高楼河超限检测站</t>
  </si>
  <si>
    <t>财会人员</t>
  </si>
  <si>
    <t>612404110103</t>
  </si>
  <si>
    <t xml:space="preserve">本科：120204财务管理、120203K会计学
研究生：财务管理、会计、会计学    </t>
  </si>
  <si>
    <t>铜川公路管理局
照金超限检测站</t>
  </si>
  <si>
    <t>612404110104</t>
  </si>
  <si>
    <t>铜川公路管理局
铜川公路应急救援机械化养护中心</t>
  </si>
  <si>
    <t>612404110105</t>
  </si>
  <si>
    <t>铜川市耀州区财政局</t>
  </si>
  <si>
    <t>铜川市耀州区会计服务中心</t>
  </si>
  <si>
    <t>稽核岗</t>
  </si>
  <si>
    <t>612404110106</t>
  </si>
  <si>
    <t>本科：071201统计学、071202应用统计学
研究生：统计学、财政学</t>
  </si>
  <si>
    <t>0919-6189101</t>
  </si>
  <si>
    <t>铜川市耀州区经济贸易和科技局</t>
  </si>
  <si>
    <t>铜川市耀州区科技促进中心（区秦创原创新促进中心）</t>
  </si>
  <si>
    <t>办公室文员</t>
  </si>
  <si>
    <t>612404110107</t>
  </si>
  <si>
    <t xml:space="preserve">本科：120203K会计学、120201K工商管理               
研究生：会计、会计学  </t>
  </si>
  <si>
    <t>铜川市耀州区民政局</t>
  </si>
  <si>
    <t>铜川市耀州区养老服务指导中心（铜川市耀州区中心敬老院）</t>
  </si>
  <si>
    <t>612404110108</t>
  </si>
  <si>
    <t>本科：050101汉语言文学、050301新闻学                                研究生：汉语言文字学、语言学及应用语言学、新闻学</t>
  </si>
  <si>
    <t>铜川市耀州区石柱镇人民政府</t>
  </si>
  <si>
    <t>铜川市耀州区石柱镇综合行政执法队</t>
  </si>
  <si>
    <t>612404110109</t>
  </si>
  <si>
    <t>乡镇级</t>
  </si>
  <si>
    <t>大专：530701电子商务、530704网络营销与直播电商
本科：120801电子商务、120401公共事业管理、120402行政管理
研究生：行政管理、社会保障</t>
  </si>
  <si>
    <t>铜川市耀州区庙湾镇人民政府</t>
  </si>
  <si>
    <t>铜川市耀州区庙湾镇便民服务中心（退役军人服务站）</t>
  </si>
  <si>
    <t>612404110110</t>
  </si>
  <si>
    <t>本科：081001土木工程、080301测控技术与仪器、080401材料科学与工程                  
研究生：机械制造及其自动化、机械电子工程</t>
  </si>
  <si>
    <t>铜川市耀州区瑶曲镇人民政府</t>
  </si>
  <si>
    <t>铜川市耀州区瑶曲镇农业农村综合服务中心</t>
  </si>
  <si>
    <t>612404110111</t>
  </si>
  <si>
    <t>本科：090101农学，090106设施农业科学与工程
研究生：果树学，蔬菜学</t>
  </si>
  <si>
    <t>铜川市耀州区教育体育局</t>
  </si>
  <si>
    <t>铜川市耀州区石柱镇演池小学</t>
  </si>
  <si>
    <t>612404410112</t>
  </si>
  <si>
    <t>本科：040201体育教育、040202K运动训练、040203社会体育指导与管理                                                   研究生：运动人体科学、体育教育训练学</t>
  </si>
  <si>
    <t>具有小学及以上相应学科教师资格证书</t>
  </si>
  <si>
    <t>铜川市耀州区庙湾镇柳林小学</t>
  </si>
  <si>
    <t>612404410113</t>
  </si>
  <si>
    <t>本科：130401美术学、130402绘画、130403雕塑、130404摄影、130501艺术设计学、130502 视觉传达设计、130507工艺美术
研究生：美术学、学科教学（美术）</t>
  </si>
  <si>
    <t>铜川市耀州区石柱镇易华希望小学</t>
  </si>
  <si>
    <t>612404410114</t>
  </si>
  <si>
    <t>中国工农红军照金红军小学</t>
  </si>
  <si>
    <t>612404410115</t>
  </si>
  <si>
    <t>612404410116</t>
  </si>
  <si>
    <t>本科：130202音乐学、130201音乐表演、130204舞蹈表演、130205舞蹈学、130206舞蹈编导                     研究生：音乐与舞蹈学、学科教学（音乐）</t>
  </si>
  <si>
    <t>612404410117</t>
  </si>
  <si>
    <t>中国工农红军照金北梁红军小学</t>
  </si>
  <si>
    <t>612404410118</t>
  </si>
  <si>
    <t>铜川市耀州区石柱镇白社小学</t>
  </si>
  <si>
    <t>612404410119</t>
  </si>
  <si>
    <t>铜川市耀州区瑶曲镇中心小学</t>
  </si>
  <si>
    <t>612404410120</t>
  </si>
  <si>
    <t>铜川市耀州区庙湾镇中心小学</t>
  </si>
  <si>
    <t>612404410121</t>
  </si>
  <si>
    <t>铜川市耀州区瑶曲镇初级中学</t>
  </si>
  <si>
    <t>612404420122</t>
  </si>
  <si>
    <t>612404420123</t>
  </si>
  <si>
    <t>本科：130202音乐学、130201音乐表演、130204舞蹈表演、130205舞蹈学、130206舞蹈编导                      研究生：音乐与舞蹈学、学科教学（音乐）</t>
  </si>
  <si>
    <t>铜川市印台区林业局</t>
  </si>
  <si>
    <t>铜川市印台区
林业工作站</t>
  </si>
  <si>
    <t>林业管护</t>
  </si>
  <si>
    <t>612404110124</t>
  </si>
  <si>
    <t>本科：090501林学、090502园林、090503森林保护                           
研究生：森林培育、森林保护学、林木遗传育种</t>
  </si>
  <si>
    <t>需野外勘察作业,限男性</t>
  </si>
  <si>
    <t>0919-4182227</t>
  </si>
  <si>
    <t>铜川市印台区民政局</t>
  </si>
  <si>
    <t>铜川市印台区养老服务指导中心</t>
  </si>
  <si>
    <t>612404110125</t>
  </si>
  <si>
    <t>村党组织书记、社区党组织书记、社区居委会主任、社区专职工作人员、在军队服役5年（含）以上的高校毕业生退役士兵</t>
  </si>
  <si>
    <t>铜川市印台区救助家庭核对服务中心</t>
  </si>
  <si>
    <t>法律文书管理</t>
  </si>
  <si>
    <t>612404110126</t>
  </si>
  <si>
    <t>本科：法学类                                            研究生：0301法学</t>
  </si>
  <si>
    <t>铜川市印台区审计局</t>
  </si>
  <si>
    <t>铜川市印台区固定资产投资审计中心</t>
  </si>
  <si>
    <t>项目审计</t>
  </si>
  <si>
    <t>612404110127</t>
  </si>
  <si>
    <t>本科：081001土木工程、120105工程造价
研究生：土木工程</t>
  </si>
  <si>
    <t>612404110128</t>
  </si>
  <si>
    <t>本科：120203K会计学、120207审计学
研究生:会计、会计学、财政学</t>
  </si>
  <si>
    <t>需长期出差审计，限男性</t>
  </si>
  <si>
    <t>612404110129</t>
  </si>
  <si>
    <t>铜川市印台区水务局</t>
  </si>
  <si>
    <t>铜川市印台区水资源工作站</t>
  </si>
  <si>
    <t>水资源管理专业技术员</t>
  </si>
  <si>
    <t>612404110130</t>
  </si>
  <si>
    <t>本科：081101水利水电工程、081102水文与水资源工程、081105T水利科学与工程、081104T水务工程
研究生：水利工程</t>
  </si>
  <si>
    <t>铜川市印台区水利工程质量安全监督站</t>
  </si>
  <si>
    <t>质量监督专业技术员</t>
  </si>
  <si>
    <t>612404110131</t>
  </si>
  <si>
    <t>铜川市印台区医疗保障局</t>
  </si>
  <si>
    <t>铜川市印台区医疗保障基金中心</t>
  </si>
  <si>
    <t>药品采集专员</t>
  </si>
  <si>
    <t>612404110132</t>
  </si>
  <si>
    <t>本科：临床医学类、药学类                           研究生：临床医学、药学</t>
  </si>
  <si>
    <t>铜川市印台区果业发展中心</t>
  </si>
  <si>
    <t>铜川市印台区园艺工作站</t>
  </si>
  <si>
    <t>612404110133</t>
  </si>
  <si>
    <t>大专：410105园艺技术、410106植物保护与检疫技术                                                                                 本科：090102园艺、090103植物保护                                                               研究生：园艺学、植物保护</t>
  </si>
  <si>
    <t>铜川市印台区机关事务管理服务中心</t>
  </si>
  <si>
    <t>信息设备维护</t>
  </si>
  <si>
    <t>612404110134</t>
  </si>
  <si>
    <t>本科：080902软件工程、080901计算机科学与技术、080905物联网工程                                                   研究生：软件工程、计算机科学与技术</t>
  </si>
  <si>
    <t>铜川市印台区阿庄镇人民政府</t>
  </si>
  <si>
    <t>铜川市印台区阿庄镇便民服务中心</t>
  </si>
  <si>
    <t>612404110135</t>
  </si>
  <si>
    <t>本科：中国语言文学类  
研究生：中国语言文学</t>
  </si>
  <si>
    <t>铜川市印台区阿庄镇综合行政执法队</t>
  </si>
  <si>
    <t>612404110136</t>
  </si>
  <si>
    <t>铜川市印台区陈炉镇人民政府</t>
  </si>
  <si>
    <t>铜川市印台区陈炉镇农业农村综合服务中心</t>
  </si>
  <si>
    <t>农林经济管理</t>
  </si>
  <si>
    <t>612404110137</t>
  </si>
  <si>
    <t>本科：林学类、经济学类
研究生：园艺学、林学、应用经济学</t>
  </si>
  <si>
    <t>铜川市印台区陈炉镇便民服务中心</t>
  </si>
  <si>
    <t>612404110138</t>
  </si>
  <si>
    <t>本科：中国语言文学类
研究生：中国语言文学</t>
  </si>
  <si>
    <t>农业技术推广</t>
  </si>
  <si>
    <t>612404110139</t>
  </si>
  <si>
    <t>本科：植物生产类、林学类、草学类
研究生：作物学、植物保护、林学、草学</t>
  </si>
  <si>
    <t>铜川市印台区陈炉镇综合行政执法队</t>
  </si>
  <si>
    <t>612404110140</t>
  </si>
  <si>
    <t>本科：管理科学与工程类、安全科学与工程类、工业工程类
研究生：安全科学与工程</t>
  </si>
  <si>
    <t>法律文书</t>
  </si>
  <si>
    <t>612404110141</t>
  </si>
  <si>
    <t>本科：法学类
研究生：法律史、法学理论</t>
  </si>
  <si>
    <t>铜川市印台区城关街道办事处</t>
  </si>
  <si>
    <t>铜川市印台区城关街道便民服务中心</t>
  </si>
  <si>
    <t>项目专员</t>
  </si>
  <si>
    <t>612404110142</t>
  </si>
  <si>
    <t>本科：建筑类、土木类                                          研究生：建筑学、土木工程</t>
  </si>
  <si>
    <t>铜川市印台区城关街道农业农村综合服务中心</t>
  </si>
  <si>
    <t>612404110143</t>
  </si>
  <si>
    <t>本科：120203K会计学、120204财务管理                                           研究生：会计、会计学</t>
  </si>
  <si>
    <t>具有助理会计师及以上任职资格，限铜川市户籍或生源</t>
  </si>
  <si>
    <t>612404110144</t>
  </si>
  <si>
    <t>铜川市印台区红土镇人民政府</t>
  </si>
  <si>
    <t>铜川市印台区红土镇便民服务中心</t>
  </si>
  <si>
    <t>612404110145</t>
  </si>
  <si>
    <t>本科：130306戏剧影视导演、130511T新媒体艺术   
研究生：戏剧与影视学</t>
  </si>
  <si>
    <t>铜川市印台区红土镇综合行政执法队</t>
  </si>
  <si>
    <t>612404110146</t>
  </si>
  <si>
    <t>本科：081001土木工程、120109T工程审计
研究生：土木工程</t>
  </si>
  <si>
    <t>铜川市印台区金锁关镇人民政府</t>
  </si>
  <si>
    <t>铜川市印台区金锁关镇便民服务中心</t>
  </si>
  <si>
    <t>612404110147</t>
  </si>
  <si>
    <t>本科：120901K旅游管理、120903会展经济与管理、120904T旅游管理与服务教育                      
研究生：旅游管理</t>
  </si>
  <si>
    <t>铜川市印台区金锁关镇农业农村综合服务中心</t>
  </si>
  <si>
    <t>612404110148</t>
  </si>
  <si>
    <t>本科：090101农学、090501林学、090102园艺、082301农业工程、120301农林经济管理、120302农村区域发展                                 
研究生：农业工程、农林经济管理、植物保护、林学、园艺学</t>
  </si>
  <si>
    <t>铜川市印台区王石凹街道办事处</t>
  </si>
  <si>
    <t>铜川市印台区王石凹街道农业农村综合服务中心</t>
  </si>
  <si>
    <t>畜牧管理</t>
  </si>
  <si>
    <t>612404110149</t>
  </si>
  <si>
    <t>大专:410303畜牧兽医、410301动物医学
本科：动物医学类
研究生：兽医学</t>
  </si>
  <si>
    <t>铜川市印台区王石凹街道综合行政执法队</t>
  </si>
  <si>
    <t>612404110150</t>
  </si>
  <si>
    <t>大专:530302大数据与会计、530301大数据与财务管理                  
本科：120203K会计学、120204财务管理
研究生：会计、会计学、财政学</t>
  </si>
  <si>
    <t>铜川市印台区王石凹街道便民服务中心</t>
  </si>
  <si>
    <t>612404110151</t>
  </si>
  <si>
    <t>本科：经济学类
研究生：应用经济学</t>
  </si>
  <si>
    <t>铜川市印台区
印台街道办事处</t>
  </si>
  <si>
    <t>铜川市印台区印台街道便民服务中心</t>
  </si>
  <si>
    <t>612404110152</t>
  </si>
  <si>
    <t>本科：土木类
研究生：土木工程</t>
  </si>
  <si>
    <t>铜川市印台区印台街道综合行政执法队</t>
  </si>
  <si>
    <t>监管执法</t>
  </si>
  <si>
    <t>612404110153</t>
  </si>
  <si>
    <t>本科：法学类
研究生：0301法学</t>
  </si>
  <si>
    <t>铜川市印台区印台街道农业农村综合服务中心</t>
  </si>
  <si>
    <t>612404110154</t>
  </si>
  <si>
    <t>本科：机械类　　　　　　　　　　
研究生：机械工程</t>
  </si>
  <si>
    <t>铜川市印台区教育体育局</t>
  </si>
  <si>
    <t>铜川市第五中学</t>
  </si>
  <si>
    <t>612404420155</t>
  </si>
  <si>
    <t>具备初级中学及以上相应学科教师资格证</t>
  </si>
  <si>
    <t>612404420156</t>
  </si>
  <si>
    <t>612404420157</t>
  </si>
  <si>
    <t>本科：050201英语、050262商务英语                                     研究生：英语语言文学、学科教学（英语）</t>
  </si>
  <si>
    <t>612404420158</t>
  </si>
  <si>
    <t>本科：130201音乐表演、130202音乐学、130205舞蹈学、130204舞蹈表演                                              研究生：130101艺术学、音乐与舞蹈学、学科教学（音乐）</t>
  </si>
  <si>
    <t>铜川市印台区卫生健康局</t>
  </si>
  <si>
    <t>铜川市印台区三里洞医院</t>
  </si>
  <si>
    <t>急诊科护士1</t>
  </si>
  <si>
    <t>612404540159</t>
  </si>
  <si>
    <t>医疗卫生类（E类）-护理岗位</t>
  </si>
  <si>
    <t>大专：520201护理
本科：101101护理学
研究生：护理学</t>
  </si>
  <si>
    <t>急诊科护士2</t>
  </si>
  <si>
    <t>612404540160</t>
  </si>
  <si>
    <t>限铜川市户籍或生源；限男性</t>
  </si>
  <si>
    <t>需夜间值班</t>
  </si>
  <si>
    <t>铜川市印台区李家塔医院</t>
  </si>
  <si>
    <t>临床医生</t>
  </si>
  <si>
    <t>612404520161</t>
  </si>
  <si>
    <t>大专：520101K临床医学
本科：100201K临床医学
研究生：临床医学</t>
  </si>
  <si>
    <t>铜川市印台区王石凹街道办事处卫生院</t>
  </si>
  <si>
    <t>612404510162</t>
  </si>
  <si>
    <t>大专：520401K中医学
本科：100501K中医学
研究生：中医学</t>
  </si>
  <si>
    <t>铜川市印台区中医医院</t>
  </si>
  <si>
    <t>612404110163</t>
  </si>
  <si>
    <t>本科：120203K会计学、120204财务管理
研究生：会计、会计学</t>
  </si>
  <si>
    <t>612404510164</t>
  </si>
  <si>
    <t>本科：100501K中医学、100510TK中医康复学                       研究生：中医学</t>
  </si>
  <si>
    <t>铜川市印台区金锁关镇中心卫生院</t>
  </si>
  <si>
    <t>612404560165</t>
  </si>
  <si>
    <t>医疗卫生类（E类）-公共卫生管理岗位</t>
  </si>
  <si>
    <t xml:space="preserve">本科：100401K预防医学
研究生：公共卫生与预防医学    </t>
  </si>
  <si>
    <t>具有相应专业初级及以上职称，限铜川市户籍或生源</t>
  </si>
  <si>
    <t>612404510166</t>
  </si>
  <si>
    <t>大专：520401K中医学
本科：100501K中医学、100510TK 中医康复学                              研究生：中医学</t>
  </si>
  <si>
    <t>西医内科</t>
  </si>
  <si>
    <t>612404520167</t>
  </si>
  <si>
    <t xml:space="preserve">本科：100201K临床医学
研究生：临床医学       </t>
  </si>
  <si>
    <t>铜川市王益区人民政府办公室（王益区数据局）</t>
  </si>
  <si>
    <t>王益区数据中心</t>
  </si>
  <si>
    <t>业务人员</t>
  </si>
  <si>
    <t>612404110168</t>
  </si>
  <si>
    <t>本科：020101经济学、020102经济统计学、020109T数字经济、030101K法学 
研究生：应用经济学、0301法学</t>
  </si>
  <si>
    <t>0919-2163322</t>
  </si>
  <si>
    <t>铜川市王益区工业信息化和科技局</t>
  </si>
  <si>
    <t>王益区企业技改项目管理中心</t>
  </si>
  <si>
    <t>612404110169</t>
  </si>
  <si>
    <t>本科：080901计算机科学与技术、080902软件工程、080903网络工程、080904K信息安全、080905物联网工程、080906数字媒体技术
研究生：计算机科学与技术</t>
  </si>
  <si>
    <t>工作人员</t>
  </si>
  <si>
    <t>612404110170</t>
  </si>
  <si>
    <t>本科：080701电子信息工程、080702电子科学与技术、080703通信工程、080705光电信息科学与工程、080706信息工程
研究生：信息与通信工程、电子科学与技术</t>
  </si>
  <si>
    <t>铜川市王益区住房和城乡建设局</t>
  </si>
  <si>
    <t>王益区建设工程质量安全中心</t>
  </si>
  <si>
    <t>612404110171</t>
  </si>
  <si>
    <t>本科：081001土木工程、081002建筑环境与能源应用工程、081003给排水科学与工程、081004建筑电气与智能化、081005T城市地下空间工程、081008T智能建造
研究生：土木工程、工程管理</t>
  </si>
  <si>
    <t>612404110172</t>
  </si>
  <si>
    <t>本科：082901安全工程、082902T应急技术与管理、080411T焊接技术与工程、083102K消防工程
研究生：工程管理</t>
  </si>
  <si>
    <t>铜川市王益区农业农村局</t>
  </si>
  <si>
    <t>王益区农村产权流转交易中心</t>
  </si>
  <si>
    <t>612404110173</t>
  </si>
  <si>
    <t>本科：120301农林经济管理、120302农村区域发展、120404土地资源管理    
研究生：农业经济管理、土地资源管理</t>
  </si>
  <si>
    <t>需长期驻村</t>
  </si>
  <si>
    <t>铜川市王益区应急管理局</t>
  </si>
  <si>
    <t>王益区黄堡消防队</t>
  </si>
  <si>
    <t>612404110174</t>
  </si>
  <si>
    <t>本科:083102K消防工程、080706信息工程、082902T应急技术与管理、120111T应急管理、083106TK抢险救援指挥与技术
研究生:防灾减灾工程及防护工程、安全技术及工程</t>
  </si>
  <si>
    <t>铜川市王益区桃园街道办事处</t>
  </si>
  <si>
    <t>桃园街道便民服务中心（退役军人服务站）</t>
  </si>
  <si>
    <t>612404110175</t>
  </si>
  <si>
    <t>本科：050101汉语言文学、050102汉语言、050107T秘书学、130101艺术史论、130102T艺术管理
研究生：中国语言文学、艺术学理论</t>
  </si>
  <si>
    <t>需承担夜班值守任务</t>
  </si>
  <si>
    <t>桃园街道城市管理服务中心</t>
  </si>
  <si>
    <t>612404110176</t>
  </si>
  <si>
    <t>本科：120203K会计学、080901计算机科学与技术、080910T数据科学与大数据技术、080717T人工智能
研究生：会计学、会计、计算机科学与技术</t>
  </si>
  <si>
    <t>铜川市王益区卫生健康局</t>
  </si>
  <si>
    <t>王益区中医医院</t>
  </si>
  <si>
    <t>612404510177</t>
  </si>
  <si>
    <t>大专：520403K针灸推拿
本科：100502K针灸推拿学
研究生：针灸推拿学、康复医学与理疗学</t>
  </si>
  <si>
    <t>具有相关专业医师资格证</t>
  </si>
  <si>
    <t>铜川市王益区   卫生健康局</t>
  </si>
  <si>
    <t>中药药师</t>
  </si>
  <si>
    <t>612404530178</t>
  </si>
  <si>
    <t>医疗卫生类（E类）-药剂岗位</t>
  </si>
  <si>
    <t>大专：520410中药学
本科：100801中药学
研究生：中药学</t>
  </si>
  <si>
    <t>具有药士及以上职业资格证</t>
  </si>
  <si>
    <t>2024年下半年安康市事业单位公开招聘工作人员岗位表</t>
  </si>
  <si>
    <t>岗位 等级</t>
  </si>
  <si>
    <t>中共安康市纪委监委</t>
  </si>
  <si>
    <t>安康市监察委员会留置中心</t>
  </si>
  <si>
    <t>612409110001</t>
  </si>
  <si>
    <t>九级及以下管理岗位</t>
  </si>
  <si>
    <t>0301法学类、0306公安学类、120402行政管理</t>
  </si>
  <si>
    <t>1.男性
2.负责留置场所管理工作，需要承担驻点夜间值班任务</t>
  </si>
  <si>
    <t>安康市政协机关</t>
  </si>
  <si>
    <t>安康市政协机关事务服务中心</t>
  </si>
  <si>
    <t>612409110002</t>
  </si>
  <si>
    <t>050101汉语言文学、0503新闻传播学类、082901安全工程</t>
  </si>
  <si>
    <t>中共安康市委政法委</t>
  </si>
  <si>
    <t>安康市社会治安综合治理中心</t>
  </si>
  <si>
    <t>612409110003</t>
  </si>
  <si>
    <t>050101汉语言文学、080901计算机科学与技术</t>
  </si>
  <si>
    <t>612409110004</t>
  </si>
  <si>
    <t>中共安康市委党校</t>
  </si>
  <si>
    <t>612409110005</t>
  </si>
  <si>
    <t>信息技术员</t>
  </si>
  <si>
    <t>0809计算机类</t>
  </si>
  <si>
    <t>安康市民政局</t>
  </si>
  <si>
    <t>安康市社会福利院</t>
  </si>
  <si>
    <t>612409110006</t>
  </si>
  <si>
    <t>养老服务</t>
  </si>
  <si>
    <t>120414养老服务管理</t>
  </si>
  <si>
    <t>安康市生态环境局</t>
  </si>
  <si>
    <t>石泉县环境监测站</t>
  </si>
  <si>
    <t>612409110007</t>
  </si>
  <si>
    <t>0825环境科学与工程类、130503环境设计、0703化学类</t>
  </si>
  <si>
    <t>安康市住房和城乡建设局</t>
  </si>
  <si>
    <t>安康市市政园林处</t>
  </si>
  <si>
    <t>612409110008</t>
  </si>
  <si>
    <t>专业技术人员</t>
  </si>
  <si>
    <t>081004建筑电气与智能化、080601电气工程及其自动化</t>
  </si>
  <si>
    <t>安康市燃气工作站</t>
  </si>
  <si>
    <t>612409110009</t>
  </si>
  <si>
    <t>081002建筑环境与能源应用工程、082901安全工程</t>
  </si>
  <si>
    <t>安康市市场监督管理局</t>
  </si>
  <si>
    <t>安康市质量技术检验检测中心</t>
  </si>
  <si>
    <t>612409110010</t>
  </si>
  <si>
    <t>计量检定</t>
  </si>
  <si>
    <t>080301测控技术与仪器、080601电气工程及其自动化</t>
  </si>
  <si>
    <t>612409110011</t>
  </si>
  <si>
    <t>建材类产品检验</t>
  </si>
  <si>
    <t>070302应用化学、080403材料化学、081301化学工程与工艺、080606电缆工程</t>
  </si>
  <si>
    <t>612409110012</t>
  </si>
  <si>
    <t>轻工类产品检验</t>
  </si>
  <si>
    <t>081601纺织工程、081602服装设计与工程、082501环境科学与工程、082503环境科学</t>
  </si>
  <si>
    <t>安康市食品药品检验检测中心（药械不良反应监测中心）</t>
  </si>
  <si>
    <t>612409110013</t>
  </si>
  <si>
    <t>药品检验检测1</t>
  </si>
  <si>
    <t>100701药学、100705药物分析、100706药物化学、100801中药学</t>
  </si>
  <si>
    <t>612409110014</t>
  </si>
  <si>
    <t>药品检验检测2</t>
  </si>
  <si>
    <t>安康市统计局</t>
  </si>
  <si>
    <t>安康市社会经济普查中心</t>
  </si>
  <si>
    <t>612409110015</t>
  </si>
  <si>
    <t>经济数据
统计</t>
  </si>
  <si>
    <t>0202应用经济学★、0270统计学★、0701数学★、0252应用统计★、0521金融★、120200工商管理学、120201会计学、120202企业管理</t>
  </si>
  <si>
    <t>安康市应急管理局</t>
  </si>
  <si>
    <t>安康市应急救援技术中心</t>
  </si>
  <si>
    <t>612409110016</t>
  </si>
  <si>
    <t>080901计算机科学与技术、080909电子与计算机工程、080910数据科学与大数据技术、080701电子信息工程</t>
  </si>
  <si>
    <t>612409110017</t>
  </si>
  <si>
    <t>081301化学工程与工艺、081306化工安全工程、082901安全工程、082902应急技术与管理、120111应急管理</t>
  </si>
  <si>
    <t>安康市减灾工作办公室</t>
  </si>
  <si>
    <t>612409110018</t>
  </si>
  <si>
    <t>050101汉语言文学、050107秘书学、050301新闻学、030504马克思主义理论</t>
  </si>
  <si>
    <t>安康市医保局</t>
  </si>
  <si>
    <t>安康市医保基金中心</t>
  </si>
  <si>
    <t>612409110019</t>
  </si>
  <si>
    <t>医保基金监管</t>
  </si>
  <si>
    <t>030101法学、080901计算机科学与技术、0503新闻传播学类</t>
  </si>
  <si>
    <t>安康市公路局</t>
  </si>
  <si>
    <t>安康市公路局汉阴公路段</t>
  </si>
  <si>
    <t>612409110020</t>
  </si>
  <si>
    <t>养护中心技术员</t>
  </si>
  <si>
    <t>300201道路与桥梁工程、081006道路桥梁与渡河工程、120103工程管理、081001土木工程</t>
  </si>
  <si>
    <t>在养护中心从事路桥技术工作，聘用后5年内不得调离</t>
  </si>
  <si>
    <t>612409110021</t>
  </si>
  <si>
    <t>080903网络工程、080904信息安全、080906数字媒体技术</t>
  </si>
  <si>
    <t>在养护中心从事信息技术工作，聘用后5年内不得调离</t>
  </si>
  <si>
    <t>安康市公路局石泉公路段</t>
  </si>
  <si>
    <t>612409110022</t>
  </si>
  <si>
    <t>300201道路与桥梁工程、081006道路桥梁与渡河工程</t>
  </si>
  <si>
    <t>612409110023</t>
  </si>
  <si>
    <t>新媒体运营</t>
  </si>
  <si>
    <t>130502视觉传达设计、130309播音与主持艺术</t>
  </si>
  <si>
    <t>1.安康市生源或户籍
2.在养护中心从事新媒体运营工作，聘用后5年内不得调离</t>
  </si>
  <si>
    <t>安康市公路局宁陕公路段</t>
  </si>
  <si>
    <t>612409110024</t>
  </si>
  <si>
    <t>500201道路与桥梁工程技术、050206道路养护与管理、500202道路机械化施工技术、300201道路与桥梁工程、081006道路桥梁与渡河工程</t>
  </si>
  <si>
    <t>1.安康市生源或户籍
2.具有公路工程、路桥、公路与桥梁工程、桥梁工程初级及以上职称不限专业
3.在养护中心从事路桥技术工作，聘用后5年内不得调离</t>
  </si>
  <si>
    <t>安康市公路局紫阳公路段</t>
  </si>
  <si>
    <t>612409110025</t>
  </si>
  <si>
    <t>612409110026</t>
  </si>
  <si>
    <t>在养护中心从事财务工作，聘用后5年内不得调离</t>
  </si>
  <si>
    <t>安康市公路局岚皋公路段</t>
  </si>
  <si>
    <t>612409110027</t>
  </si>
  <si>
    <t>养护中心技术员1</t>
  </si>
  <si>
    <t>612409110028</t>
  </si>
  <si>
    <t>养护中心技术员2</t>
  </si>
  <si>
    <t>090502园林、082803风景园林</t>
  </si>
  <si>
    <t>1.安康市生源或户籍
2.在养护中心从事公路建设相关工作，聘用后5年内不得调离</t>
  </si>
  <si>
    <t>安康市公路局平利公路段</t>
  </si>
  <si>
    <t>612409110029</t>
  </si>
  <si>
    <t>安康市公路局镇坪公路段</t>
  </si>
  <si>
    <t>612409110030</t>
  </si>
  <si>
    <t>440502建设工程管理、081102水文与水资源工程、250101水文与水资源工程技术</t>
  </si>
  <si>
    <t>1.安康市生源或户籍
2.具有公路工程初级及以上职称
3.在养护中心从事公路建设相关工作，聘用后5年内不得调离</t>
  </si>
  <si>
    <t>612409110031</t>
  </si>
  <si>
    <t>440501工程造价、530302大数据与会计</t>
  </si>
  <si>
    <t>1.安康市生源或户籍
2.具有公路工程初级及以上职称
3.在养护中心从事项目管理工作，聘用后5年内不得调离</t>
  </si>
  <si>
    <t>安康市公路局旬阳公路段</t>
  </si>
  <si>
    <t>612409110032</t>
  </si>
  <si>
    <t>安康市公路局白河公路段</t>
  </si>
  <si>
    <t>612409110033</t>
  </si>
  <si>
    <r>
      <t>081001土木工程、081010（</t>
    </r>
    <r>
      <rPr>
        <u/>
        <sz val="10"/>
        <color indexed="8"/>
        <rFont val="仿宋_GB2312"/>
        <family val="3"/>
        <charset val="134"/>
      </rPr>
      <t>土木、水利与交通工程）</t>
    </r>
  </si>
  <si>
    <t>612409110034</t>
  </si>
  <si>
    <t>120105工程造价、120801电子商务</t>
  </si>
  <si>
    <t>1.安康市生源或户籍
2.在养护中心从事项目管理相关工作，聘用后5年内不得调离</t>
  </si>
  <si>
    <t>陕西省316国道汉阴超限运输检测站</t>
  </si>
  <si>
    <t>612409110035</t>
  </si>
  <si>
    <t>530302大数据与会计、120203会计学</t>
  </si>
  <si>
    <t>聘用后5年内不得调离</t>
  </si>
  <si>
    <t>陕西省210国道银龙超限运输检测站</t>
  </si>
  <si>
    <t>612409110036</t>
  </si>
  <si>
    <t>050101汉语言文学、050102汉语言、050107秘书学、120402行政管理、120201工商管理</t>
  </si>
  <si>
    <t>陕西省316国道旬阳超限运输检测站</t>
  </si>
  <si>
    <t>612409110037</t>
  </si>
  <si>
    <t>超限检测员</t>
  </si>
  <si>
    <t>0818交通运输类、030101法学、120402行政管理、120407交通管理、083103交通管理工程</t>
  </si>
  <si>
    <t>从事一线超限检测工作，聘用后5年内不得调离</t>
  </si>
  <si>
    <t>恒口示范区管委会</t>
  </si>
  <si>
    <t>恒口示范区中医医院</t>
  </si>
  <si>
    <t>612409110038</t>
  </si>
  <si>
    <t>医务信息管理</t>
  </si>
  <si>
    <t>080714电子信息科学与技术、080711医学信息工程</t>
  </si>
  <si>
    <t>安康市生源或户籍</t>
  </si>
  <si>
    <t>612409110039</t>
  </si>
  <si>
    <t>汉滨区</t>
  </si>
  <si>
    <t>陕西省农业广播电视学校汉滨区分校</t>
  </si>
  <si>
    <t>612409110040</t>
  </si>
  <si>
    <t>学校培训</t>
  </si>
  <si>
    <t>植物保护、动物科学</t>
  </si>
  <si>
    <t>汉滨区渔业生产工作站</t>
  </si>
  <si>
    <t>612409110041</t>
  </si>
  <si>
    <t>渔业技术推广</t>
  </si>
  <si>
    <t>090103水产养殖学、090604水生动物医学</t>
  </si>
  <si>
    <t>中共汉滨区委党校</t>
  </si>
  <si>
    <t>612409110042</t>
  </si>
  <si>
    <t>党校教师</t>
  </si>
  <si>
    <t>0101哲学★、0201理论经济学★、0202应用经济学★、0301法学★、0351法律★、0302政治学★、0305马克思主义理论★、0307中共党史党建学★</t>
  </si>
  <si>
    <t>612409110043</t>
  </si>
  <si>
    <t>旬阳市</t>
  </si>
  <si>
    <t>旬阳市社会救助站</t>
  </si>
  <si>
    <t>612409110044</t>
  </si>
  <si>
    <t>030101法学、050101汉语言文学、050301新闻学、030301社会学</t>
  </si>
  <si>
    <t>旬阳高新技术产业开发区管委会</t>
  </si>
  <si>
    <t>612409110045</t>
  </si>
  <si>
    <t>法律事务</t>
  </si>
  <si>
    <t>030101法学、030102知识产权</t>
  </si>
  <si>
    <t>旬阳市棕溪镇综合行政执法队</t>
  </si>
  <si>
    <t>612409110046</t>
  </si>
  <si>
    <t>1204公共管理类</t>
  </si>
  <si>
    <t>旬阳市生源或户籍</t>
  </si>
  <si>
    <t>旬阳市双河镇综合行政执法队</t>
  </si>
  <si>
    <t>612409110047</t>
  </si>
  <si>
    <t>0301法学类</t>
  </si>
  <si>
    <t>旬阳市神河镇电商服务中心</t>
  </si>
  <si>
    <t>612409110048</t>
  </si>
  <si>
    <t>120801电子商务、130309播音与主持艺术、050306网络与新媒体</t>
  </si>
  <si>
    <t>汉阴县</t>
  </si>
  <si>
    <t>汉阴县扶贫开发信息监测中心</t>
  </si>
  <si>
    <t>612409110049</t>
  </si>
  <si>
    <t>080901计算机科学与技术、070102信息与计算科学、080901电子信息工程、080702电子科学与技术、120401公共事业管理、120402行政管理</t>
  </si>
  <si>
    <t>1.30周岁以下
2.安康市生源或户籍</t>
  </si>
  <si>
    <t>汉阴县中小企业发展服务中心</t>
  </si>
  <si>
    <t>612409110050</t>
  </si>
  <si>
    <t>汉阴县退役军人服务中心</t>
  </si>
  <si>
    <r>
      <t>公益一类/</t>
    </r>
    <r>
      <rPr>
        <sz val="10"/>
        <color rgb="FF000000"/>
        <rFont val="仿宋_GB2312"/>
        <family val="3"/>
        <charset val="134"/>
      </rPr>
      <t>全额拨款</t>
    </r>
  </si>
  <si>
    <t>612409110051</t>
  </si>
  <si>
    <t>050101汉语言文学、050102汉语言、050103汉语国际教育、050107秘书学、050301新闻学</t>
  </si>
  <si>
    <t>1.30周岁以下
3.安康市生源或户籍</t>
  </si>
  <si>
    <r>
      <t>综合管理类（A</t>
    </r>
    <r>
      <rPr>
        <sz val="10"/>
        <color rgb="FF000000"/>
        <rFont val="仿宋_GB2312"/>
        <family val="3"/>
        <charset val="134"/>
      </rPr>
      <t>类）</t>
    </r>
  </si>
  <si>
    <t>汉阴县电影放映服务站</t>
  </si>
  <si>
    <t>612409110052</t>
  </si>
  <si>
    <t>公共文化服务</t>
  </si>
  <si>
    <t>130312影视技术、130309播音与主持艺术</t>
  </si>
  <si>
    <t>1.30周岁以下
2.安康市生源或户籍
3.到镇村开展数字电影放映，政策宣讲，工作时间晚，适宜男性</t>
  </si>
  <si>
    <t>宁陕县</t>
  </si>
  <si>
    <t>宁陕县农村党员干部现代远程教育管理办公室</t>
  </si>
  <si>
    <t>612409110053</t>
  </si>
  <si>
    <t>050301新闻学、050302广播电视学、050306网络与新媒体、050101汉语言文学、050102汉语言</t>
  </si>
  <si>
    <t>1.安康市生源或户籍                  2.中共党员（含预备党员）</t>
  </si>
  <si>
    <t>宁陕县组织史编纂办公室</t>
  </si>
  <si>
    <t>612409110054</t>
  </si>
  <si>
    <t>050101汉语言文学、050102汉语言、050107秘书学、050108中国语言与文化、030501科学社会主义、030502中国共产党历史、030503思想政治教育、030504马克思主义理论</t>
  </si>
  <si>
    <t>1.安康市生源或户籍                                                                                                                                                                                                             2.中共党员（含预备党员）</t>
  </si>
  <si>
    <t>宁陕县融媒中心</t>
  </si>
  <si>
    <t>612409110055</t>
  </si>
  <si>
    <t>专技岗1</t>
  </si>
  <si>
    <t>130305广播电视编导、130307戏剧影视美术设计、130309播音与主持艺术、130311影视摄影与制作、130312影视技术</t>
  </si>
  <si>
    <t>612409110056</t>
  </si>
  <si>
    <t>专技岗2</t>
  </si>
  <si>
    <t>130501艺术设计学、130508数字媒体艺术、130502视觉传达设计、130511新媒体艺术</t>
  </si>
  <si>
    <t>612409110057</t>
  </si>
  <si>
    <t>专技岗3</t>
  </si>
  <si>
    <t>050301新闻学、050101汉语言文学、050102汉语言、050106应用语言学</t>
  </si>
  <si>
    <t>宁陕县人大机关后勤服务中心</t>
  </si>
  <si>
    <t>612409110058</t>
  </si>
  <si>
    <t>050101汉语言文学、050102汉语言、050106应用语言学、050103汉语国际教育</t>
  </si>
  <si>
    <t>宁陕县政府接待工作办公室</t>
  </si>
  <si>
    <t>612409110059</t>
  </si>
  <si>
    <t>050107秘书学、120402行政管理、050101汉语言文学、050102汉语言</t>
  </si>
  <si>
    <t>612409110060</t>
  </si>
  <si>
    <t>1.男性                                                                                                                                                                                                            2.安康市生源或户籍</t>
  </si>
  <si>
    <t>宁陕县机关后勤服务中心</t>
  </si>
  <si>
    <t>612409110061</t>
  </si>
  <si>
    <t>612409110062</t>
  </si>
  <si>
    <t>宁陕县法律援助中心</t>
  </si>
  <si>
    <t>612409110063</t>
  </si>
  <si>
    <t>120203会计学、120204财务管理、120213财务会计教育、330301大数据与财务管理、330302大数据与会计</t>
  </si>
  <si>
    <t>宁陕县政府采购中心（县招投标服务中心）</t>
  </si>
  <si>
    <t>612409110064</t>
  </si>
  <si>
    <t>专技岗</t>
  </si>
  <si>
    <r>
      <t>081010</t>
    </r>
    <r>
      <rPr>
        <u/>
        <sz val="10"/>
        <color indexed="8"/>
        <rFont val="仿宋_GB2312"/>
        <family val="3"/>
        <charset val="134"/>
      </rPr>
      <t>（土木、水利与交通工程）</t>
    </r>
    <r>
      <rPr>
        <sz val="10"/>
        <color theme="1"/>
        <rFont val="仿宋_GB2312"/>
        <family val="3"/>
        <charset val="134"/>
      </rPr>
      <t>、240601市政工程、082305农业水利工程、120105工程造价、082301农业工程</t>
    </r>
  </si>
  <si>
    <t>宁陕县农村发展财务运行中心</t>
  </si>
  <si>
    <t>612409110065</t>
  </si>
  <si>
    <t>120203会计学、020201财政学、020101经济学、030101法学、080901计算机科学与技术、310207信息安全与管理</t>
  </si>
  <si>
    <t>宁陕县财政国库支付中心</t>
  </si>
  <si>
    <t>612409110066</t>
  </si>
  <si>
    <t>宁陕县考试招生工作站</t>
  </si>
  <si>
    <t>612409110067</t>
  </si>
  <si>
    <t>050101汉语言文学、050103汉语国际教育、050301新闻学、050107秘书学、120101管理科学、040101教育学、080901计算机科学与技术</t>
  </si>
  <si>
    <t>宁陕县大蒿沟景区管委会办公室</t>
  </si>
  <si>
    <t>612409110068</t>
  </si>
  <si>
    <t>120203会计学、120204财务管理、330301大数据与财务管理、120213财务会计教育、330302大数据与会计</t>
  </si>
  <si>
    <t>宁陕县招商服务中心</t>
  </si>
  <si>
    <t>612409110069</t>
  </si>
  <si>
    <t>020101经济学、020301金融学、020201财政学、120207审计学、071201统计学、030101法学、120204财务管理、050101汉语言文学、050107秘书学</t>
  </si>
  <si>
    <t>612409110070</t>
  </si>
  <si>
    <t>050301新闻学、050302广播电视学、130502视觉传达设计、130508数字媒体艺术、120801电子商务、120802电子商务及法律</t>
  </si>
  <si>
    <t>宁陕县生态旅游发展中心</t>
  </si>
  <si>
    <t>612409110071</t>
  </si>
  <si>
    <t>050301新闻学、050302广播电视学、050304传播学、050303广告学、050306网络与新媒体</t>
  </si>
  <si>
    <t>612409110072</t>
  </si>
  <si>
    <t>020101经济学、020102经济统计学、020201财政学、020202税收学、020301金融学、020302金融工程、120203会计学、120207审计学</t>
  </si>
  <si>
    <t>612409110073</t>
  </si>
  <si>
    <t>120901旅游管理、120903会展经济与管理、120904旅游管理与服务教育</t>
  </si>
  <si>
    <t>宁陕县重点项目储备统建中心</t>
  </si>
  <si>
    <t>612409110074</t>
  </si>
  <si>
    <t>120206人力资源管理、120201工商管理、120402行政管理、120204财务管理、330301大数据与财务管理</t>
  </si>
  <si>
    <t>宁陕县婚姻登记所</t>
  </si>
  <si>
    <t>612409110075</t>
  </si>
  <si>
    <t>050101汉语言文学、050102汉语言、050301新闻学、050107秘书学</t>
  </si>
  <si>
    <t>宁陕县社会救助中心</t>
  </si>
  <si>
    <t>612409110076</t>
  </si>
  <si>
    <t>120401公共事业管理、120402行政管理、120414养老服务管理、390201民政管理</t>
  </si>
  <si>
    <t>宁陕县城镇污水垃圾处理监测站</t>
  </si>
  <si>
    <t>612409110077</t>
  </si>
  <si>
    <t>030101法学、380401法律、030201政治学与行政学、030301社会学、030302社会工作</t>
  </si>
  <si>
    <t>612409110078</t>
  </si>
  <si>
    <t>612409110079</t>
  </si>
  <si>
    <t>081001土木工程、082801建筑学、082802城乡规划、082806城市设计</t>
  </si>
  <si>
    <t>612409110080</t>
  </si>
  <si>
    <t>1.男性                                                                                                                                                                                                           2.安康市生源或户籍</t>
  </si>
  <si>
    <t>612409110081</t>
  </si>
  <si>
    <t>082501环境科学与工程、082502环境工程、082503环境科学、082507水质科学与技术</t>
  </si>
  <si>
    <t>612409110082</t>
  </si>
  <si>
    <t>专技岗4</t>
  </si>
  <si>
    <t>紫阳县</t>
  </si>
  <si>
    <t>紫阳县食品药品和质量技术检验检测中心</t>
  </si>
  <si>
    <t>612409110083</t>
  </si>
  <si>
    <t>080102工程力学、080201机械工程、080202机械设计制造及其自动化、080901计算机科学与技术、080902软件工程</t>
  </si>
  <si>
    <t>紫阳县农村发展财务运行中心（紫阳县财政预算绩效评价中心）</t>
  </si>
  <si>
    <t>612409110084</t>
  </si>
  <si>
    <t>020101经济学、020103国民经济管理、020201财政学、120203会计学、120204财务管理、120201工商管理、020301金融学</t>
  </si>
  <si>
    <t>岚皋县</t>
  </si>
  <si>
    <t>岚皋县社会经济普查中心</t>
  </si>
  <si>
    <t>612409110085</t>
  </si>
  <si>
    <t>020401国际经济与贸易、020402贸易经济、020101经济学、020102经济统计学、071201统计学、071202应用统计学、120203会计学、120204财务管理、120207审计学、330301大数据与财务管理、330302大数据与会计、330303大数据与审计、050101汉语言文学、050102汉语言、050106应用语言学</t>
  </si>
  <si>
    <t>1.男性
2.30周岁以下
3.安康市生源或户籍</t>
  </si>
  <si>
    <t>612409110086</t>
  </si>
  <si>
    <t>1.30周岁以下 
2.安康市生源或户籍</t>
  </si>
  <si>
    <t>岚皋县电子商务服务中心</t>
  </si>
  <si>
    <t>612409110087</t>
  </si>
  <si>
    <t>081501采矿工程、081507智能采矿工程、220501智能采矿技术、082901安全工程、220901安全工程技术</t>
  </si>
  <si>
    <t>岚皋县重点项目储备统建中心</t>
  </si>
  <si>
    <t>612409110088</t>
  </si>
  <si>
    <t>020109数字经济、120108大数据管理与应用、080910数据科学与大数据技术、310205大数据工程技术、020301金融学、020302金融工程、330201金融管理</t>
  </si>
  <si>
    <t>612409110089</t>
  </si>
  <si>
    <t>岚皋县审计局数据信息中心</t>
  </si>
  <si>
    <t>612409110090</t>
  </si>
  <si>
    <t>120203会计学、120204财务管理、120207审计学、330301大数据与财务管理、330302大数据与会计、330303大数据与审计</t>
  </si>
  <si>
    <t>612409110091</t>
  </si>
  <si>
    <t>612409110092</t>
  </si>
  <si>
    <t>120105工程造价、120109工程审计、120103工程管理</t>
  </si>
  <si>
    <t>岚皋县殡葬管理所</t>
  </si>
  <si>
    <t>612409110093</t>
  </si>
  <si>
    <t>050101汉语言文学、050102汉语言、050106应用语言学、050107秘书学</t>
  </si>
  <si>
    <t>岚皋县财政国库支付中心</t>
  </si>
  <si>
    <t>612409110094</t>
  </si>
  <si>
    <t>120203会计学、020201财政学、120204财务管理、020101经济学、020202税收学、120208资产评估、020301金融学、020302金融工程、330201金融管理、120207审计学、071201统计学、330301大数据与财务管理、330302大数据与会计、330303大数据与审计、120105工程造价</t>
  </si>
  <si>
    <t>612409110095</t>
  </si>
  <si>
    <t>岚皋县招商服务中心</t>
  </si>
  <si>
    <t>612409110096</t>
  </si>
  <si>
    <t>030101法学、380401法律、120201工商管理、020101经济学、020105商务经济学、020301金融学、020302金融工程、330201金融管理</t>
  </si>
  <si>
    <t>岚皋县文化馆</t>
  </si>
  <si>
    <t>612409110097</t>
  </si>
  <si>
    <t>130309播音与主持艺术、360201播音与主持</t>
  </si>
  <si>
    <t>612409110098</t>
  </si>
  <si>
    <t>120901旅游管理、120904旅游管理与服务教育</t>
  </si>
  <si>
    <t>岚皋县农村经营工作站</t>
  </si>
  <si>
    <t>612409110099</t>
  </si>
  <si>
    <t>120203会计学、120204财务管理、330301大数据与财务管理、330302大数据与会计、120302农村区域发展、120301农林经济管理、120303乡村治理</t>
  </si>
  <si>
    <t>岚皋县魔芋产业发展中心</t>
  </si>
  <si>
    <t>612409110100</t>
  </si>
  <si>
    <t>0901作物学★、0902园艺学★、 0903农业资源与环境★、0904植物保护★、0951农业★</t>
  </si>
  <si>
    <t>平利县</t>
  </si>
  <si>
    <t>中共平利县委党校</t>
  </si>
  <si>
    <t>612409110101</t>
  </si>
  <si>
    <t>030500马克思主义理论、 030501马克思主义基本原理、 030503马克思主义中国化研究、 030204中共党史、030700中共党史党建学、020101政治经济学、010101马克思主义哲学、010102中国哲学</t>
  </si>
  <si>
    <t>平利县图书馆</t>
  </si>
  <si>
    <t>612409110102</t>
  </si>
  <si>
    <r>
      <t>1205图书情报与档案管理类、120203会计学、120204财务管理、080901</t>
    </r>
    <r>
      <rPr>
        <sz val="10"/>
        <rFont val="仿宋_GB2312"/>
        <family val="3"/>
        <charset val="134"/>
      </rPr>
      <t>计算机科学与技术</t>
    </r>
  </si>
  <si>
    <t>平利县文化馆（平利县红旗剧团）</t>
  </si>
  <si>
    <t>612409110103</t>
  </si>
  <si>
    <t>130307戏剧影视美术设计、130205舞蹈学、130201音乐表演</t>
  </si>
  <si>
    <t>平利县水路服务中心</t>
  </si>
  <si>
    <t>612409110104</t>
  </si>
  <si>
    <r>
      <t>081802交通工程、081006道路桥梁与渡河工程、120103</t>
    </r>
    <r>
      <rPr>
        <sz val="10"/>
        <rFont val="仿宋_GB2312"/>
        <family val="3"/>
        <charset val="134"/>
      </rPr>
      <t>工程管理、120105工程造价</t>
    </r>
  </si>
  <si>
    <t>平利县道路运输服务中心</t>
  </si>
  <si>
    <t>612409110105</t>
  </si>
  <si>
    <t>平利县农业技术推广站</t>
  </si>
  <si>
    <t>612409110106</t>
  </si>
  <si>
    <t>090101农学、090103植物保护、090105种子科学与工程、090112智慧农业</t>
  </si>
  <si>
    <t>平利县林业科技服务中心</t>
  </si>
  <si>
    <t>612409110107</t>
  </si>
  <si>
    <t>090502园林、082502环境工程、090501林学、090503森林保护</t>
  </si>
  <si>
    <t>平利县兴隆镇农业农村服务中心</t>
  </si>
  <si>
    <t>612409110108</t>
  </si>
  <si>
    <t>0809计算机类、0501中国语言文学类、440301建筑工程技术</t>
  </si>
  <si>
    <t>平利县八仙镇文旅融合发展服务中心</t>
  </si>
  <si>
    <t>612409110109</t>
  </si>
  <si>
    <t>050201英语、120901旅游管理、120201工商管理、120801电子商务</t>
  </si>
  <si>
    <t>平利县生源或户籍</t>
  </si>
  <si>
    <t>平利县三阳镇农业农村服务中心</t>
  </si>
  <si>
    <t>612409110110</t>
  </si>
  <si>
    <t>090107茶学、130502视觉传达设计、080906数字媒体技术、050306网络与新媒体</t>
  </si>
  <si>
    <t>1.男性          
2.平利县生源或户籍</t>
  </si>
  <si>
    <t>612409110111</t>
  </si>
  <si>
    <t>平利县三阳镇公共事业服务中心</t>
  </si>
  <si>
    <t>612409110112</t>
  </si>
  <si>
    <t>082802城乡规划、081401地质工程、440301建筑工程技术</t>
  </si>
  <si>
    <t>平利县老县镇公共事业服务中心</t>
  </si>
  <si>
    <t>612409110113</t>
  </si>
  <si>
    <t>1204公共管理类、120201工商管理</t>
  </si>
  <si>
    <t>平利县长安镇农业农村服务中心</t>
  </si>
  <si>
    <t>612409110114</t>
  </si>
  <si>
    <t>090401动物医学、090301动物科学、410303畜牧兽医</t>
  </si>
  <si>
    <t>平利县城关镇农业农村服务中心</t>
  </si>
  <si>
    <t>612409110115</t>
  </si>
  <si>
    <t>090101农学、090501林学、090107茶学</t>
  </si>
  <si>
    <t>平利县城关镇公共事业服务中心</t>
  </si>
  <si>
    <t>612409110116</t>
  </si>
  <si>
    <t>120401公共事业管理、120901旅游管理、070504地理信息科学、070503人文地理与城乡规划</t>
  </si>
  <si>
    <t>平利县城关初级中学</t>
  </si>
  <si>
    <t>612409110117</t>
  </si>
  <si>
    <t>120204财务管理、120203会计学、120213财务会计教育</t>
  </si>
  <si>
    <t>平利县广佛镇中心小学</t>
  </si>
  <si>
    <t>612409410001</t>
  </si>
  <si>
    <t>050101汉语言文学、050102汉语言、050103汉语国际教育、050106应用语言学</t>
  </si>
  <si>
    <t>具有小学及以上语文教师资证或全科教师资格证</t>
  </si>
  <si>
    <t>612409410002</t>
  </si>
  <si>
    <t>0701数学类、0401教育学类</t>
  </si>
  <si>
    <t>具有小学及以上数学、物理、化学、生物、信息技术教师资格证或全科教师资格证</t>
  </si>
  <si>
    <t>612409410003</t>
  </si>
  <si>
    <t>050201英语、050261翻译、050262商务英语、0401教育学类</t>
  </si>
  <si>
    <t>具有小学及以上英语教师资格证或全科教师资格证</t>
  </si>
  <si>
    <t>汉阴县汉阴中学</t>
  </si>
  <si>
    <t>612409420001</t>
  </si>
  <si>
    <t>1.具有高中物理教师资格证                     2.本科限安康市生源或户籍                    3.硕士研究生及以上学历不限专业、不限户籍</t>
  </si>
  <si>
    <t>612409420002</t>
  </si>
  <si>
    <t>070201物理学、070202应用物理学</t>
  </si>
  <si>
    <t>1.具有高中物理教师资格证                                     2.本科限陕西省生源或户籍                 3.硕士研究生及以上学历不限专业、不限户籍</t>
  </si>
  <si>
    <t>612409420003</t>
  </si>
  <si>
    <t>070101数学与应用数学、070102信息与计算科学、070103数理基础科学</t>
  </si>
  <si>
    <t>1.具有高中数学教师资格证                                     2.本科限陕西省生源或户籍                3.硕士研究生及以上学历不限专业、不限户籍</t>
  </si>
  <si>
    <t>汉阴县第二高级中学</t>
  </si>
  <si>
    <t>612409420004</t>
  </si>
  <si>
    <t>高中生物教师</t>
  </si>
  <si>
    <t>071001生物科学、071002生物技术、071003生物信息学</t>
  </si>
  <si>
    <t>1.具有高中生物教师资格证；                                    2.本科限陕西省生源或户籍                3.硕士研究生及以上学历不限专业、不限户籍</t>
  </si>
  <si>
    <t>汉阴县初级中学</t>
  </si>
  <si>
    <t>612409420005</t>
  </si>
  <si>
    <t>1.具有初中及以上数学教师资格证                                     
2.本科限陕西省生源或户籍                3.硕士研究生及以上学历不限专业、不限户籍</t>
  </si>
  <si>
    <t>汉阴县实验中学</t>
  </si>
  <si>
    <t>612409420006</t>
  </si>
  <si>
    <t>石泉县</t>
  </si>
  <si>
    <t>石泉县石泉中学</t>
  </si>
  <si>
    <t>612409420007</t>
  </si>
  <si>
    <t>1.30周岁以下              2.具有高中物理教师资格证</t>
  </si>
  <si>
    <t>612409420008</t>
  </si>
  <si>
    <t>1.30周岁以下               2.具有高中数学教师资格证</t>
  </si>
  <si>
    <t>石泉县江南中学</t>
  </si>
  <si>
    <t>612409420009</t>
  </si>
  <si>
    <t>1.30周岁以下              2.具有高中数学教师资格证</t>
  </si>
  <si>
    <t>612409420010</t>
  </si>
  <si>
    <t>050101汉语言文学、050102汉语言 、050107秘书学</t>
  </si>
  <si>
    <t>1.30周岁以下             2.具有高中语文教师资格证                3.安康市生源或户籍</t>
  </si>
  <si>
    <t>宁陕中学</t>
  </si>
  <si>
    <t>612409420011</t>
  </si>
  <si>
    <t>070101数学与应用数学、070103数理基础科学、070104数据计算及应用</t>
  </si>
  <si>
    <t>具有高中数学教师资格证</t>
  </si>
  <si>
    <t>岚皋县职业教育中心</t>
  </si>
  <si>
    <t>612409420012</t>
  </si>
  <si>
    <t>中职专技岗1</t>
  </si>
  <si>
    <t>550111美容美体艺术、520507医学美容技术</t>
  </si>
  <si>
    <t>1.安康市生源或户籍
2.具有高中或高等学校教师资格证、中等职业学校教师资格或中等职业学校实习指导教师资格</t>
  </si>
  <si>
    <t>612409420013</t>
  </si>
  <si>
    <t>中职专技岗2</t>
  </si>
  <si>
    <t>082708烹饪与营养教育、340201烹饪与餐饮管理、540202烹饪工艺与营养、540203中西面点工艺</t>
  </si>
  <si>
    <t>岚皋县岚皋中学</t>
  </si>
  <si>
    <t>612409420014</t>
  </si>
  <si>
    <t>高中心理健康教师</t>
  </si>
  <si>
    <t>1.30周岁以下
2.具有高中及以上心理健康教师资格证
3.安康市生源或户籍</t>
  </si>
  <si>
    <t>612409420015</t>
  </si>
  <si>
    <t>045104学科教学（数学)、0701数学★</t>
  </si>
  <si>
    <t>612409420016</t>
  </si>
  <si>
    <t>045106学科教学（化学） 、0703化学★</t>
  </si>
  <si>
    <t>具有高中化学教师资格证</t>
  </si>
  <si>
    <t>612409420017</t>
  </si>
  <si>
    <t>045105学科教学（物理）、0702物理学★</t>
  </si>
  <si>
    <t>具有高中物理教师资格证</t>
  </si>
  <si>
    <t>612409420018</t>
  </si>
  <si>
    <t>具有初中及以上语文教师资格证</t>
  </si>
  <si>
    <t>612409420019</t>
  </si>
  <si>
    <t>0701数学类</t>
  </si>
  <si>
    <t>612409420020</t>
  </si>
  <si>
    <t>070201物理学、070202应用物理学、070203核物理、070801地球物理学、070204声学、070802空间科学与技术、080101理论与应用力学、080102工程力学、040102科学教育</t>
  </si>
  <si>
    <t>具有初中及以上物理教师资格证</t>
  </si>
  <si>
    <t>612409420021</t>
  </si>
  <si>
    <t>0601历史学类</t>
  </si>
  <si>
    <t>具有初中及以上历史教师资格证</t>
  </si>
  <si>
    <t>白河县</t>
  </si>
  <si>
    <t>白河县职业教育中心</t>
  </si>
  <si>
    <t>612409420022</t>
  </si>
  <si>
    <t>070101数学与应用数学、070102信息与计算科学、070103数理基础科学、070104数据计算及应用</t>
  </si>
  <si>
    <t>具有中职或高中数学教师资格证</t>
  </si>
  <si>
    <t>白河县卡子初级中学</t>
  </si>
  <si>
    <t>612409420023</t>
  </si>
  <si>
    <t>白河县宋家初级中学</t>
  </si>
  <si>
    <t>612409420024</t>
  </si>
  <si>
    <t>白河县冷水初级中学</t>
  </si>
  <si>
    <t>612409420025</t>
  </si>
  <si>
    <t>白河县麻虎初级中学</t>
  </si>
  <si>
    <t>612409420026</t>
  </si>
  <si>
    <t>612409520001</t>
  </si>
  <si>
    <t>精神卫生医生</t>
  </si>
  <si>
    <t>100201临床医学、100205精神医学</t>
  </si>
  <si>
    <t>安康市卫健委</t>
  </si>
  <si>
    <t>安康市中心血站</t>
  </si>
  <si>
    <t>612409520002</t>
  </si>
  <si>
    <t>采血车体检医生</t>
  </si>
  <si>
    <t>100201临床医学</t>
  </si>
  <si>
    <t>具有职业医师资格证书</t>
  </si>
  <si>
    <t>612409550001</t>
  </si>
  <si>
    <t>血液检验技师</t>
  </si>
  <si>
    <t>101001医学检验技术</t>
  </si>
  <si>
    <t>具有初级（士）及以上资格证书</t>
  </si>
  <si>
    <t>医疗卫生类（E类）-医学技术岗位</t>
  </si>
  <si>
    <t>恒口示范区卫管委会</t>
  </si>
  <si>
    <t>612409510001</t>
  </si>
  <si>
    <t>100501中医学</t>
  </si>
  <si>
    <t>具有执业（助理）医师资格及以上资格</t>
  </si>
  <si>
    <t>612409510002</t>
  </si>
  <si>
    <t>100502针灸推拿学</t>
  </si>
  <si>
    <t>612409510003</t>
  </si>
  <si>
    <t>中西医临床医师</t>
  </si>
  <si>
    <t>100601中西医临床医学</t>
  </si>
  <si>
    <t>612409520003</t>
  </si>
  <si>
    <t>612409520004</t>
  </si>
  <si>
    <t>100301口腔医学</t>
  </si>
  <si>
    <t>612409520005</t>
  </si>
  <si>
    <t>医学影像医师</t>
  </si>
  <si>
    <t>100203医学影像学</t>
  </si>
  <si>
    <t>具有执业医师资格证或考取执业医师资格条件</t>
  </si>
  <si>
    <t>612409520006</t>
  </si>
  <si>
    <t>100202麻醉学</t>
  </si>
  <si>
    <t>具有执业医师及以上资格</t>
  </si>
  <si>
    <t>612409530001</t>
  </si>
  <si>
    <t>药剂1</t>
  </si>
  <si>
    <t>1安康市生源或户籍               2.具有中药学专业初级（师）及以上职称</t>
  </si>
  <si>
    <t>612409530002</t>
  </si>
  <si>
    <t>药剂2</t>
  </si>
  <si>
    <t>100701药学</t>
  </si>
  <si>
    <t>1.安康市生源或户籍               2.具有药学专业初级（师）及以上职称</t>
  </si>
  <si>
    <t>612409550002</t>
  </si>
  <si>
    <t>具有临床医学检验技术初级（师）及以上资格</t>
  </si>
  <si>
    <t>汉滨区医疗保险经办中心</t>
  </si>
  <si>
    <t>612409520007</t>
  </si>
  <si>
    <t>内审稽核</t>
  </si>
  <si>
    <t>平利县妇幼保健计划生育服务中心</t>
  </si>
  <si>
    <t>612409510004</t>
  </si>
  <si>
    <t>具有执业助理医师及以上资格证</t>
  </si>
  <si>
    <t>612409540001</t>
  </si>
  <si>
    <t>101101护理学、101102助产学</t>
  </si>
  <si>
    <t>1.安康市生源或户籍
2.具有护理学初级（士）及以上资格证</t>
  </si>
  <si>
    <t>白河县茅坪中心卫生院</t>
  </si>
  <si>
    <t>612409510005</t>
  </si>
  <si>
    <t>1.安康市生源或户籍           2.具有执业助理医师及以上资格</t>
  </si>
  <si>
    <t>612409520008</t>
  </si>
  <si>
    <t>1.安康市生源或户籍             2.具有执业助理医师及以上资格</t>
  </si>
  <si>
    <t>注：标注★的为研究生一级学科专业。</t>
  </si>
  <si>
    <t>2024年下半年汉中市事业单位公开招聘工作人员岗位表</t>
  </si>
  <si>
    <t>区域</t>
  </si>
  <si>
    <t>经费性质</t>
  </si>
  <si>
    <t>岗位名称</t>
  </si>
  <si>
    <t>招聘计划</t>
  </si>
  <si>
    <t>学历
层次</t>
  </si>
  <si>
    <t>其他资格条件</t>
  </si>
  <si>
    <t>大专</t>
  </si>
  <si>
    <t>汉中市财政信息化建设办公室</t>
  </si>
  <si>
    <t>全额</t>
  </si>
  <si>
    <t>市直综合岗位1</t>
  </si>
  <si>
    <t>计算机类</t>
  </si>
  <si>
    <t>本科
及以上</t>
  </si>
  <si>
    <t>学士
及以上</t>
  </si>
  <si>
    <t>汉中市财政投资评审中心</t>
  </si>
  <si>
    <t>市直综合岗位2</t>
  </si>
  <si>
    <t>十一级专技岗位及以下</t>
  </si>
  <si>
    <t>1256工程管理</t>
  </si>
  <si>
    <t>汉中市国土空间规划管理中心</t>
  </si>
  <si>
    <t>市直综合岗位3</t>
  </si>
  <si>
    <t>0813建筑学
0851建筑</t>
  </si>
  <si>
    <t>汉中市南郑区不动产登记交易服务中心</t>
  </si>
  <si>
    <t>市直综合岗位4</t>
  </si>
  <si>
    <t>120417T自然资源登记与管理
081201测绘工程</t>
  </si>
  <si>
    <t>120405土地资源管理
0816测绘科学与技术
085704测绘工程</t>
  </si>
  <si>
    <t>汉中市自然资源局南郑分局汉山自然资源所</t>
  </si>
  <si>
    <t>市直综合岗位5</t>
  </si>
  <si>
    <t>120417T自然资源登记与管理
082802城乡规划</t>
  </si>
  <si>
    <t>120405土地资源管理
0833城乡规划学</t>
  </si>
  <si>
    <t>汉中市自然资源局南郑分局梁山自然资源所</t>
  </si>
  <si>
    <t>市直综合岗位6</t>
  </si>
  <si>
    <t>汉中市自然资源局南郑分局大河坎自然资源所</t>
  </si>
  <si>
    <t>市直综合岗位7</t>
  </si>
  <si>
    <t>汉中市南郑区自然资源交易中心</t>
  </si>
  <si>
    <t>市直综合岗位8</t>
  </si>
  <si>
    <t>勉县环境保护监测站</t>
  </si>
  <si>
    <t>市直综合岗位9</t>
  </si>
  <si>
    <t>070301化学
070302应用化学
082501环境科学与工程
082502环境工程</t>
  </si>
  <si>
    <t>0830环境科学与工程
0857资源与环境
0703化学
081704应用化学</t>
  </si>
  <si>
    <t>宁强县环境保护监站</t>
  </si>
  <si>
    <t>市直综合岗位10</t>
  </si>
  <si>
    <t>略阳县环境保护监测站</t>
  </si>
  <si>
    <t>市直综合岗位11</t>
  </si>
  <si>
    <t>汉中市市直公房管理所</t>
  </si>
  <si>
    <t>市直综合岗位12</t>
  </si>
  <si>
    <t>120204财务管理
120203K会计学</t>
  </si>
  <si>
    <t>120201会计学
1253会计</t>
  </si>
  <si>
    <t>市直综合岗位13</t>
  </si>
  <si>
    <t>市直综合岗位14</t>
  </si>
  <si>
    <t>管理科学与工程类
工商管理类</t>
  </si>
  <si>
    <t>0871管理科学与工程
1251工商管理</t>
  </si>
  <si>
    <t>汉中市园林绿化管理处</t>
  </si>
  <si>
    <t>市直综合岗位15</t>
  </si>
  <si>
    <t>具有草坪园艺师或园林绿化工、高级（三级）及以上国家职业资格证书或职业技能等级证书。</t>
  </si>
  <si>
    <t>汉中路灯管理处</t>
  </si>
  <si>
    <t>市直综合岗位16</t>
  </si>
  <si>
    <t>具有电工或电气设备安装工或电力电气设备安装工或电气值班员、高级（三级）及以上国家职业资格证书或职业技能等级证书。</t>
  </si>
  <si>
    <t>汉中市公路局</t>
  </si>
  <si>
    <t>市直综合岗位17</t>
  </si>
  <si>
    <t>081001土木工程
081802交通工程
081006T道路桥梁与渡河工程
120103工程管理</t>
  </si>
  <si>
    <t>081406桥梁与隧道工程
081405防灾减灾工程及防护工程
1256工程管理</t>
  </si>
  <si>
    <t>本岗位为略阳、佛坪、镇巴、留坝公路段，按照应聘人员考试总成绩由高到低依次选岗。</t>
  </si>
  <si>
    <t>聘用后在本岗位最低服务年限为5年（含试用期）</t>
  </si>
  <si>
    <t>市直综合岗位18</t>
  </si>
  <si>
    <t>080601电气工程及其自动化
080604T电气工程与智能控制
080702电子科学与技术</t>
  </si>
  <si>
    <t>082302交通信息工程及控制
077402电路与系统
080802电力系统及其自动化
080202机械电子工程</t>
  </si>
  <si>
    <t>限男性，需高空作业；本岗位为宁强公路段五丁关隧道管理站、镇巴公路段红石梁隧道管理站、略阳公路段煎茶岭隧道管理站；按照应聘人员考试总成绩由高到低依次选岗。</t>
  </si>
  <si>
    <t>市直综合岗位19</t>
  </si>
  <si>
    <t>080903网络工程
080901计算机科学与技术
080703通信工程
080701电子信息工程
080909T电子与计算机工程</t>
  </si>
  <si>
    <t>0812计算机科学与技术
0810信息与通信工程
082302交通信息工程及控制</t>
  </si>
  <si>
    <t>本岗位为镇巴公路段</t>
  </si>
  <si>
    <t>市直综合岗位20</t>
  </si>
  <si>
    <t>120203K会计学
120204财务管理</t>
  </si>
  <si>
    <t>本岗位为佛坪、宁强公路段，按照应聘人员考试总成绩由高到低依次选岗。</t>
  </si>
  <si>
    <t>汉中市水利水电工程质量安全监督站</t>
  </si>
  <si>
    <t>市直综合岗位21</t>
  </si>
  <si>
    <t>081101水利水电工程
082305农业水利工程</t>
  </si>
  <si>
    <t>081504水利水电工程
082802农业水土工程</t>
  </si>
  <si>
    <t>汉中市冷惠渠管理局</t>
  </si>
  <si>
    <t>差额</t>
  </si>
  <si>
    <t>市直综合岗位22</t>
  </si>
  <si>
    <t>081101水利水电工程
081001土木工程</t>
  </si>
  <si>
    <t>081504水利水电工程
0814土木工程</t>
  </si>
  <si>
    <t>限男性，长期野外作业，莲花石水库岗位。</t>
  </si>
  <si>
    <t>市直综合岗位23</t>
  </si>
  <si>
    <t>020101经济学
020102经济统计学</t>
  </si>
  <si>
    <t>0714统计学</t>
  </si>
  <si>
    <t>汉中市动物疫病预防控制中心</t>
  </si>
  <si>
    <t>市直综合岗位24</t>
  </si>
  <si>
    <t>090301动物科学
090401动物医学</t>
  </si>
  <si>
    <t>095133畜牧
090501动物遗传育种与繁殖
090603临床兽医学</t>
  </si>
  <si>
    <t>限男性，长期野外工作。</t>
  </si>
  <si>
    <t>汉中市质量技术监督检验检测中心</t>
  </si>
  <si>
    <t>市直综合岗位25</t>
  </si>
  <si>
    <t>070302应用化学
080606T电缆工程
080601电气工程及其自动化
080403材料化学
080201机械工程</t>
  </si>
  <si>
    <t>081704应用化学
0808电气工程
080802电力系统及其自动化
077302材料学
077303材料加工工程
0802机械工程</t>
  </si>
  <si>
    <t>市直综合岗位26</t>
  </si>
  <si>
    <t>120204技术经济及管理
120201会计学
1257审计
1253会计</t>
  </si>
  <si>
    <t>汉中市秦巴生态保护中心</t>
  </si>
  <si>
    <t>市直综合岗位27</t>
  </si>
  <si>
    <t>080901计算机科学与技术
070502自然地理与资源环境</t>
  </si>
  <si>
    <t>0812计算机科学与技术
070501自然地理学</t>
  </si>
  <si>
    <t>汉台区</t>
  </si>
  <si>
    <t>汉台区水利管理中心</t>
  </si>
  <si>
    <t>汉台区综合岗位1</t>
  </si>
  <si>
    <t>050101汉语言文学
120402行政管理</t>
  </si>
  <si>
    <t>050103汉语言文字学
120401行政管理</t>
  </si>
  <si>
    <t>汉台区综合岗位2</t>
  </si>
  <si>
    <t>082305农业水利工程
081101水利水电工程</t>
  </si>
  <si>
    <t>限汉台区“建档立卡户”脱贫家庭大学毕业生报考</t>
  </si>
  <si>
    <t>汉中市人民医院</t>
  </si>
  <si>
    <t>汉台区综合岗位3</t>
  </si>
  <si>
    <t>080910T数据科学与大数据技术
080911TK网络空间安全</t>
  </si>
  <si>
    <t>0839网络空间安全</t>
  </si>
  <si>
    <t>汉台区综合岗位4</t>
  </si>
  <si>
    <t>限女性</t>
  </si>
  <si>
    <t>汉台区综合岗位5</t>
  </si>
  <si>
    <t>限汉台区生源或户籍，
限“退役大学毕业生士兵”报考</t>
  </si>
  <si>
    <t>汉台区龙江中心卫生院</t>
  </si>
  <si>
    <t>汉台区综合岗位6</t>
  </si>
  <si>
    <t>1253会计
120201会计学</t>
  </si>
  <si>
    <t>汉台区北关街道办事处事业单位</t>
  </si>
  <si>
    <t>汉台区综合岗位7</t>
  </si>
  <si>
    <t>年龄40周岁以下，限汉台区满一个聘期（5年）且目前在岗的社区专职工作人员报考。</t>
  </si>
  <si>
    <t>汉台区龙江街道办事处事业单位</t>
  </si>
  <si>
    <t>汉台区综合岗位8</t>
  </si>
  <si>
    <t>南郑区</t>
  </si>
  <si>
    <t>中共南郑区委网络安全和信息化委员会办公室</t>
  </si>
  <si>
    <t>南郑区综合岗位1</t>
  </si>
  <si>
    <t>0503新闻传播学
030301社会学</t>
  </si>
  <si>
    <t>南郑区国有黎坪林场</t>
  </si>
  <si>
    <t>南郑区综合岗位2</t>
  </si>
  <si>
    <t>090501林学
090503森林保护
050101汉语言文学
050107T秘书学</t>
  </si>
  <si>
    <t>0907林学
0501中国语言文学</t>
  </si>
  <si>
    <t>南郑区黎坪镇农业农村综合服务中心</t>
  </si>
  <si>
    <t>南郑区综合岗位3</t>
  </si>
  <si>
    <t>120301农林经济管理
120302农村区域发展
120303TK乡村治理
082802城乡规划
070503人文地理与城乡规划</t>
  </si>
  <si>
    <t>1203农林经济管理
0833城乡规划学</t>
  </si>
  <si>
    <t>南郑区黎坪镇综合行政执法队</t>
  </si>
  <si>
    <t>南郑区综合岗位4</t>
  </si>
  <si>
    <t>120206人力资源管理
120403劳动与社会保障</t>
  </si>
  <si>
    <t>120404社会保障</t>
  </si>
  <si>
    <t>限男性，地处边远乡镇，需长期应急值守；限南郑区生源或户籍</t>
  </si>
  <si>
    <t>南郑区碑坝镇综合行政执法队</t>
  </si>
  <si>
    <t>南郑区综合岗位5</t>
  </si>
  <si>
    <t>南郑区福成镇综合行政执法队</t>
  </si>
  <si>
    <t>南郑区综合岗位6</t>
  </si>
  <si>
    <t>120401公共事业管理
120402行政管理</t>
  </si>
  <si>
    <t>1252公共管理</t>
  </si>
  <si>
    <t>限男性，地处艰远乡镇，需长期应急值守；限南郑区生源或户籍</t>
  </si>
  <si>
    <t>南郑区碑坝镇便民服务中心</t>
  </si>
  <si>
    <t>南郑区综合岗位7</t>
  </si>
  <si>
    <t>年龄40周岁以下，限南郑区满一个聘期（5年）且目前在岗的社区专职工作人员报考。</t>
  </si>
  <si>
    <t>南郑区综合岗位8</t>
  </si>
  <si>
    <t>洋县</t>
  </si>
  <si>
    <t>洋县科技馆</t>
  </si>
  <si>
    <t>洋县综合岗位1</t>
  </si>
  <si>
    <t>050101汉语言文学
130309播音与主持艺术
040102科学教育
080901计算机科学与技术
080912T新媒体技术</t>
  </si>
  <si>
    <t>0501中国语言文学
0503新闻传播学
077503/081203计算机应用技术</t>
  </si>
  <si>
    <t>洋县红十字会</t>
  </si>
  <si>
    <t>洋县综合岗位2</t>
  </si>
  <si>
    <t>120204财务管理
120207审计学
120203K会计学
020101经济学
020201K财政学
020301K金融学</t>
  </si>
  <si>
    <t>120201会计学
020203财政学
020204金融学
1257审计
1253会计</t>
  </si>
  <si>
    <t>洋县数据服务中心</t>
  </si>
  <si>
    <t>洋县综合岗位3</t>
  </si>
  <si>
    <t>080901计算机科学与技术
080902软件工程
080904K信息安全
080903网络工程
080911TK网络空间安全</t>
  </si>
  <si>
    <t>077503/081203计算机应用技术
0835软件工程
0839网络空间安全</t>
  </si>
  <si>
    <t>限洋县生源或户籍</t>
  </si>
  <si>
    <t>洋县绿色（有机）循环产业园区管理委员会</t>
  </si>
  <si>
    <t>洋县综合岗位4</t>
  </si>
  <si>
    <t>081001土木工程
081003给排水科学与工程
081004建筑电气与智能化</t>
  </si>
  <si>
    <t>081401岩土工程
081402结构工程
081403市政工程</t>
  </si>
  <si>
    <t>洋县综合岗位5</t>
  </si>
  <si>
    <t>020304投资学
020307T经济与金融
020311TK金融审计</t>
  </si>
  <si>
    <t>020205产业经济学
020204金融学
020203财政学</t>
  </si>
  <si>
    <t>洋县融媒体中心</t>
  </si>
  <si>
    <t>洋县综合岗位6</t>
  </si>
  <si>
    <t>050101汉语言文学
050301新闻学
050302广播电视学
080912T新媒体技术
130309播音与主持艺术</t>
  </si>
  <si>
    <t>0501中国语言文学
0503新闻传播学
0812计算机科学与技术
1354戏剧与影视</t>
  </si>
  <si>
    <t>限汉中市生源或户籍</t>
  </si>
  <si>
    <t>洋县食品药品检测检验中心</t>
  </si>
  <si>
    <t>洋县综合岗位7</t>
  </si>
  <si>
    <t>082701食品科学与工程
082702食品质量与安全
100401K预防医学
100402食品卫生与营养学</t>
  </si>
  <si>
    <t>083201食品科学
077903营养与食品卫生学</t>
  </si>
  <si>
    <t>洋县中小企业综合服务中心</t>
  </si>
  <si>
    <t>洋县综合岗位8</t>
  </si>
  <si>
    <t>080901计算机科学与技术
080902软件工程
080904K信息安全</t>
  </si>
  <si>
    <t>0812计算机科学与技术
0835软件工程</t>
  </si>
  <si>
    <t>洋县医疗保险基金管理中心</t>
  </si>
  <si>
    <t>洋县综合岗位9</t>
  </si>
  <si>
    <t>洋县医疗保险业务经办中心</t>
  </si>
  <si>
    <t>洋县综合岗位10</t>
  </si>
  <si>
    <t>080901计算机科学与技术
080910T数据科学与大数据技术
080911TK网络空间安全</t>
  </si>
  <si>
    <t>0812计算机科学与技术
0839网络空间安全</t>
  </si>
  <si>
    <t>洋县农业技术推广服务中心</t>
  </si>
  <si>
    <t>洋县综合岗位11</t>
  </si>
  <si>
    <t>090103植物保护</t>
  </si>
  <si>
    <t>0904植物保护</t>
  </si>
  <si>
    <t>洋县房产管理局</t>
  </si>
  <si>
    <t>洋县综合岗位12</t>
  </si>
  <si>
    <t>670301文秘
630301财务管理
630302会计</t>
  </si>
  <si>
    <t>050101汉语言文学
050102汉语言
050107T秘书学
120209物业管理
120203K会计学
120204财务管理</t>
  </si>
  <si>
    <t>洋县城乡环境卫生管理中心</t>
  </si>
  <si>
    <t>洋县综合岗位13</t>
  </si>
  <si>
    <t>050101汉语言文学
050102汉语言
120203K会计学</t>
  </si>
  <si>
    <t>0501中国语言文学
120201会计学</t>
  </si>
  <si>
    <t>洋县城建档案馆</t>
  </si>
  <si>
    <t>洋县综合岗位14</t>
  </si>
  <si>
    <t>120502档案学
081001土木工程
120204财务管理</t>
  </si>
  <si>
    <t>120503档案学
1253会计
120201会计学
0814土木工程</t>
  </si>
  <si>
    <t>洋县河道管理站</t>
  </si>
  <si>
    <t>洋县综合岗位15</t>
  </si>
  <si>
    <t>081101水利水电工程
081102水文与水资源工程
081104T水务工程
081105T水利科学与工程
081106T智慧水利
081001土木工程</t>
  </si>
  <si>
    <t>081504水利水电工程
081501水文学及水资源
081503水工结构工程
081502水力学及河流动力学
0814土木工程</t>
  </si>
  <si>
    <t>限男性，限汉中市生源或户籍</t>
  </si>
  <si>
    <t>洋县综合岗位16</t>
  </si>
  <si>
    <t>限女性，限汉中市生源或户籍</t>
  </si>
  <si>
    <t>洋县卡房水库管理处</t>
  </si>
  <si>
    <t>洋县综合岗位17</t>
  </si>
  <si>
    <t>081102水文与水资源工程
081101水利水电工程
081201测绘工程</t>
  </si>
  <si>
    <t>081501水文学及水资源
081504水利水电工程
081601大地测量学与测量工程
0816测绘科学与技术
085704测绘工程</t>
  </si>
  <si>
    <t>洋县引汉济渭防护工程管护中心</t>
  </si>
  <si>
    <t>洋县综合岗位18</t>
  </si>
  <si>
    <t>080601电气工程及其自动化
081101水利水电工程
080202机械设计制造及其自动化</t>
  </si>
  <si>
    <t>081504水利水电工程
080201机械制造及其自动化</t>
  </si>
  <si>
    <t>洋县纸坊街道办事处综合行政执法队</t>
  </si>
  <si>
    <t>洋县综合岗位19</t>
  </si>
  <si>
    <t>050101汉语言文学
050102汉语言
050107T秘书学</t>
  </si>
  <si>
    <t>洋县龙亭镇综合行政执法队</t>
  </si>
  <si>
    <t>洋县综合岗位20</t>
  </si>
  <si>
    <t>洋县谢村镇便民服务中心</t>
  </si>
  <si>
    <t>洋县综合岗位21</t>
  </si>
  <si>
    <t>020101经济学
020102经济统计学
070102信息与计算科学</t>
  </si>
  <si>
    <t>020207劳动经济学
077503/081203计算机应用技术</t>
  </si>
  <si>
    <t>洋县谢村镇综合行政执法队</t>
  </si>
  <si>
    <t>洋县综合岗位22</t>
  </si>
  <si>
    <t>030101K法学
030301社会学</t>
  </si>
  <si>
    <t>030107经济法学
030106诉讼法学
030301社会学</t>
  </si>
  <si>
    <t>洋县金水镇便民服务中心</t>
  </si>
  <si>
    <t>洋县综合岗位23</t>
  </si>
  <si>
    <t>081801交通运输
081802交通工程
080901计算机科学与技术
080906数字媒体技术
080903网络工程</t>
  </si>
  <si>
    <t>082303交通运输规划与管理
082301道路与铁道工程
082302交通信息工程及控制
0812计算机科学与技术</t>
  </si>
  <si>
    <t>洋县槐树关镇便民服务中心</t>
  </si>
  <si>
    <t>洋县综合岗位24</t>
  </si>
  <si>
    <t>030101K法学
030108TK纪检监察
030301社会学
030302社会工作
030307T社会政策
030104T信用风险管理与法律防控</t>
  </si>
  <si>
    <t>030103宪法学与行政法学
030106诉讼法学
030301社会学
0352社会工作</t>
  </si>
  <si>
    <t>洋县华阳镇综合行政执法队</t>
  </si>
  <si>
    <t>洋县综合岗位25</t>
  </si>
  <si>
    <t>限洋县生源或户籍，
限“退役大学毕业生士兵”报考</t>
  </si>
  <si>
    <t>洋县关帝镇便民服务中心</t>
  </si>
  <si>
    <t>洋县综合岗位26</t>
  </si>
  <si>
    <t>080901计算机科学与技术
080902软件工程
080904K信息安全
080703通信工程</t>
  </si>
  <si>
    <t>0812计算机科学与技术
0835软件工程
081001通信与信息系统</t>
  </si>
  <si>
    <t>洋县溢水镇便民服务中心</t>
  </si>
  <si>
    <t>洋县综合岗位27</t>
  </si>
  <si>
    <t>080703通信工程
080701电子信息工程
080706信息工程</t>
  </si>
  <si>
    <t>洋县城南九年制学校</t>
  </si>
  <si>
    <t>洋县综合岗位28</t>
  </si>
  <si>
    <t>120203K会计学
120207审计学
120204财务管理</t>
  </si>
  <si>
    <t>120201会计学
1257审计
1253会计</t>
  </si>
  <si>
    <t>洋县第一职业中学</t>
  </si>
  <si>
    <t>洋县综合岗位29</t>
  </si>
  <si>
    <t>081602服装设计与工程
081604T服装设计与工艺教育</t>
  </si>
  <si>
    <t>082104服装设计与工程</t>
  </si>
  <si>
    <t>具有缝纫工或服装制版师、高级（三级）及以上国家职业资格证书或职业技能等级证书。</t>
  </si>
  <si>
    <t>符合教师资格认定体检标准</t>
  </si>
  <si>
    <t>西乡县</t>
  </si>
  <si>
    <t>中共西乡县委党校</t>
  </si>
  <si>
    <t>西乡县综合岗位1</t>
  </si>
  <si>
    <t>030502中国共产党历史</t>
  </si>
  <si>
    <t>030204中共党史</t>
  </si>
  <si>
    <t>限中共党员（预备党员）</t>
  </si>
  <si>
    <t>西乡县数据服务中心</t>
  </si>
  <si>
    <t>西乡县综合岗位2</t>
  </si>
  <si>
    <t>080901计算机科学与技术
080904K信息安全</t>
  </si>
  <si>
    <t>西乡县综合岗位3</t>
  </si>
  <si>
    <t>080903网络工程
080910T数据科学与大数据技术
020102经济统计学</t>
  </si>
  <si>
    <t>陕西省西乡县公证处</t>
  </si>
  <si>
    <t>西乡县综合岗位4</t>
  </si>
  <si>
    <t>030101K法学</t>
  </si>
  <si>
    <t>0301法学</t>
  </si>
  <si>
    <t>取得法律职业资格考试C证及以上</t>
  </si>
  <si>
    <t>西乡县秦巴生态保护中心</t>
  </si>
  <si>
    <t>西乡县综合岗位5</t>
  </si>
  <si>
    <t>090505T智慧林业
080717T人工智能</t>
  </si>
  <si>
    <t>1405智能科学与技术</t>
  </si>
  <si>
    <t>限男性，需长期野外作业。</t>
  </si>
  <si>
    <t>西乡县综合岗位6</t>
  </si>
  <si>
    <t>090501林学
082803风景园林
090502园林</t>
  </si>
  <si>
    <t>0907林学
0862风景园林</t>
  </si>
  <si>
    <t>西乡县文化馆</t>
  </si>
  <si>
    <t>西乡县综合岗位7</t>
  </si>
  <si>
    <t>130204舞蹈表演
130206舞蹈编导</t>
  </si>
  <si>
    <t>西乡县融媒体中心</t>
  </si>
  <si>
    <t>西乡县综合岗位8</t>
  </si>
  <si>
    <t>080906数字媒体技术
050306T网络与新媒体</t>
  </si>
  <si>
    <t>限西乡县“建档立卡户”脱贫家庭大学毕业生报考</t>
  </si>
  <si>
    <t>西乡县综合岗位9</t>
  </si>
  <si>
    <t>西乡县循环经济产业园区管理委员会</t>
  </si>
  <si>
    <t>西乡县综合岗位10</t>
  </si>
  <si>
    <t>120601物流管理
120103工程管理</t>
  </si>
  <si>
    <t>125604物流工程与管理
1256工程管理</t>
  </si>
  <si>
    <t>限男性，需夜间值守</t>
  </si>
  <si>
    <t>西乡县自然资源局杨河自然资源所</t>
  </si>
  <si>
    <t>西乡县综合岗位11</t>
  </si>
  <si>
    <t>限西乡县生源或户籍，
限“退役大学毕业生士兵”报考</t>
  </si>
  <si>
    <t>西乡县自然资源局沙河自然资源所</t>
  </si>
  <si>
    <t>西乡县综合岗位12</t>
  </si>
  <si>
    <t>082802城乡规划
120404土地资源管理</t>
  </si>
  <si>
    <t>0833城乡规划学
120405土地资源管理</t>
  </si>
  <si>
    <t>西乡县茶镇综合执法队</t>
  </si>
  <si>
    <t>西乡县综合岗位13</t>
  </si>
  <si>
    <t>勉县</t>
  </si>
  <si>
    <t>勉县金融协调服务中心</t>
  </si>
  <si>
    <t>勉县综合岗位1</t>
  </si>
  <si>
    <t>120203K会计学
120204财务管理
020301K金融学</t>
  </si>
  <si>
    <t>1253会计
120201会计学
020204金融学</t>
  </si>
  <si>
    <t>勉县机关事务服务中心</t>
  </si>
  <si>
    <t>勉县综合岗位2</t>
  </si>
  <si>
    <t>050101汉语言文学
050102汉语言
050107T秘书学
120402行政管理</t>
  </si>
  <si>
    <t>勉县社会经济普查中心</t>
  </si>
  <si>
    <t>勉县综合岗位3</t>
  </si>
  <si>
    <t>071201统计学
020102经济统计学
120203K会计学
120204财务管理</t>
  </si>
  <si>
    <t>0714统计学
1253会计
120201会计学</t>
  </si>
  <si>
    <t>限男性，岗位需要长期从事一线户外普查、入户调查等工作</t>
  </si>
  <si>
    <t>勉县自然资源局勉阳自然资源所</t>
  </si>
  <si>
    <t>勉县综合岗位4</t>
  </si>
  <si>
    <t>120404土地资源管理
070503人文地理与城乡规划
120417T自然资源登记与管理
081401地质工程
030101K法学</t>
  </si>
  <si>
    <t>120405土地资源管理
0833城乡规划学
0857资源与环境
081803地质工程
030106诉讼法学</t>
  </si>
  <si>
    <t>勉县自然资源局温泉自然资源所</t>
  </si>
  <si>
    <t>勉县综合岗位5</t>
  </si>
  <si>
    <t>勉县法律援助中心</t>
  </si>
  <si>
    <t>勉县综合岗位6</t>
  </si>
  <si>
    <t>030101K法学
030103T监狱学
030106TK司法警察学
030107TK社区矫正</t>
  </si>
  <si>
    <t>030101法学理论
030102法律史
030103宪法学与行政法学
030105民商法学
030107经济法学
030106诉讼法学</t>
  </si>
  <si>
    <t>勉县文化馆</t>
  </si>
  <si>
    <t>勉县综合岗位7</t>
  </si>
  <si>
    <t>130301表演
130314TK曲艺
050306T网络与新媒体</t>
  </si>
  <si>
    <t>1355戏曲与曲艺</t>
  </si>
  <si>
    <t>勉县循环经济产业园区管理委员会</t>
  </si>
  <si>
    <t>勉县综合岗位8</t>
  </si>
  <si>
    <t>120103工程管理
080704微电子科学与工程
050306T网络与新媒体</t>
  </si>
  <si>
    <t>勉县良种场</t>
  </si>
  <si>
    <t>勉县综合岗位9</t>
  </si>
  <si>
    <t>090101农学
090104植物科学与技术</t>
  </si>
  <si>
    <t>0901作物学</t>
  </si>
  <si>
    <t>勉县森林资源阜川中心管护站</t>
  </si>
  <si>
    <t>勉县综合岗位10</t>
  </si>
  <si>
    <t>090103植物保护
090105种子科学与工程
090202野生动物与自然保护区管理
090206T湿地保护与恢复
090501林学
090502园林
090503森林保护</t>
  </si>
  <si>
    <t>090401植物病理学
090402农业昆虫与害虫防治
0907林学</t>
  </si>
  <si>
    <t>勉县水利局军民渠管理站</t>
  </si>
  <si>
    <t>勉县综合岗位11</t>
  </si>
  <si>
    <t>081101水利水电工程
082305农业水利工程
081102水文与水资源工程
081104T水务工程
081105T水利科学与工程
081201测绘工程
120105工程造价
081001土木工程</t>
  </si>
  <si>
    <t>081504水利水电工程
081501水文学及水资源
081601大地测量学与测量工程
081602摄影测量与遥感
081603地图制图学与地理信息工程
0816测绘科学与技术
085704测绘工程
0814土木工程</t>
  </si>
  <si>
    <t>限男性，需要长期从事野外作业和夜间值守、巡渠巡河</t>
  </si>
  <si>
    <t>勉县水利局幸福渠管理处</t>
  </si>
  <si>
    <t>勉县综合岗位12</t>
  </si>
  <si>
    <t>勉县汉惠渠灌溉服务中心</t>
  </si>
  <si>
    <t>勉县综合岗位13</t>
  </si>
  <si>
    <t>081101水利水电工程
082305农业水利工程
081102水文与水资源工程
081104T水务工程
081105T水利科学与工程
081201测绘工程
120105工程造价
081001土木工程
080203材料成型及控制工程</t>
  </si>
  <si>
    <t>勉县安全供水服务站</t>
  </si>
  <si>
    <t>勉县综合岗位14</t>
  </si>
  <si>
    <t>081101水利水电工程
082305农业水利工程
081102水文与水资源工程
081003给排水科学与工程
081001土木工程
120105工程造价
081201测绘工程
080203材料成型及控制工程
081010T土木、水利与交通工程</t>
  </si>
  <si>
    <t>勉县保障性住房服务中心</t>
  </si>
  <si>
    <t>勉县综合岗位15</t>
  </si>
  <si>
    <t>120203K会计学
120204财务管理
020201K财政学
020311TK金融审计
120109T工程审计
120207审计学
050101汉语言文学
050102汉语言
120402行政管理
050107T秘书学
120105工程造价
081001土木工程
030102T知识产权
081005T城市地下空间工程</t>
  </si>
  <si>
    <t>1253会计
120201会计学
1257审计
020203财政学
0714统计学
050103汉语言文字学
120401行政管理
0814土木工程</t>
  </si>
  <si>
    <t>勉县农村合作经济与社会事务服务中心</t>
  </si>
  <si>
    <t>勉县综合岗位16</t>
  </si>
  <si>
    <t>120302农村区域发展
120303TK乡村治理</t>
  </si>
  <si>
    <t>095138农村发展</t>
  </si>
  <si>
    <t>勉县周家山镇便民服务中心</t>
  </si>
  <si>
    <t>勉县综合岗位17</t>
  </si>
  <si>
    <t>年龄40周岁以下，限汉中市满一个聘期（5年）且目前在岗的社区专职工作人员报考。</t>
  </si>
  <si>
    <t>镇巴县</t>
  </si>
  <si>
    <t>镇巴县数据服务中心</t>
  </si>
  <si>
    <t>镇巴县综合岗位1</t>
  </si>
  <si>
    <t>080717T人工智能
020109T数字经济
080910T数据科学与大数据技术</t>
  </si>
  <si>
    <t>0258数字经济
0812计算机科学与技术
0252应用统计</t>
  </si>
  <si>
    <t>镇巴县综合岗位2</t>
  </si>
  <si>
    <t>050101汉语言文学
050107T秘书学
050102汉语言</t>
  </si>
  <si>
    <t>镇巴县畜牧兽医工作站</t>
  </si>
  <si>
    <t>镇巴县综合岗位3</t>
  </si>
  <si>
    <t>120203K会计学
120204财务管理
120213T财务会计教育</t>
  </si>
  <si>
    <t>限镇巴县生源或户籍</t>
  </si>
  <si>
    <t>镇巴县综合岗位4</t>
  </si>
  <si>
    <t>090401动物医学
090301动物科学
090601水产养殖学</t>
  </si>
  <si>
    <t>090603临床兽医学
090602预防兽医学
090801水产养殖</t>
  </si>
  <si>
    <t>镇巴县农业技术推广服务中心</t>
  </si>
  <si>
    <t>镇巴县综合岗位5</t>
  </si>
  <si>
    <t>090101农学
090201农业资源与环境
090114T农药化肥
090115T生物农药科学与工程</t>
  </si>
  <si>
    <t>090301土壤学
0901作物学</t>
  </si>
  <si>
    <t>镇巴县蚕桑技术指导站</t>
  </si>
  <si>
    <t>镇巴县综合岗位6</t>
  </si>
  <si>
    <t>090302T蚕学
090101农学
090102园艺
090502园林</t>
  </si>
  <si>
    <t>090302植物营养学
090402农业昆虫与害虫防治
090101作物栽培学与耕作学</t>
  </si>
  <si>
    <t>镇巴县植保植检站</t>
  </si>
  <si>
    <t>镇巴县综合岗位7</t>
  </si>
  <si>
    <t>090101农学
090103植物保护
090201农业资源与环境
090114T农药化肥
090115T生物农药科学与工程</t>
  </si>
  <si>
    <t>090101作物栽培学与耕作学
0904植物保护
095132资源利用与植物保护
0903农业资源与环境</t>
  </si>
  <si>
    <t>镇巴县农产品质量安全监测检验中心</t>
  </si>
  <si>
    <t>镇巴县综合岗位8</t>
  </si>
  <si>
    <t>090101农学
082701食品科学与工程
082702食品质量与安全
120702T标准化工程</t>
  </si>
  <si>
    <t>0902园艺学
0901作物学
0903农业资源与环境
0832食品科学与工程
081704应用化学</t>
  </si>
  <si>
    <t>镇巴县烈士纪念设施保护管理中心</t>
  </si>
  <si>
    <t>镇巴县综合岗位9</t>
  </si>
  <si>
    <t>120204财务管理
120203K会计学
120401公共事业管理</t>
  </si>
  <si>
    <t>120201会计学
1253会计
1252公共管理</t>
  </si>
  <si>
    <t>镇巴县政务服务中心</t>
  </si>
  <si>
    <t>镇巴县综合岗位10</t>
  </si>
  <si>
    <t>050101汉语言文学
050102汉语言</t>
  </si>
  <si>
    <t>限男性，限镇巴县生源或户籍</t>
  </si>
  <si>
    <t>镇巴县综合岗位11</t>
  </si>
  <si>
    <t>限女性，限镇巴县生源或户籍</t>
  </si>
  <si>
    <t>镇巴县自然资源局渔渡自然资源所</t>
  </si>
  <si>
    <t>镇巴县综合岗位12</t>
  </si>
  <si>
    <t>测绘类
082802城乡规划</t>
  </si>
  <si>
    <t>0816测绘科学与技术
085704测绘工程
0833城乡规划学</t>
  </si>
  <si>
    <t>镇巴县自然资源局三元自然资源所</t>
  </si>
  <si>
    <t>镇巴县综合岗位13</t>
  </si>
  <si>
    <t>地理科学类
测绘类</t>
  </si>
  <si>
    <t>0816测绘科学与技术
085704测绘工程
085704测绘工程</t>
  </si>
  <si>
    <t>镇巴县自然资源局简池自然资源所</t>
  </si>
  <si>
    <t>镇巴县综合岗位14</t>
  </si>
  <si>
    <t>地质类
矿业类</t>
  </si>
  <si>
    <t>0709地质学
0819矿业工程</t>
  </si>
  <si>
    <t>镇巴县综合岗位15</t>
  </si>
  <si>
    <t>限镇巴县生源或户籍，
限“退役大学毕业生士兵”报考</t>
  </si>
  <si>
    <t>留坝县</t>
  </si>
  <si>
    <t>留坝县中学</t>
  </si>
  <si>
    <t>留坝县综合岗位1</t>
  </si>
  <si>
    <t>120203K会计学
120213T财务会计教育</t>
  </si>
  <si>
    <t>留坝县机关事务服务中心</t>
  </si>
  <si>
    <t>留坝县综合岗位2</t>
  </si>
  <si>
    <t>留坝县就业创业服务中心</t>
  </si>
  <si>
    <t>留坝县综合岗位3</t>
  </si>
  <si>
    <t>120206人力资源管理
020101经济学
071201统计学
120301农林经济管理</t>
  </si>
  <si>
    <t>020205产业经济学
0714统计学
020201国民经济学
1203农林经济管理</t>
  </si>
  <si>
    <t>留坝县秦岭生态保护中心</t>
  </si>
  <si>
    <t>留坝县综合岗位4</t>
  </si>
  <si>
    <t>081201测绘工程
081203T导航工程
081205T地理空间信息工程</t>
  </si>
  <si>
    <t>0816测绘科学与技术
085704测绘工程</t>
  </si>
  <si>
    <t>留坝县综合岗位5</t>
  </si>
  <si>
    <t>510201林业技术
510203森林资源保护
510205野生植物资源保护与利用</t>
  </si>
  <si>
    <t>090501林学
090503森林保护</t>
  </si>
  <si>
    <t>限男性，长期从事野外作业；限汉中市生源或户籍</t>
  </si>
  <si>
    <t>留坝县安全供水服务站</t>
  </si>
  <si>
    <t>留坝县综合岗位6</t>
  </si>
  <si>
    <t>081101水利水电工程
081104T水务工程
081105T水利科学与工程
081106T智慧水利</t>
  </si>
  <si>
    <t>081504水利水电工程
081501水文学及水资源</t>
  </si>
  <si>
    <t>留坝县综合岗位7</t>
  </si>
  <si>
    <t>120105工程造价
120109T工程审计
120103工程管理</t>
  </si>
  <si>
    <t>限留坝县“建档立卡户”脱贫家庭大学毕业生报考</t>
  </si>
  <si>
    <t>留坝县畜牧兽医技术推广中心</t>
  </si>
  <si>
    <t>留坝县综合岗位8</t>
  </si>
  <si>
    <t>090301动物科学
090401动物医学
090405T中兽医学
090303T蜂学</t>
  </si>
  <si>
    <t>0906兽医学</t>
  </si>
  <si>
    <t>留坝县自然资源收购储备交易中心</t>
  </si>
  <si>
    <t>留坝县综合岗位9</t>
  </si>
  <si>
    <t>120417T自然资源登记与管理
081201测绘工程
120404土地资源管理
070504地理信息科学
082802城乡规划</t>
  </si>
  <si>
    <t>0816测绘科学与技术
085704测绘工程
0833城乡规划学
120405土地资源管理</t>
  </si>
  <si>
    <t>限男性，长期户外工作</t>
  </si>
  <si>
    <t>留坝县自然资源局江口自然资源所</t>
  </si>
  <si>
    <t>留坝县综合岗位10</t>
  </si>
  <si>
    <t>限留坝县生源或户籍，
限“退役大学毕业生士兵”报考</t>
  </si>
  <si>
    <t>留坝县自然资源局武关驿自然资源所</t>
  </si>
  <si>
    <t>留坝县综合岗位11</t>
  </si>
  <si>
    <t>留坝县自然资源局玉皇庙自然资源所</t>
  </si>
  <si>
    <t>留坝县综合岗位12</t>
  </si>
  <si>
    <t>留坝县综合岗位13</t>
  </si>
  <si>
    <t>留坝县环境卫生管理站</t>
  </si>
  <si>
    <t>留坝县综合岗位14</t>
  </si>
  <si>
    <t>限留坝县生源或户籍</t>
  </si>
  <si>
    <t>留坝县综合岗位15</t>
  </si>
  <si>
    <t>留坝县文化馆</t>
  </si>
  <si>
    <t>留坝县综合岗位16</t>
  </si>
  <si>
    <t>130402绘画
130406T中国画</t>
  </si>
  <si>
    <t>1356美术与书法</t>
  </si>
  <si>
    <t>留坝县综合岗位17</t>
  </si>
  <si>
    <t>留坝县固定资产投资审计中心</t>
  </si>
  <si>
    <t>留坝县综合岗位18</t>
  </si>
  <si>
    <t>120203K会计学
120207审计学</t>
  </si>
  <si>
    <t>120201会计学
1253会计
1257审计</t>
  </si>
  <si>
    <t>留坝县食品药品检验检测中心</t>
  </si>
  <si>
    <t>留坝县综合岗位19</t>
  </si>
  <si>
    <t>留坝县融媒体中心</t>
  </si>
  <si>
    <t>留坝县综合岗位20</t>
  </si>
  <si>
    <t>中国语言文学类</t>
  </si>
  <si>
    <t>留坝县综合岗位21</t>
  </si>
  <si>
    <t>新闻传播学类</t>
  </si>
  <si>
    <t>0503新闻传播学</t>
  </si>
  <si>
    <t>留坝县留侯镇综合执法队</t>
  </si>
  <si>
    <t>留坝县综合岗位22</t>
  </si>
  <si>
    <t>留坝县武关驿镇农业农村综合服务中心</t>
  </si>
  <si>
    <t>留坝县综合岗位23</t>
  </si>
  <si>
    <t>留坝县综合岗位24</t>
  </si>
  <si>
    <t>130503环境设计
082802城乡规划</t>
  </si>
  <si>
    <t>083001环境科学
0833城乡规划学</t>
  </si>
  <si>
    <t>留坝县马道镇便民服务中心(退役军人服务站）</t>
  </si>
  <si>
    <t>留坝县综合岗位25</t>
  </si>
  <si>
    <t>120402行政管理
120401公共事业管理</t>
  </si>
  <si>
    <t>120401行政管理
1252公共管理</t>
  </si>
  <si>
    <t>佛坪县</t>
  </si>
  <si>
    <t>佛坪县财源建设领导小组办公室</t>
  </si>
  <si>
    <t>佛坪县综合岗位1</t>
  </si>
  <si>
    <t>120204财务管理
120208资产评估
120213T财务会计教育</t>
  </si>
  <si>
    <t>120201会计学
1253会计
0256资产评估</t>
  </si>
  <si>
    <t>限佛坪县户籍或生源</t>
  </si>
  <si>
    <t>陕西秦岭大熊猫野化培训佛坪基地办公室</t>
  </si>
  <si>
    <t>佛坪县综合岗位2</t>
  </si>
  <si>
    <t>510203森林资源保护
510205野生植物资源保护与利用
510206野生动物资源保护与利用</t>
  </si>
  <si>
    <t>090202野生动物与自然保护区管理
090501林学</t>
  </si>
  <si>
    <t>佛坪县文化馆</t>
  </si>
  <si>
    <t>佛坪县综合岗位3</t>
  </si>
  <si>
    <t>130401美术学
130405T书法学
130103T非物质文化遗产保护
080901计算机科学与技术</t>
  </si>
  <si>
    <t>1301艺术学
0812计算机科学与技术</t>
  </si>
  <si>
    <t>佛坪县自然博物馆（县文物保护管理所）</t>
  </si>
  <si>
    <t>佛坪县综合岗位4</t>
  </si>
  <si>
    <t>050101汉语言文学
060101历史学
060104文物与博物馆学</t>
  </si>
  <si>
    <t>050103汉语言文字学
06历史学
0651博物馆</t>
  </si>
  <si>
    <t>汉中市东塔小学</t>
  </si>
  <si>
    <t>汉台区教师岗位1</t>
  </si>
  <si>
    <t>050101汉语言文学
050102汉语言
050103汉语国际教育
050105古典文献学
050106T应用语言学
050108T中国语言与文化
040107小学教育
040101教育学</t>
  </si>
  <si>
    <t>0501中国语言文学
045103学科教学（语文）
045115小学教育
040102课程与教学论</t>
  </si>
  <si>
    <t>具有小学及以上教师资格证</t>
  </si>
  <si>
    <t>中小学教师类（D类）---
小学教师岗位</t>
  </si>
  <si>
    <t>汉台区宗营镇武家坝小学</t>
  </si>
  <si>
    <t>汉台区教师岗位2</t>
  </si>
  <si>
    <t>070101数学与应用数学
070102信息与计算科学
070103T数理基础科学
070104T数据计算及应用</t>
  </si>
  <si>
    <t>0701数学
045104学科教学（数学）</t>
  </si>
  <si>
    <t>汉台区铺镇刘堡小学</t>
  </si>
  <si>
    <t>汉台区教师岗位3</t>
  </si>
  <si>
    <t>汉台区铺镇乌梅寺小学</t>
  </si>
  <si>
    <t>汉台区教师岗位4</t>
  </si>
  <si>
    <t>汉中市第四中学</t>
  </si>
  <si>
    <t>汉台区教师岗位5</t>
  </si>
  <si>
    <t>030501科学社会主义
030502中国共产党历史
030503思想政治教育
030504T马克思主义理论
030201政治学与行政学
030202国际政治</t>
  </si>
  <si>
    <t>0302政治学
030501马克思主义基本原理
030502马克思主义发展史
030503马克思主义中国化研究
030505思想政治教育
045102学科教学（思政）</t>
  </si>
  <si>
    <t>具有初中及以上教师资格证</t>
  </si>
  <si>
    <t>中小学教师类（D类）---
中学教师岗位</t>
  </si>
  <si>
    <t>汉台中学</t>
  </si>
  <si>
    <t>汉台区教师岗位6</t>
  </si>
  <si>
    <t>0501中国语言文学
045103学科教学（语文）</t>
  </si>
  <si>
    <t>具有高中语文学科教师资格证</t>
  </si>
  <si>
    <t>洋县城南九年制学校（小学部）</t>
  </si>
  <si>
    <t>洋县教师岗位1</t>
  </si>
  <si>
    <t>030502中国共产党历史
030503思想政治教育
030504T马克思主义理论
030201政治学与行政学</t>
  </si>
  <si>
    <t>0302政治学
030505思想政治教育
045102学科教学（思政）</t>
  </si>
  <si>
    <t>具有小学及以上道德与法治学科教师资格证</t>
  </si>
  <si>
    <t>洋县教师岗位2</t>
  </si>
  <si>
    <t>050201英语
050262商务英语</t>
  </si>
  <si>
    <t>050201英语语言文学
055102英语口译
055101英语笔译
045108学科教学（英语）</t>
  </si>
  <si>
    <t>限洋县“建档立卡户”脱贫家庭大学毕业生报考,具有小学及以上英语学科教师资格证。</t>
  </si>
  <si>
    <t>洋县洋州九年制学校（小学部）</t>
  </si>
  <si>
    <t>洋县教师岗位3</t>
  </si>
  <si>
    <t>130202音乐学
130205舞蹈学
130309播音与主持艺术
130201音乐表演
130204舞蹈表演
130206舞蹈编导</t>
  </si>
  <si>
    <t>1352音乐
1355戏曲与曲艺
1353舞蹈</t>
  </si>
  <si>
    <t>具有小学及以上音乐学科教师资格证</t>
  </si>
  <si>
    <t>洋县教师岗位4</t>
  </si>
  <si>
    <t>130401美术学
130402绘画
130405T书法学
130406T中国画
130410T漫画
130506公共艺术</t>
  </si>
  <si>
    <t>1356美术与书法
1403设计学
045113学科教学（美术）</t>
  </si>
  <si>
    <t>具有小学及以上美术学科教师资格证</t>
  </si>
  <si>
    <t>洋县城北小学</t>
  </si>
  <si>
    <t>洋县教师岗位5</t>
  </si>
  <si>
    <t>限洋县“建档立卡户”脱贫家庭大学毕业生报考,具有小学及以上音乐学科教师资格证。</t>
  </si>
  <si>
    <t>洋县教师岗位6</t>
  </si>
  <si>
    <t>070101数学与应用数学
070102信息与计算科学
070103T数理基础科学
040101教育学
040107小学教育</t>
  </si>
  <si>
    <t>0701数学
045104学科教学（数学）
045115小学教育</t>
  </si>
  <si>
    <t>限女性，具有小学及以上数学学科教师资格证</t>
  </si>
  <si>
    <t>洋县教师岗位7</t>
  </si>
  <si>
    <t>限男性，具有小学及以上数学学科教师资格证</t>
  </si>
  <si>
    <t>洋县中学（初中部）</t>
  </si>
  <si>
    <t>洋县教师岗位8</t>
  </si>
  <si>
    <t>050101汉语言文学
050102汉语言
050103汉语国际教育</t>
  </si>
  <si>
    <t>限女性，具有初中及以上语文学科教师资格证</t>
  </si>
  <si>
    <t>洋县教师岗位9</t>
  </si>
  <si>
    <t>限男性，具有初中及以上语文学科教师资格证</t>
  </si>
  <si>
    <t>洋县教师岗位10</t>
  </si>
  <si>
    <t>具有初中及以上语文学科教师资格证</t>
  </si>
  <si>
    <t>洋县教师岗位11</t>
  </si>
  <si>
    <t>070101数学与应用数学
070102信息与计算科学
070103T数理基础科学</t>
  </si>
  <si>
    <t>限女性，具有初中及以上数学学科教师资格证</t>
  </si>
  <si>
    <t>洋县教师岗位12</t>
  </si>
  <si>
    <t>限男性，具有初中及以上数学学科教师资格证</t>
  </si>
  <si>
    <t>洋县教师岗位13</t>
  </si>
  <si>
    <t>限女性，具有初中及以上英语学科教师资格证</t>
  </si>
  <si>
    <t>洋县教师岗位14</t>
  </si>
  <si>
    <t>限男性，具有初中及以上英语学科教师资格证</t>
  </si>
  <si>
    <t>洋县教师岗位15</t>
  </si>
  <si>
    <t>070201物理学
070202应用物理学</t>
  </si>
  <si>
    <t>0702物理学
045105学科教学（物理）</t>
  </si>
  <si>
    <t>限女性，具有初中及以上物理学科教师资格证</t>
  </si>
  <si>
    <t>洋县教师岗位16</t>
  </si>
  <si>
    <t>限男性，具有初中及以上物理学科教师资格证</t>
  </si>
  <si>
    <t>洋县教师岗位17</t>
  </si>
  <si>
    <t>070301化学
070302应用化学
070303T化学生物学
070304T分子科学与工程
070305T能源化学</t>
  </si>
  <si>
    <t>0703化学
045106学科教学（化学）</t>
  </si>
  <si>
    <t>具有初中及以上化学学科教师资格证</t>
  </si>
  <si>
    <t>洋县教师岗位18</t>
  </si>
  <si>
    <t>具有初中及以上道德与法治学科教师资格证</t>
  </si>
  <si>
    <t>洋县教师岗位19</t>
  </si>
  <si>
    <t>040201体育教育
040202K运动训练
040203社会体育指导与管理
040205运动人体科学
040204K武术与民族传统体育
040206T运动康复</t>
  </si>
  <si>
    <t>0452体育
045112学科教学（体育）
040302运动人体科学</t>
  </si>
  <si>
    <t>具有初中及以上体育学科教师资格证</t>
  </si>
  <si>
    <t>洋县教师岗位20</t>
  </si>
  <si>
    <t>具有初中及以上美术学科教师资格证</t>
  </si>
  <si>
    <t>洋县教师岗位21</t>
  </si>
  <si>
    <t>070401天文学
070501地理科学
070502自然地理与资源环境
070503人文地理与城乡规划
070504地理信息科学</t>
  </si>
  <si>
    <t>0705地理学
045110学科教学（地理）</t>
  </si>
  <si>
    <t>具有初中及以上地理学科教师资格证</t>
  </si>
  <si>
    <t>洋县洋州九年制学校（初中部）</t>
  </si>
  <si>
    <t>洋县教师岗位22</t>
  </si>
  <si>
    <t>洋县教师岗位23</t>
  </si>
  <si>
    <t>具有初中及以上数学学科教师资格证</t>
  </si>
  <si>
    <t>洋县教师岗位24</t>
  </si>
  <si>
    <t>洋县教师岗位25</t>
  </si>
  <si>
    <t>060101历史学
060102世界史
060106T外国语言与外国历史</t>
  </si>
  <si>
    <t>06历史学
045109学科教学（历史）</t>
  </si>
  <si>
    <t>具有初中及以上历史学科教师资格证</t>
  </si>
  <si>
    <t>洋县教师岗位26</t>
  </si>
  <si>
    <t>洋县中学（高中部）</t>
  </si>
  <si>
    <t>洋县教师岗位27</t>
  </si>
  <si>
    <t>限洋县“建档立卡户”脱贫家庭大学毕业生报考,具有高中语文学科教师资格证。</t>
  </si>
  <si>
    <t>洋县教师岗位28</t>
  </si>
  <si>
    <t>具有高中数学学科教师资格证</t>
  </si>
  <si>
    <t>洋县教师岗位29</t>
  </si>
  <si>
    <t>具有高中英语学科教师资格证</t>
  </si>
  <si>
    <t>洋县教师岗位30</t>
  </si>
  <si>
    <t>具有高中物理学科教师资格证</t>
  </si>
  <si>
    <t>洋县教师岗位31</t>
  </si>
  <si>
    <t>071001生物科学
071002生物技术
071003生物信息学
071004生态学
071005T整合科学
071006T神经科学</t>
  </si>
  <si>
    <t>0710生物学
045107学科教学（生物）
0713生态学</t>
  </si>
  <si>
    <t>具有高中生物学科教师资格证</t>
  </si>
  <si>
    <t>洋县第二高级中学</t>
  </si>
  <si>
    <t>洋县教师岗位32</t>
  </si>
  <si>
    <t>限女性，具有高中数学学科教师资格证</t>
  </si>
  <si>
    <t>洋县教师岗位33</t>
  </si>
  <si>
    <t>限男性，具有高中数学学科教师资格证</t>
  </si>
  <si>
    <t>洋县教师岗位34</t>
  </si>
  <si>
    <t>洋县教师岗位35</t>
  </si>
  <si>
    <t>洋县教师岗位36</t>
  </si>
  <si>
    <t>具有高中化学学科教师资格证</t>
  </si>
  <si>
    <t>洋县教师岗位37</t>
  </si>
  <si>
    <t>具有高中地理学科教师资格证</t>
  </si>
  <si>
    <t>洋县教师岗位38</t>
  </si>
  <si>
    <t>具有高中政治学科教师资格证</t>
  </si>
  <si>
    <t>洋县教师岗位39</t>
  </si>
  <si>
    <t>具有高中音乐学科教师资格证</t>
  </si>
  <si>
    <t>洋县教师岗位40</t>
  </si>
  <si>
    <t>具有高中美术学科教师资格证</t>
  </si>
  <si>
    <t>洋县教师岗位41</t>
  </si>
  <si>
    <t>洋县教师岗位42</t>
  </si>
  <si>
    <t>具有高中教师数学学科资格证</t>
  </si>
  <si>
    <t>西乡县教育发展服务中心</t>
  </si>
  <si>
    <t>西乡县教师岗位1</t>
  </si>
  <si>
    <t>030503思想政治教育
050101汉语言文学
050102汉语言
050103汉语国际教育</t>
  </si>
  <si>
    <t>0501中国语言文学
045103学科教学（语文）
030201政治学理论
030505思想政治教育
030204中共党史
045102学科教学（思政）</t>
  </si>
  <si>
    <t>西乡县教育保障服务中心</t>
  </si>
  <si>
    <t>西乡县教师岗位2</t>
  </si>
  <si>
    <t>050101汉语言文学
050102汉语言
050103汉语国际教育
050106T应用语言学</t>
  </si>
  <si>
    <t>0501中国语言文学
045103学科教学（语文）</t>
  </si>
  <si>
    <t>留坝县城关小学</t>
  </si>
  <si>
    <t>留坝县教师岗位1</t>
  </si>
  <si>
    <t>050101汉语言文学
050102汉语言
050106T应用语言学</t>
  </si>
  <si>
    <t>留坝县教师岗位2</t>
  </si>
  <si>
    <t>010101哲学
030503思想政治教育
030205T政治学、经济学与哲学</t>
  </si>
  <si>
    <t>010101马克思主义哲学
010102中国哲学
030201政治学理论
030505思想政治教育</t>
  </si>
  <si>
    <t>留坝县中学（初中部）</t>
  </si>
  <si>
    <t>留坝县教师岗位3</t>
  </si>
  <si>
    <t>留坝县教师岗位4</t>
  </si>
  <si>
    <t>060101历史学
060202世界史</t>
  </si>
  <si>
    <t>0602中国史
0603世界史</t>
  </si>
  <si>
    <t>留坝县教师岗位5</t>
  </si>
  <si>
    <t>限留坝县“建档立卡户”脱贫家庭大学毕业生报考,具有高中语文学科教师资格证。</t>
  </si>
  <si>
    <t>留坝县教师岗位6</t>
  </si>
  <si>
    <t>040201体育教育
040202K运动训练
040208T体能训练</t>
  </si>
  <si>
    <t>040303体育教育训练学
045112学科教学（体育）
045201体育教学
045202运动训练</t>
  </si>
  <si>
    <t>具有高中体育学科教师资格证、D级及以上足球教练员证。</t>
  </si>
  <si>
    <t>留坝县教师岗位7</t>
  </si>
  <si>
    <t>留坝县教师岗位8</t>
  </si>
  <si>
    <t>060101历史学
060102世界史</t>
  </si>
  <si>
    <t>具有高中历史学科教师资格证</t>
  </si>
  <si>
    <t>留坝县教师岗位9</t>
  </si>
  <si>
    <t>130202音乐学
130201音乐表演
130212T音乐教育</t>
  </si>
  <si>
    <t>045111学科教学（音乐）
1352音乐</t>
  </si>
  <si>
    <t>佛坪县岳坝镇岳坝小学</t>
  </si>
  <si>
    <t>佛坪县教师岗位1</t>
  </si>
  <si>
    <t>070101数学与应用数学
070103T数理基础科学</t>
  </si>
  <si>
    <t>限汉中市生源或户籍，
具有小学及以上教师资格证</t>
  </si>
  <si>
    <t>佛坪县初级中学</t>
  </si>
  <si>
    <t>佛坪县教师岗位2</t>
  </si>
  <si>
    <t>汉中市中医医院</t>
  </si>
  <si>
    <t>市直卫生岗位1</t>
  </si>
  <si>
    <t>100508中医骨伤科学</t>
  </si>
  <si>
    <t>具有医师资格证，经过住院医师规范化培训，骨科岗位。</t>
  </si>
  <si>
    <t>医疗卫生类（E类）
---
中医临床岗位</t>
  </si>
  <si>
    <t>市直卫生岗位2</t>
  </si>
  <si>
    <t>100602中西医结合临床</t>
  </si>
  <si>
    <t>具有医师资格证，经过住院医师规范化培训，急诊科岗位。</t>
  </si>
  <si>
    <t>市直卫生岗位3</t>
  </si>
  <si>
    <t>100602中西医结合临床
100507中医外科学</t>
  </si>
  <si>
    <t>具有医师资格证，经过住院医师规范化培训，普外科岗位。</t>
  </si>
  <si>
    <t>市直卫生岗位4</t>
  </si>
  <si>
    <t>100602中西医结合临床
1002临床医学</t>
  </si>
  <si>
    <t>具有医师资格证，经过住院医师规范化培训，神经外科岗位。</t>
  </si>
  <si>
    <t>医疗卫生类（E类）
---
西医临床岗位</t>
  </si>
  <si>
    <t>汉中市铁路中心医院</t>
  </si>
  <si>
    <t>市直卫生岗位5</t>
  </si>
  <si>
    <t>100210外科学</t>
  </si>
  <si>
    <t>具有外科专业执业医师资格证，外科岗位。</t>
  </si>
  <si>
    <t>提供宿舍</t>
  </si>
  <si>
    <t>市直卫生岗位6</t>
  </si>
  <si>
    <t>100201内科学
100218急诊医学</t>
  </si>
  <si>
    <t>具有内科专业或急救医学专业执业医师资格证，急诊科岗位。</t>
  </si>
  <si>
    <t>市直卫生岗位7</t>
  </si>
  <si>
    <t>100201K临床医学
100205TK精神医学</t>
  </si>
  <si>
    <t>100205精神病与精神卫生学</t>
  </si>
  <si>
    <t>具有精神卫生专业执业（助理）医师资格证，汉中市精神卫生中心（原勉西分院）医疗岗位</t>
  </si>
  <si>
    <t>市直卫生岗位8</t>
  </si>
  <si>
    <t>1011护理学
1054护理</t>
  </si>
  <si>
    <t>具有护士执业证</t>
  </si>
  <si>
    <t>医疗卫生类（E类）
---
护理岗位</t>
  </si>
  <si>
    <t>市直卫生岗位9</t>
  </si>
  <si>
    <t>100203TK医学影像学
101003医学影像技术</t>
  </si>
  <si>
    <t>1058医学技术</t>
  </si>
  <si>
    <t>具有放射医学技术初级师及以上专业技术资格证，影像中心技术岗位。</t>
  </si>
  <si>
    <t>医疗卫生类（E类）
---
医学技术岗位</t>
  </si>
  <si>
    <t>汉台区卫生岗位1</t>
  </si>
  <si>
    <t>100507中医外科学
100602中西医结合临床</t>
  </si>
  <si>
    <t>具有执业医师资格证，经住院医师规范化培训，中医肛肠科岗位；本科为中医学或中西医临床医学专业。</t>
  </si>
  <si>
    <t>汉台区卫生岗位2</t>
  </si>
  <si>
    <t>100201内科学</t>
  </si>
  <si>
    <t>具有执业医师资格证，经住院医师规范化培训，心血管内科岗位；本科为临床医学专业。</t>
  </si>
  <si>
    <t>汉台区卫生岗位3</t>
  </si>
  <si>
    <t>具有执业医师资格证，经住院医师规范化培训，呼吸内科岗位；本科为临床医学专业。</t>
  </si>
  <si>
    <t>汉台区卫生岗位4</t>
  </si>
  <si>
    <t>具有执业医师资格证，经住院医师规范化培训，血液内科岗位；本科为临床医学专业。</t>
  </si>
  <si>
    <t>汉台区卫生岗位5</t>
  </si>
  <si>
    <t>100302口腔临床医学</t>
  </si>
  <si>
    <t>具有执业医师资格证，口腔科岗位；本科为口腔医学专业。</t>
  </si>
  <si>
    <t>汉台区卫生岗位6</t>
  </si>
  <si>
    <t>具有执业医师资格证，医学影像科、超声诊疗科岗位。本科为医学影像学专业</t>
  </si>
  <si>
    <t>汉台区卫生岗位7</t>
  </si>
  <si>
    <t>100202儿科学</t>
  </si>
  <si>
    <t>具有执业医师资格证，经住院医师规范化培训，儿科岗位；本科为临床医学专业。</t>
  </si>
  <si>
    <t>汉台区卫生岗位8</t>
  </si>
  <si>
    <t>具有执业医师资格证，经住院医师规范化培训，重症医学科岗位；本科为临床医学专业。</t>
  </si>
  <si>
    <t>汉台区卫生岗位9</t>
  </si>
  <si>
    <t>100208临床检验诊断学</t>
  </si>
  <si>
    <t>具有执业医师资格证或具备考取执业医师资格条件，医学检验科岗位</t>
  </si>
  <si>
    <t>汉中市口腔医院</t>
  </si>
  <si>
    <t>汉台区卫生岗位10</t>
  </si>
  <si>
    <t>1003口腔医学</t>
  </si>
  <si>
    <t>具有执业医师资格证，牙体牙髓方向</t>
  </si>
  <si>
    <t>汉台区卫生岗位11</t>
  </si>
  <si>
    <t>具有执业医师资格证，种植方向</t>
  </si>
  <si>
    <t>汉台区卫生岗位12</t>
  </si>
  <si>
    <t>具有执业医师资格证，颌面外方向</t>
  </si>
  <si>
    <t>汉台区卫生岗位13</t>
  </si>
  <si>
    <t>具有执业医师资格证，牙周黏膜方向</t>
  </si>
  <si>
    <t>汉台区妇幼保健院</t>
  </si>
  <si>
    <t>汉台区卫生岗位14</t>
  </si>
  <si>
    <t>100206TK放射医学</t>
  </si>
  <si>
    <t>100207影像医学与核医学
077806放射医学</t>
  </si>
  <si>
    <t>具有考取执业医师资格条件</t>
  </si>
  <si>
    <t>汉台区铺镇中心卫生院</t>
  </si>
  <si>
    <t>汉台区卫生岗位15</t>
  </si>
  <si>
    <t>100210外科学
100201内科学</t>
  </si>
  <si>
    <t>具有执业医师资格证</t>
  </si>
  <si>
    <t>汉台区卫生岗位16</t>
  </si>
  <si>
    <t>具有护士执业证，本科为护理学专业</t>
  </si>
  <si>
    <t>南郑区妇幼保健计划生育服务中心</t>
  </si>
  <si>
    <t>南郑区卫生岗位1</t>
  </si>
  <si>
    <t>1053公共卫生</t>
  </si>
  <si>
    <t>医疗卫生类（E类）
---
公共卫生管理岗位</t>
  </si>
  <si>
    <t>西乡县中医医院</t>
  </si>
  <si>
    <t>西乡县卫生岗位1</t>
  </si>
  <si>
    <t>100502K针灸推拿学</t>
  </si>
  <si>
    <t>100512针灸推拿学</t>
  </si>
  <si>
    <t>西乡县骆家坝镇卫生院</t>
  </si>
  <si>
    <t>西乡县卫生岗位2</t>
  </si>
  <si>
    <t>620101K临床医学</t>
  </si>
  <si>
    <t>具有执业（助理）医师资格证</t>
  </si>
  <si>
    <t>西乡县高川中心卫生院</t>
  </si>
  <si>
    <t>西乡县卫生岗位3</t>
  </si>
  <si>
    <t>620102K口腔医学</t>
  </si>
  <si>
    <t>具有口腔执业（助理）医师资格证</t>
  </si>
  <si>
    <t>西乡县子午镇卫生院（民新分院）</t>
  </si>
  <si>
    <t>西乡县卫生岗位4</t>
  </si>
  <si>
    <t>限西乡县“建档立卡户”脱贫家庭大学毕业生报考，具备考取执业医师资格条件。</t>
  </si>
  <si>
    <t>西乡县人民医院</t>
  </si>
  <si>
    <t>西乡县卫生岗位5</t>
  </si>
  <si>
    <t>1002临床医学</t>
  </si>
  <si>
    <t>具有医师资格证，经过住院医师规范化培训、心胸外科方向；心胸外科岗位</t>
  </si>
  <si>
    <t>西乡县卫生岗位6</t>
  </si>
  <si>
    <t>具有医师资格证，经过住院医师规范化培训、神经外科方向；神经外科岗位</t>
  </si>
  <si>
    <t>西乡县卫生岗位7</t>
  </si>
  <si>
    <t>具有医师资格证，经过住院医师规范化培训、普通外科方向；普通外科岗位</t>
  </si>
  <si>
    <t>西乡县卫生岗位8</t>
  </si>
  <si>
    <t>具有医师资格证，经过住院医师规范化培训、骨科方向；骨科岗位</t>
  </si>
  <si>
    <t>西乡县卫生岗位9</t>
  </si>
  <si>
    <t>勉县妇幼保健院</t>
  </si>
  <si>
    <t>勉县卫生岗位1</t>
  </si>
  <si>
    <t>具备考取执业医师资格条件，后取本科学历须具有执业医师资格证</t>
  </si>
  <si>
    <t>勉县卫生岗位2</t>
  </si>
  <si>
    <t>1005中医学</t>
  </si>
  <si>
    <t>勉县卫生岗位3</t>
  </si>
  <si>
    <t>100204TK眼视光医学</t>
  </si>
  <si>
    <t>勉县卫生岗位4</t>
  </si>
  <si>
    <t>具有执业医师资格证（执业范围：外科）</t>
  </si>
  <si>
    <t>勉县卫生岗位5</t>
  </si>
  <si>
    <t>100211妇产科学</t>
  </si>
  <si>
    <t>具有执业医师资格证（执业范围：妇产科）</t>
  </si>
  <si>
    <t>勉县卫生岗位6</t>
  </si>
  <si>
    <t>100207TK儿科学</t>
  </si>
  <si>
    <t>具有执业医师资格证证（执业范围：儿科）</t>
  </si>
  <si>
    <t>勉县卫生岗位7</t>
  </si>
  <si>
    <t>勉县卫生岗位8</t>
  </si>
  <si>
    <t>100301口腔基础医学
100302口腔临床医学</t>
  </si>
  <si>
    <t>勉县卫生岗位9</t>
  </si>
  <si>
    <t>勉县卫生岗位10</t>
  </si>
  <si>
    <t>1008中药学</t>
  </si>
  <si>
    <t>具备考取卫生专业资格条件，后取本科学历须具有中药师及以上卫生专业资格证</t>
  </si>
  <si>
    <t>医疗卫生类（E类）
---
药剂岗位</t>
  </si>
  <si>
    <t>勉县卫生岗位11</t>
  </si>
  <si>
    <t>101101K护理学</t>
  </si>
  <si>
    <t>具有护士执业证，限勉县生源或户籍</t>
  </si>
  <si>
    <t>勉县卫生岗位12</t>
  </si>
  <si>
    <t>具备考取卫生专业技术资格条件，后取本科学历须具有临床医学检验技术师及以上资格证</t>
  </si>
  <si>
    <t>镇巴县三元中心卫生院</t>
  </si>
  <si>
    <t>镇巴县卫生岗位1</t>
  </si>
  <si>
    <t>1006中西医结合</t>
  </si>
  <si>
    <t>具备考取执业医师资格条件，限镇巴县生源或户籍</t>
  </si>
  <si>
    <t>镇巴县巴庙镇卫生院</t>
  </si>
  <si>
    <t>镇巴县卫生岗位2</t>
  </si>
  <si>
    <t>具备考取执业（助理）医师资格条件</t>
  </si>
  <si>
    <t>镇巴县碾子中心卫生院</t>
  </si>
  <si>
    <t>镇巴县卫生岗位3</t>
  </si>
  <si>
    <t>具有执业（助理）医师资格证；限镇巴县生源或户籍</t>
  </si>
  <si>
    <t>镇巴县观音中心卫生院</t>
  </si>
  <si>
    <t>镇巴县卫生岗位4</t>
  </si>
  <si>
    <t>具有执业（助理）医师资格证，限镇巴县“建档立卡户”脱贫家庭大学毕业生报考。</t>
  </si>
  <si>
    <t>镇巴县渔渡中心卫生院</t>
  </si>
  <si>
    <t>镇巴县卫生岗位5</t>
  </si>
  <si>
    <t>620301药学</t>
  </si>
  <si>
    <t>具备考取卫生专业技术资格条件；限镇巴县生源或户籍</t>
  </si>
  <si>
    <t>镇巴县卫生岗位6</t>
  </si>
  <si>
    <t>1007药学</t>
  </si>
  <si>
    <t>镇巴县青水中心卫生院</t>
  </si>
  <si>
    <t>镇巴县卫生岗位7</t>
  </si>
  <si>
    <t>620201护理</t>
  </si>
  <si>
    <t>具有护士执业证，限镇巴县生源或户籍</t>
  </si>
  <si>
    <t>镇巴县黎坝镇卫生院</t>
  </si>
  <si>
    <t>镇巴县卫生岗位8</t>
  </si>
  <si>
    <t>具有护士执业证；限镇巴县生源或户籍</t>
  </si>
  <si>
    <t>镇巴县赤南镇卫生院</t>
  </si>
  <si>
    <t>镇巴县卫生岗位9</t>
  </si>
  <si>
    <t>镇巴县简池中心卫生院</t>
  </si>
  <si>
    <t>镇巴县卫生岗位10</t>
  </si>
  <si>
    <t>镇巴县卫生岗位11</t>
  </si>
  <si>
    <t>620403医学影像技术</t>
  </si>
  <si>
    <t>101003医学影像技术
100203TK医学影像学</t>
  </si>
  <si>
    <t>具备考取卫生专业技术资格条件</t>
  </si>
  <si>
    <t>留坝县人民医院</t>
  </si>
  <si>
    <t>留坝县卫生岗位1</t>
  </si>
  <si>
    <t>限男性，具备考取执业医师资格条件。</t>
  </si>
  <si>
    <t>留坝县卫生岗位2</t>
  </si>
  <si>
    <t>限女性，具备考取执业医师资格条件。</t>
  </si>
  <si>
    <t>留坝县卫生岗位3</t>
  </si>
  <si>
    <t>留坝县火烧店镇中心卫生院</t>
  </si>
  <si>
    <t>留坝县卫生岗位4</t>
  </si>
  <si>
    <t>留坝县卫生岗位5</t>
  </si>
  <si>
    <t>留坝县卫生岗位6</t>
  </si>
  <si>
    <t>限留坝县“建档立卡户”脱贫家庭大学毕业生报考,具有护士执业证。</t>
  </si>
  <si>
    <t>留坝县卫生岗位7</t>
  </si>
  <si>
    <t>100215康复医学与理疗学</t>
  </si>
  <si>
    <t>2024年下半年咸阳市事业单位公开招聘工作人员岗位表</t>
  </si>
  <si>
    <t>主管部门/县市区</t>
  </si>
  <si>
    <t>岗位             类别</t>
  </si>
  <si>
    <t>招聘              人数</t>
  </si>
  <si>
    <t>1</t>
  </si>
  <si>
    <t>咸阳市委办公室</t>
  </si>
  <si>
    <t>咸阳市保密技术服务中心（市专用通信保障中心）</t>
  </si>
  <si>
    <t>612403110001</t>
  </si>
  <si>
    <t>咸阳市保密技术服务中心（市专用通信保障中心）专用通信保障员</t>
  </si>
  <si>
    <t>0812计算机科学与技术、085404计算机技术、0810信息与通信工程</t>
  </si>
  <si>
    <t>2</t>
  </si>
  <si>
    <t>咸阳市人民政府办公室</t>
  </si>
  <si>
    <t>咸阳市决策咨询协调服务中心</t>
  </si>
  <si>
    <t>612403110002</t>
  </si>
  <si>
    <t>咸阳市决策咨询协调服务中心经济运行分析</t>
  </si>
  <si>
    <t>020101经济学、020103T国民经济管理</t>
  </si>
  <si>
    <t>具有2年及以上基层工作经历</t>
  </si>
  <si>
    <t>3</t>
  </si>
  <si>
    <t>咸阳市自然资源局</t>
  </si>
  <si>
    <t>咸阳市国土空间规划事务中心（咸阳市自然资源卫星应用技术中心）</t>
  </si>
  <si>
    <t>612403110003</t>
  </si>
  <si>
    <t>咸阳市国土空间规划事务中心规划设计</t>
  </si>
  <si>
    <t>082802城乡规划、082806T城市设计</t>
  </si>
  <si>
    <t>4</t>
  </si>
  <si>
    <t>612403110004</t>
  </si>
  <si>
    <t>咸阳市国土空间规划事务中心土地专项规划编制审查</t>
  </si>
  <si>
    <t>082306T土地整治工程</t>
  </si>
  <si>
    <t>5</t>
  </si>
  <si>
    <t>612403110005</t>
  </si>
  <si>
    <t>咸阳市国土空间规划事务中心矿产规划编制审查</t>
  </si>
  <si>
    <t>081501采矿工程</t>
  </si>
  <si>
    <t>6</t>
  </si>
  <si>
    <t>咸阳市交通运输局</t>
  </si>
  <si>
    <t>咸阳市公路局</t>
  </si>
  <si>
    <t>612403110006</t>
  </si>
  <si>
    <t>咸阳市公路局兴平管理段工程技术员</t>
  </si>
  <si>
    <t>081001土木工程、081802交通工程、081006T道路桥梁与渡河工程</t>
  </si>
  <si>
    <t>公路养护建设一线、工作辛苦，限男性</t>
  </si>
  <si>
    <t>工作地点在兴平市</t>
  </si>
  <si>
    <t>7</t>
  </si>
  <si>
    <t>612403110007</t>
  </si>
  <si>
    <t>咸阳市公路局武功管理段工程技术员</t>
  </si>
  <si>
    <t>工作地点在武功县</t>
  </si>
  <si>
    <t>8</t>
  </si>
  <si>
    <t>612403110008</t>
  </si>
  <si>
    <t>咸阳市公路局泾阳管理段工程技术员</t>
  </si>
  <si>
    <t>工作地点在泾阳县</t>
  </si>
  <si>
    <t>9</t>
  </si>
  <si>
    <t>612403110009</t>
  </si>
  <si>
    <t>咸阳市公路局乾县管理段工程技术员</t>
  </si>
  <si>
    <t>工作地点在乾县</t>
  </si>
  <si>
    <t>10</t>
  </si>
  <si>
    <t>612403110010</t>
  </si>
  <si>
    <t>咸阳市公路局礼泉管理段工程技术员</t>
  </si>
  <si>
    <t>工作地点在礼泉县</t>
  </si>
  <si>
    <t>11</t>
  </si>
  <si>
    <t>612403110011</t>
  </si>
  <si>
    <t>咸阳市公路局永寿管理段工程技术员</t>
  </si>
  <si>
    <t>工作地点在永寿县</t>
  </si>
  <si>
    <t>12</t>
  </si>
  <si>
    <t>612403110012</t>
  </si>
  <si>
    <t>咸阳市公路局彬州管理段工程技术员</t>
  </si>
  <si>
    <t>工作地点在彬州市</t>
  </si>
  <si>
    <t>13</t>
  </si>
  <si>
    <t>612403110013</t>
  </si>
  <si>
    <t>咸阳市公路局长武管理段工程技术员</t>
  </si>
  <si>
    <t>工作地点在长武县</t>
  </si>
  <si>
    <t>14</t>
  </si>
  <si>
    <t>612403110014</t>
  </si>
  <si>
    <t>咸阳市公路局旬邑管理段工程技术员</t>
  </si>
  <si>
    <t>工作地点在旬邑县</t>
  </si>
  <si>
    <t>15</t>
  </si>
  <si>
    <t>612403110015</t>
  </si>
  <si>
    <t>咸阳市公路局马栏养护中心工程技术员</t>
  </si>
  <si>
    <t>16</t>
  </si>
  <si>
    <t>612403110016</t>
  </si>
  <si>
    <t>咸阳市公路局淳化管理段工程技术员</t>
  </si>
  <si>
    <t>工作地点在淳化县</t>
  </si>
  <si>
    <t>17</t>
  </si>
  <si>
    <t>咸阳市道路运输事业服务中心</t>
  </si>
  <si>
    <t>612403110017</t>
  </si>
  <si>
    <t>咸阳市道路运输中心文秘</t>
  </si>
  <si>
    <t>050102汉语言、050101汉语言文学、050107T秘书学</t>
  </si>
  <si>
    <t>18</t>
  </si>
  <si>
    <t>咸阳市文化和旅游局</t>
  </si>
  <si>
    <t>咸阳博物院</t>
  </si>
  <si>
    <t>612403110018</t>
  </si>
  <si>
    <t>咸阳博物院办公室文秘</t>
  </si>
  <si>
    <t>19</t>
  </si>
  <si>
    <t>612403110019</t>
  </si>
  <si>
    <t>咸阳博物院讲解员1</t>
  </si>
  <si>
    <t>20</t>
  </si>
  <si>
    <t>612403110020</t>
  </si>
  <si>
    <t>咸阳博物院讲解员2</t>
  </si>
  <si>
    <t>21</t>
  </si>
  <si>
    <t>612403110021</t>
  </si>
  <si>
    <t>咸阳博物院媒体宣传推介</t>
  </si>
  <si>
    <t>080906数字媒体技术、080912T新媒体技术</t>
  </si>
  <si>
    <t>22</t>
  </si>
  <si>
    <t>咸阳市煤炭工业局</t>
  </si>
  <si>
    <t>咸阳市矿山救护大队</t>
  </si>
  <si>
    <t>612403110022</t>
  </si>
  <si>
    <t>咸阳市矿山救护大队安全生产技术员</t>
  </si>
  <si>
    <t>081501采矿工程、081401地质工程</t>
  </si>
  <si>
    <t>经常下井、工作辛苦，限男性</t>
  </si>
  <si>
    <t>23</t>
  </si>
  <si>
    <t>咸阳市气象局</t>
  </si>
  <si>
    <t>咸阳市人工影响天气中心</t>
  </si>
  <si>
    <t>612403110023</t>
  </si>
  <si>
    <t>咸阳市人工影响天气中心计算机设备管理</t>
  </si>
  <si>
    <t>24</t>
  </si>
  <si>
    <t>兴平市</t>
  </si>
  <si>
    <t>兴平市委党史研究室（市党员电化教育中心）</t>
  </si>
  <si>
    <t>612403110024</t>
  </si>
  <si>
    <t>兴平市委党史研究室（市党员电化教育中心）党建宣传员</t>
  </si>
  <si>
    <t>本科：130309播音与主持艺术、130404摄影、130311T影视摄影与制作；研究生：130300戏剧与影视学、1303L2广播电视艺术学</t>
  </si>
  <si>
    <t>25</t>
  </si>
  <si>
    <t>兴平市高新人民医院（兴平市第二人民医院）</t>
  </si>
  <si>
    <t>612403110025</t>
  </si>
  <si>
    <t>兴平市高新人民医院（兴平市第二人民医院）计算机设备管理</t>
  </si>
  <si>
    <t>26</t>
  </si>
  <si>
    <t>612403110026</t>
  </si>
  <si>
    <t>兴平市高新人民医院（兴平市第二人民医院）院办综合管理</t>
  </si>
  <si>
    <t>27</t>
  </si>
  <si>
    <t>三原县</t>
  </si>
  <si>
    <t>三原县残疾人综合服务中心</t>
  </si>
  <si>
    <t>612403110027</t>
  </si>
  <si>
    <t>三原县残疾人综合服务中心财务管理员</t>
  </si>
  <si>
    <t>本科：120203K会计学、120204财务管理；研究生：120201会计学、125300会计</t>
  </si>
  <si>
    <t>28</t>
  </si>
  <si>
    <t>三原县经济社会调查中心</t>
  </si>
  <si>
    <t>612403110028</t>
  </si>
  <si>
    <t>三原县经济社会调查中心统计员</t>
  </si>
  <si>
    <t>071201统计学、071202应用统计学</t>
  </si>
  <si>
    <t>29</t>
  </si>
  <si>
    <t>三原县中小企业服务中心</t>
  </si>
  <si>
    <t>612403110029</t>
  </si>
  <si>
    <t>三原县中小企业服务中心服务管理</t>
  </si>
  <si>
    <t>120201K工商管理</t>
  </si>
  <si>
    <t>30</t>
  </si>
  <si>
    <t>三原县财政国库集中收付中心</t>
  </si>
  <si>
    <t>612403110030</t>
  </si>
  <si>
    <t>三原县财政国库集中收付中心财务人员</t>
  </si>
  <si>
    <t>120203K会计学、120204财务管理、020201K财政学</t>
  </si>
  <si>
    <t>31</t>
  </si>
  <si>
    <t>三原县招商中心</t>
  </si>
  <si>
    <t>612403110031</t>
  </si>
  <si>
    <t>三原县招商中心业务员</t>
  </si>
  <si>
    <t>020105T商务经济学、020101经济学</t>
  </si>
  <si>
    <t>32</t>
  </si>
  <si>
    <t>三原县职业技术教育中心</t>
  </si>
  <si>
    <t>612403110032</t>
  </si>
  <si>
    <t>三原县职教中心汽车维修实习指导员</t>
  </si>
  <si>
    <t>080207车辆工程、080208汽车服务工程、080216T新能源汽车工程、080212T汽车维修工程教育、080214T智能车辆工程、080211T 机电技术教育</t>
  </si>
  <si>
    <t>33</t>
  </si>
  <si>
    <t>乾县</t>
  </si>
  <si>
    <t>乾县职业教育中心</t>
  </si>
  <si>
    <t>612403110033</t>
  </si>
  <si>
    <t>乾县职业教育中心艺术设计实习指导员</t>
  </si>
  <si>
    <t>130501艺术设计学、130503环境设计、130502视觉传达设计、130507工艺美术</t>
  </si>
  <si>
    <t>34</t>
  </si>
  <si>
    <t>乾县城关赵后庙小学</t>
  </si>
  <si>
    <t>612403110034</t>
  </si>
  <si>
    <t>乾县城关赵后庙小学舞蹈课后服务辅导员</t>
  </si>
  <si>
    <t>130205舞蹈学、130206舞蹈编导、130207T舞蹈教育、130204舞蹈表演</t>
  </si>
  <si>
    <t>35</t>
  </si>
  <si>
    <t>永寿县</t>
  </si>
  <si>
    <t>永寿县干部档案管理中心</t>
  </si>
  <si>
    <t>612403110035</t>
  </si>
  <si>
    <t>永寿县干部档案管理中心综合管理员</t>
  </si>
  <si>
    <t>本科：120102信息管理与信息系统、120502档案学、120503信息资源管理；研究生：120500图书情报与档案管理、120503档案学</t>
  </si>
  <si>
    <t>36</t>
  </si>
  <si>
    <t>永寿县槐平国有生态林场</t>
  </si>
  <si>
    <t>612403110036</t>
  </si>
  <si>
    <t>永寿县槐平林场财务人员</t>
  </si>
  <si>
    <t>37</t>
  </si>
  <si>
    <t>612403110037</t>
  </si>
  <si>
    <t>永寿县槐平林场办公室文秘</t>
  </si>
  <si>
    <t>38</t>
  </si>
  <si>
    <t>612403110038</t>
  </si>
  <si>
    <t>永寿县槐平林场技术员</t>
  </si>
  <si>
    <t>090501林学、090502园林、090102园艺、082803风景园林</t>
  </si>
  <si>
    <t>39</t>
  </si>
  <si>
    <t>淳化县</t>
  </si>
  <si>
    <t>淳化县农村公路养护中心</t>
  </si>
  <si>
    <t>612403110039</t>
  </si>
  <si>
    <t>淳化县农村公路养护中心项目管理</t>
  </si>
  <si>
    <t>120103工程管理、120207审计学</t>
  </si>
  <si>
    <t>40</t>
  </si>
  <si>
    <t>淳化县水土保持工作站</t>
  </si>
  <si>
    <t>612403110040</t>
  </si>
  <si>
    <t>淳化县水保站计算机设备管理</t>
  </si>
  <si>
    <t>41</t>
  </si>
  <si>
    <t>淳化县林业工作站</t>
  </si>
  <si>
    <t>612403110041</t>
  </si>
  <si>
    <t>淳化县林业工作站财务管理</t>
  </si>
  <si>
    <t>42</t>
  </si>
  <si>
    <t>淳化县建设和抗震工程质量监测中心</t>
  </si>
  <si>
    <t>612403110042</t>
  </si>
  <si>
    <t>淳化县建设和抗震工程质监中心技术员</t>
  </si>
  <si>
    <t>082801建筑学、120103工程管理、081001土木工程</t>
  </si>
  <si>
    <t>合计：45</t>
  </si>
  <si>
    <t>小学（幼儿园）教师岗位</t>
  </si>
  <si>
    <t>三原县实验幼儿园</t>
  </si>
  <si>
    <t>612403410001</t>
  </si>
  <si>
    <t>三原县实验幼儿园教师</t>
  </si>
  <si>
    <t>040106学前教育、130202音乐学、130201音乐表演、130203作曲与作曲技术理论、130401美术学、130402绘画、130406T中国画、130205舞蹈学、130206舞蹈编导、130207T舞蹈教育、130204舞蹈表演</t>
  </si>
  <si>
    <t>具有幼儿园及以上相应学科教师资格证</t>
  </si>
  <si>
    <t>教师类--小学（幼儿园）教师岗位</t>
  </si>
  <si>
    <t>三原县东关中心幼儿园</t>
  </si>
  <si>
    <t>612403410002</t>
  </si>
  <si>
    <t>三原县东关中心幼儿园教师</t>
  </si>
  <si>
    <t>三原县鲁桥镇中心幼儿园</t>
  </si>
  <si>
    <t>612403410003</t>
  </si>
  <si>
    <t>三原县鲁桥镇中心幼儿园教师</t>
  </si>
  <si>
    <t>三原县西阳镇中心幼儿园</t>
  </si>
  <si>
    <t>612403410004</t>
  </si>
  <si>
    <t>三原县西阳镇中心幼儿园教师</t>
  </si>
  <si>
    <t>三原县陂西镇安乐中心幼儿园</t>
  </si>
  <si>
    <t>612403410005</t>
  </si>
  <si>
    <t>三原县陂西镇安乐中心幼儿园教师</t>
  </si>
  <si>
    <t>乾县城关逸夫小学</t>
  </si>
  <si>
    <t>612403410006</t>
  </si>
  <si>
    <t>乾县城关逸夫小学美术教师</t>
  </si>
  <si>
    <t>130401美术学、130402绘画、130406T中国画</t>
  </si>
  <si>
    <t>612403410007</t>
  </si>
  <si>
    <t>乾县城关逸夫小学体育教师</t>
  </si>
  <si>
    <t>040201体育教育、040202K运动训练、040203社会体育指导与管理</t>
  </si>
  <si>
    <t>乾县黉学门小学</t>
  </si>
  <si>
    <t>612403410008</t>
  </si>
  <si>
    <t>乾县黉学门小学体育教师</t>
  </si>
  <si>
    <t>612403410009</t>
  </si>
  <si>
    <t>乾县黉学门小学语文教师</t>
  </si>
  <si>
    <t>050102汉语言、050101汉语言文学、050103汉语国际教育、050105古典文献学、040107小学教育</t>
  </si>
  <si>
    <t>乾县城关高庙中心小学</t>
  </si>
  <si>
    <t>612403410010</t>
  </si>
  <si>
    <t>乾县城关高庙中心小学英语教师</t>
  </si>
  <si>
    <t>050201英语、050262商务英语、040107小学教育、050261翻译</t>
  </si>
  <si>
    <t>乾县城关亓父小学</t>
  </si>
  <si>
    <t>612403410011</t>
  </si>
  <si>
    <t>乾县城关亓父小学英语教师</t>
  </si>
  <si>
    <t>612403410012</t>
  </si>
  <si>
    <t>乾县城关亓父小学美术教师</t>
  </si>
  <si>
    <t>612403410013</t>
  </si>
  <si>
    <t>乾县城关赵后庙小学数学教师</t>
  </si>
  <si>
    <t>0701数学类、040107小学教育</t>
  </si>
  <si>
    <t>乾县马连北上官小学</t>
  </si>
  <si>
    <t>612403410014</t>
  </si>
  <si>
    <t>乾县马连北上官小学音乐教师</t>
  </si>
  <si>
    <t>专业技术十三级岗位</t>
  </si>
  <si>
    <t>130202音乐学、650219/130201音乐表演、130203作曲与作曲技术理论、670112K音乐教育</t>
  </si>
  <si>
    <t>乾县临平枣新中心小学</t>
  </si>
  <si>
    <t>612403410015</t>
  </si>
  <si>
    <t>乾县临平枣新中心小学语文教师</t>
  </si>
  <si>
    <t>050102汉语言、050101汉语言文学、050103汉语国际教育、050105古典文献学、670103K/040107小学教育、670201汉语、670104K语文教育</t>
  </si>
  <si>
    <t>乾县临平寒寨小学</t>
  </si>
  <si>
    <t>612403410016</t>
  </si>
  <si>
    <t>乾县临平寒寨小学英语教师</t>
  </si>
  <si>
    <t>050201英语、050262商务英语、670106K英语教育、670203应用英语、670204旅游英语、670103K/040107小学教育、050261翻译</t>
  </si>
  <si>
    <t>乾县王村张留小学</t>
  </si>
  <si>
    <t>612403410017</t>
  </si>
  <si>
    <t>乾县王村张留小学语文教师</t>
  </si>
  <si>
    <t>乾县新阳郭村小学</t>
  </si>
  <si>
    <t>612403410018</t>
  </si>
  <si>
    <t>乾县新阳郭村小学英语教师</t>
  </si>
  <si>
    <t>612403410019</t>
  </si>
  <si>
    <t>乾县新阳郭村小学数学教师</t>
  </si>
  <si>
    <t>670105K数学教育、670103K/040107小学教育、0701数学类</t>
  </si>
  <si>
    <t>乾县梁村西阳坊小学</t>
  </si>
  <si>
    <t>612403410020</t>
  </si>
  <si>
    <t>乾县梁村西阳坊小学英语教师</t>
  </si>
  <si>
    <t>乾县注泔三姓小学</t>
  </si>
  <si>
    <t>612403410021</t>
  </si>
  <si>
    <t>乾县注泔三姓小学体育教师</t>
  </si>
  <si>
    <t>040201体育教育、040202K运动训练、040203社会体育指导与管理、670403社会体育</t>
  </si>
  <si>
    <t>乾县城关大桥小学</t>
  </si>
  <si>
    <t>612403410022</t>
  </si>
  <si>
    <t>乾县城关大桥小学音乐教师</t>
  </si>
  <si>
    <t>乾县姜村康家小学</t>
  </si>
  <si>
    <t>612403410023</t>
  </si>
  <si>
    <t>乾县姜村康家小学美术教师</t>
  </si>
  <si>
    <t>130401美术学、130402绘画、130406T中国画、670113K美术教育、650125美术</t>
  </si>
  <si>
    <t>乾县阳峪田家坳小学</t>
  </si>
  <si>
    <t>612403410024</t>
  </si>
  <si>
    <t>乾县阳峪田家坳小学数学教师</t>
  </si>
  <si>
    <t>合计：24</t>
  </si>
  <si>
    <t>中学教师岗位</t>
  </si>
  <si>
    <t>咸阳市委党校（市行政学院、咸阳社会主义学院）</t>
  </si>
  <si>
    <t>612403420001</t>
  </si>
  <si>
    <t>咸阳市委党校（市行政学院、咸阳社会主义学院）党史教师</t>
  </si>
  <si>
    <t>030204中共党史、030505思想政治教育</t>
  </si>
  <si>
    <t>中共党员（含预备党员）；本科须为中国共产党历史专业（专业代码：030502）或思想政治教育专业（专业代码：030503）</t>
  </si>
  <si>
    <t>教师类--中学教师岗位</t>
  </si>
  <si>
    <t>在本单位最低服务年限为5年</t>
  </si>
  <si>
    <t>三原县南郊中学</t>
  </si>
  <si>
    <t>612403420002</t>
  </si>
  <si>
    <t>三原县南郊中学高中化学教师</t>
  </si>
  <si>
    <t>070301化学、070302应用化学、080403材料化学、070304T分子科学与工程、070305T能源化学、081301化学工程与工艺</t>
  </si>
  <si>
    <t>具有高中及以上相应学科教师资格证</t>
  </si>
  <si>
    <t>三原县北城中学</t>
  </si>
  <si>
    <t>612403420003</t>
  </si>
  <si>
    <t>三原县北城中学高中数学教师</t>
  </si>
  <si>
    <t>612403420004</t>
  </si>
  <si>
    <t>三原县北城中学高中物理教师</t>
  </si>
  <si>
    <t>070201物理学、070202应用物理学、080402材料物理、070204T声学</t>
  </si>
  <si>
    <t>612403420005</t>
  </si>
  <si>
    <t>乾县职业教育中心英语教师</t>
  </si>
  <si>
    <t>050201英语、050262商务英语、050261翻译</t>
  </si>
  <si>
    <t>具有中等职业（或高中）及以上相应学科教师资格证</t>
  </si>
  <si>
    <t>612403420006</t>
  </si>
  <si>
    <t>乾县职业教育中心地理教师</t>
  </si>
  <si>
    <t>0705地理科学类</t>
  </si>
  <si>
    <t>612403420007</t>
  </si>
  <si>
    <t>乾县职业教育中心政治教师</t>
  </si>
  <si>
    <t>0305马克思主义理论类</t>
  </si>
  <si>
    <t>612403420008</t>
  </si>
  <si>
    <t>乾县职业教育中心物理教师</t>
  </si>
  <si>
    <t>612403420009</t>
  </si>
  <si>
    <t>乾县职业教育中心信息技术教师</t>
  </si>
  <si>
    <t>0809计算机类、040104教育技术学</t>
  </si>
  <si>
    <t>彬州市</t>
  </si>
  <si>
    <t>彬州市职业教育中心</t>
  </si>
  <si>
    <t>612403420010</t>
  </si>
  <si>
    <t>彬州市职教中心语文教师</t>
  </si>
  <si>
    <t>050102汉语言、050101汉语言文学、050103汉语国际教育、050105古典文献学</t>
  </si>
  <si>
    <t>612403420011</t>
  </si>
  <si>
    <t>彬州市职教中心政治教师</t>
  </si>
  <si>
    <t>612403420012</t>
  </si>
  <si>
    <t>彬州市职教中心数学教师</t>
  </si>
  <si>
    <t>612403420013</t>
  </si>
  <si>
    <t>彬州市职教中心英语教师</t>
  </si>
  <si>
    <t>彬州市中学</t>
  </si>
  <si>
    <t>612403420014</t>
  </si>
  <si>
    <t>彬州市中学高中数学教师</t>
  </si>
  <si>
    <t>612403420015</t>
  </si>
  <si>
    <t>彬州市中学高中物理教师</t>
  </si>
  <si>
    <t>612403420016</t>
  </si>
  <si>
    <t>彬州市中学高中心理健康教师</t>
  </si>
  <si>
    <t>0711心理学类</t>
  </si>
  <si>
    <t>合计：22</t>
  </si>
  <si>
    <t>612403520001</t>
  </si>
  <si>
    <t>兴平市高新人民医院（兴平市第二人民医院）内科临床医师</t>
  </si>
  <si>
    <t>医疗卫生类--西医临床岗位</t>
  </si>
  <si>
    <t>612403520002</t>
  </si>
  <si>
    <t>兴平市高新人民医院（兴平市第二人民医院）外科临床医师</t>
  </si>
  <si>
    <t>612403520003</t>
  </si>
  <si>
    <t>兴平市高新人民医院（兴平市第二人民医院）麻醉医师</t>
  </si>
  <si>
    <t>612403520004</t>
  </si>
  <si>
    <t>兴平市高新人民医院（兴平市第二人民医院）影像医师</t>
  </si>
  <si>
    <t>612403520005</t>
  </si>
  <si>
    <t>兴平市高新人民医院（兴平市第二人民医院）口腔医师</t>
  </si>
  <si>
    <t>三原县医院</t>
  </si>
  <si>
    <t>612403520006</t>
  </si>
  <si>
    <t>三原县医院儿科临床医师</t>
  </si>
  <si>
    <t>100201K临床医学、100207TK儿科学</t>
  </si>
  <si>
    <t>三原县中医医院</t>
  </si>
  <si>
    <t>612403520007</t>
  </si>
  <si>
    <t>三原县中医院临床医师</t>
  </si>
  <si>
    <t>彬州市妇幼保健计划生育服务中心</t>
  </si>
  <si>
    <t>612403520008</t>
  </si>
  <si>
    <t>彬州市妇计中心临床医师</t>
  </si>
  <si>
    <t>淳化县城关街道办卫生院</t>
  </si>
  <si>
    <t>612403520009</t>
  </si>
  <si>
    <t>淳化县城关街道办卫生院临床医师</t>
  </si>
  <si>
    <t>612403520010</t>
  </si>
  <si>
    <t>淳化县城关街道办卫生院中西医医师</t>
  </si>
  <si>
    <t>淳化县官庄镇中心卫生院</t>
  </si>
  <si>
    <t>612403520011</t>
  </si>
  <si>
    <t>淳化县官庄镇中心卫生院口腔医生</t>
  </si>
  <si>
    <t>620102K/100301K口腔医学</t>
  </si>
  <si>
    <t>药剂岗位</t>
  </si>
  <si>
    <t>612403530001</t>
  </si>
  <si>
    <t>兴平市高新人民医院（兴平市第二人民医院）药师</t>
  </si>
  <si>
    <t>医疗卫生类--药剂岗位</t>
  </si>
  <si>
    <t>612403530002</t>
  </si>
  <si>
    <t>兴平市高新人民医院（兴平市第二人民医院）中药师</t>
  </si>
  <si>
    <t>612403540001</t>
  </si>
  <si>
    <t>兴平市高新人民医院（兴平市第二人民医院）护师</t>
  </si>
  <si>
    <t>医疗卫生类--护理岗位</t>
  </si>
  <si>
    <t>612403540002</t>
  </si>
  <si>
    <t>兴平市高新人民医院（兴平市第二人民医院）助产师</t>
  </si>
  <si>
    <t>101102T助产学</t>
  </si>
  <si>
    <t>612403540003</t>
  </si>
  <si>
    <t>三原县中医院护师</t>
  </si>
  <si>
    <t>淳化县医院</t>
  </si>
  <si>
    <t>612403540004</t>
  </si>
  <si>
    <t>淳化县医院护师</t>
  </si>
  <si>
    <t>612403550001</t>
  </si>
  <si>
    <t>兴平市高新人民医院（兴平市第二人民医院）康复治疗师</t>
  </si>
  <si>
    <t>医疗卫生类--医学技术岗位</t>
  </si>
  <si>
    <t>612403550002</t>
  </si>
  <si>
    <t>兴平市高新人民医院（兴平市第二人民医院）检验师</t>
  </si>
  <si>
    <t>公共卫生管理岗位</t>
  </si>
  <si>
    <t>612403560001</t>
  </si>
  <si>
    <t>兴平市高新人民医院（兴平市第二人民医院）公卫医师</t>
  </si>
  <si>
    <t>100401K预防医学</t>
  </si>
  <si>
    <t>医疗卫生类--公共卫生管理岗位</t>
  </si>
  <si>
    <t>合计：47</t>
  </si>
  <si>
    <t>总计：138</t>
  </si>
  <si>
    <r>
      <rPr>
        <sz val="21"/>
        <rFont val="SimSun"/>
        <charset val="134"/>
      </rPr>
      <t>2024年下半年商洛市事业单位公开招聘工作人员岗位表</t>
    </r>
  </si>
  <si>
    <r>
      <rPr>
        <sz val="11"/>
        <rFont val="SimHei"/>
        <charset val="134"/>
      </rPr>
      <t>序号</t>
    </r>
  </si>
  <si>
    <r>
      <rPr>
        <sz val="11"/>
        <rFont val="SimHei"/>
        <charset val="134"/>
      </rPr>
      <t>主管部门</t>
    </r>
  </si>
  <si>
    <r>
      <rPr>
        <sz val="9"/>
        <rFont val="SimHei"/>
        <charset val="134"/>
      </rPr>
      <t xml:space="preserve">事业单位名称
</t>
    </r>
    <r>
      <rPr>
        <sz val="9"/>
        <rFont val="SimHei"/>
        <charset val="134"/>
      </rPr>
      <t>（全称）</t>
    </r>
  </si>
  <si>
    <r>
      <rPr>
        <sz val="9"/>
        <rFont val="SimHei"/>
        <charset val="134"/>
      </rPr>
      <t xml:space="preserve">单位性质
</t>
    </r>
    <r>
      <rPr>
        <sz val="9"/>
        <rFont val="SimHei"/>
        <charset val="134"/>
      </rPr>
      <t>/经费形式</t>
    </r>
  </si>
  <si>
    <r>
      <rPr>
        <sz val="9"/>
        <rFont val="SimHei"/>
        <charset val="134"/>
      </rPr>
      <t>岗位代码</t>
    </r>
  </si>
  <si>
    <r>
      <rPr>
        <sz val="11"/>
        <rFont val="SimHei"/>
        <charset val="134"/>
      </rPr>
      <t>招聘岗位及人数</t>
    </r>
  </si>
  <si>
    <r>
      <rPr>
        <sz val="11"/>
        <rFont val="SimHei"/>
        <charset val="134"/>
      </rPr>
      <t>招聘岗位所需资格条件</t>
    </r>
  </si>
  <si>
    <r>
      <rPr>
        <sz val="11"/>
        <rFont val="SimHei"/>
        <charset val="134"/>
      </rPr>
      <t>笔试类别</t>
    </r>
  </si>
  <si>
    <r>
      <rPr>
        <sz val="11"/>
        <rFont val="SimHei"/>
        <charset val="134"/>
      </rPr>
      <t>备注</t>
    </r>
  </si>
  <si>
    <r>
      <rPr>
        <sz val="11"/>
        <rFont val="SimHei"/>
        <charset val="134"/>
      </rPr>
      <t xml:space="preserve">岗位
</t>
    </r>
    <r>
      <rPr>
        <sz val="11"/>
        <rFont val="SimHei"/>
        <charset val="134"/>
      </rPr>
      <t>简称</t>
    </r>
  </si>
  <si>
    <r>
      <rPr>
        <sz val="11"/>
        <rFont val="SimHei"/>
        <charset val="134"/>
      </rPr>
      <t xml:space="preserve">岗位
</t>
    </r>
    <r>
      <rPr>
        <sz val="11"/>
        <rFont val="SimHei"/>
        <charset val="134"/>
      </rPr>
      <t>类别</t>
    </r>
  </si>
  <si>
    <r>
      <rPr>
        <sz val="11"/>
        <rFont val="SimHei"/>
        <charset val="134"/>
      </rPr>
      <t xml:space="preserve">招聘
</t>
    </r>
    <r>
      <rPr>
        <sz val="11"/>
        <rFont val="SimHei"/>
        <charset val="134"/>
      </rPr>
      <t>人数</t>
    </r>
  </si>
  <si>
    <r>
      <rPr>
        <sz val="11"/>
        <rFont val="SimHei"/>
        <charset val="134"/>
      </rPr>
      <t>专业</t>
    </r>
  </si>
  <si>
    <r>
      <rPr>
        <sz val="11"/>
        <rFont val="SimHei"/>
        <charset val="134"/>
      </rPr>
      <t>学历</t>
    </r>
  </si>
  <si>
    <r>
      <rPr>
        <sz val="11"/>
        <rFont val="SimHei"/>
        <charset val="134"/>
      </rPr>
      <t>学位</t>
    </r>
  </si>
  <si>
    <r>
      <rPr>
        <sz val="11"/>
        <rFont val="SimHei"/>
        <charset val="134"/>
      </rPr>
      <t>其他条件</t>
    </r>
  </si>
  <si>
    <r>
      <rPr>
        <sz val="8"/>
        <rFont val="SimSun"/>
        <charset val="134"/>
      </rPr>
      <t xml:space="preserve">中共商洛市纪
</t>
    </r>
    <r>
      <rPr>
        <sz val="8"/>
        <rFont val="SimSun"/>
        <charset val="134"/>
      </rPr>
      <t xml:space="preserve">委商洛市监察
</t>
    </r>
    <r>
      <rPr>
        <sz val="8"/>
        <rFont val="SimSun"/>
        <charset val="134"/>
      </rPr>
      <t>委员会</t>
    </r>
  </si>
  <si>
    <r>
      <rPr>
        <sz val="8"/>
        <rFont val="SimSun"/>
        <charset val="134"/>
      </rPr>
      <t xml:space="preserve">商洛市纪委监委后
</t>
    </r>
    <r>
      <rPr>
        <sz val="8"/>
        <rFont val="SimSun"/>
        <charset val="134"/>
      </rPr>
      <t>勤服务中心</t>
    </r>
  </si>
  <si>
    <r>
      <rPr>
        <sz val="8"/>
        <rFont val="SimSun"/>
        <charset val="134"/>
      </rPr>
      <t xml:space="preserve">公益一类/
</t>
    </r>
    <r>
      <rPr>
        <sz val="8"/>
        <rFont val="SimSun"/>
        <charset val="134"/>
      </rPr>
      <t>全额拔款</t>
    </r>
  </si>
  <si>
    <r>
      <rPr>
        <sz val="8"/>
        <rFont val="SimSun"/>
        <charset val="134"/>
      </rPr>
      <t>财务管理</t>
    </r>
  </si>
  <si>
    <r>
      <rPr>
        <sz val="8"/>
        <rFont val="SimSun"/>
        <charset val="134"/>
      </rPr>
      <t xml:space="preserve">九级管
</t>
    </r>
    <r>
      <rPr>
        <sz val="8"/>
        <rFont val="SimSun"/>
        <charset val="134"/>
      </rPr>
      <t>理岗位</t>
    </r>
  </si>
  <si>
    <r>
      <rPr>
        <sz val="8"/>
        <rFont val="SimSun"/>
        <charset val="134"/>
      </rPr>
      <t xml:space="preserve">0201经济学类、120203K会计学、
</t>
    </r>
    <r>
      <rPr>
        <sz val="8"/>
        <rFont val="SimSun"/>
        <charset val="134"/>
      </rPr>
      <t>120204财务管理</t>
    </r>
  </si>
  <si>
    <r>
      <rPr>
        <sz val="8"/>
        <rFont val="SimSun"/>
        <charset val="134"/>
      </rPr>
      <t xml:space="preserve">本科及
</t>
    </r>
    <r>
      <rPr>
        <sz val="8"/>
        <rFont val="SimSun"/>
        <charset val="134"/>
      </rPr>
      <t>以上</t>
    </r>
  </si>
  <si>
    <r>
      <rPr>
        <sz val="8"/>
        <rFont val="SimSun"/>
        <charset val="134"/>
      </rPr>
      <t xml:space="preserve">学士及
</t>
    </r>
    <r>
      <rPr>
        <sz val="8"/>
        <rFont val="SimSun"/>
        <charset val="134"/>
      </rPr>
      <t>以上</t>
    </r>
  </si>
  <si>
    <r>
      <rPr>
        <sz val="8"/>
        <rFont val="SimSun"/>
        <charset val="134"/>
      </rPr>
      <t>中共党员(含预备党员）</t>
    </r>
  </si>
  <si>
    <r>
      <rPr>
        <sz val="8"/>
        <rFont val="SimSun"/>
        <charset val="134"/>
      </rPr>
      <t>综合管理类</t>
    </r>
  </si>
  <si>
    <r>
      <rPr>
        <sz val="8"/>
        <rFont val="SimSun"/>
        <charset val="134"/>
      </rPr>
      <t xml:space="preserve">中共商洛市委
</t>
    </r>
    <r>
      <rPr>
        <sz val="8"/>
        <rFont val="SimSun"/>
        <charset val="134"/>
      </rPr>
      <t>政策研究室</t>
    </r>
  </si>
  <si>
    <r>
      <rPr>
        <sz val="8"/>
        <rFont val="SimSun"/>
        <charset val="134"/>
      </rPr>
      <t xml:space="preserve">《商洛工作》编辑
</t>
    </r>
    <r>
      <rPr>
        <sz val="8"/>
        <rFont val="SimSun"/>
        <charset val="134"/>
      </rPr>
      <t>部</t>
    </r>
  </si>
  <si>
    <r>
      <rPr>
        <sz val="8"/>
        <rFont val="SimSun"/>
        <charset val="134"/>
      </rPr>
      <t xml:space="preserve">公益二类/
</t>
    </r>
    <r>
      <rPr>
        <sz val="8"/>
        <rFont val="SimSun"/>
        <charset val="134"/>
      </rPr>
      <t>全额拔款</t>
    </r>
  </si>
  <si>
    <r>
      <rPr>
        <sz val="8"/>
        <rFont val="SimSun"/>
        <charset val="134"/>
      </rPr>
      <t>综合文字</t>
    </r>
  </si>
  <si>
    <r>
      <rPr>
        <sz val="8"/>
        <rFont val="SimSun"/>
        <charset val="134"/>
      </rPr>
      <t xml:space="preserve">0201理论经济学、0202应用经济学、
</t>
    </r>
    <r>
      <rPr>
        <sz val="8"/>
        <rFont val="SimSun"/>
        <charset val="134"/>
      </rPr>
      <t>0305马克思主义理论</t>
    </r>
  </si>
  <si>
    <r>
      <rPr>
        <sz val="8"/>
        <rFont val="SimSun"/>
        <charset val="134"/>
      </rPr>
      <t xml:space="preserve">硕士研
</t>
    </r>
    <r>
      <rPr>
        <sz val="8"/>
        <rFont val="SimSun"/>
        <charset val="134"/>
      </rPr>
      <t xml:space="preserve">究生及
</t>
    </r>
    <r>
      <rPr>
        <sz val="8"/>
        <rFont val="SimSun"/>
        <charset val="134"/>
      </rPr>
      <t>以上</t>
    </r>
  </si>
  <si>
    <r>
      <rPr>
        <sz val="8"/>
        <rFont val="SimSun"/>
        <charset val="134"/>
      </rPr>
      <t xml:space="preserve">硕士及
</t>
    </r>
    <r>
      <rPr>
        <sz val="8"/>
        <rFont val="SimSun"/>
        <charset val="134"/>
      </rPr>
      <t>以上</t>
    </r>
  </si>
  <si>
    <r>
      <rPr>
        <sz val="8"/>
        <rFont val="SimSun"/>
        <charset val="134"/>
      </rPr>
      <t>商洛日报社</t>
    </r>
  </si>
  <si>
    <r>
      <rPr>
        <sz val="8"/>
        <rFont val="SimSun"/>
        <charset val="134"/>
      </rPr>
      <t xml:space="preserve">公益二类/定
</t>
    </r>
    <r>
      <rPr>
        <sz val="8"/>
        <rFont val="SimSun"/>
        <charset val="134"/>
      </rPr>
      <t>额补贴</t>
    </r>
  </si>
  <si>
    <r>
      <rPr>
        <sz val="8"/>
        <rFont val="SimSun"/>
        <charset val="134"/>
      </rPr>
      <t>组版校对</t>
    </r>
  </si>
  <si>
    <r>
      <rPr>
        <sz val="8"/>
        <rFont val="SimSun"/>
        <charset val="134"/>
      </rPr>
      <t xml:space="preserve">专业技
</t>
    </r>
    <r>
      <rPr>
        <sz val="8"/>
        <rFont val="SimSun"/>
        <charset val="134"/>
      </rPr>
      <t xml:space="preserve">术十二
</t>
    </r>
    <r>
      <rPr>
        <sz val="8"/>
        <rFont val="SimSun"/>
        <charset val="134"/>
      </rPr>
      <t>级岗位</t>
    </r>
  </si>
  <si>
    <r>
      <rPr>
        <sz val="8"/>
        <rFont val="SimSun"/>
        <charset val="134"/>
      </rPr>
      <t>050301新闻学、050101汉语言文学</t>
    </r>
  </si>
  <si>
    <r>
      <rPr>
        <sz val="8"/>
        <rFont val="SimSun"/>
        <charset val="134"/>
      </rPr>
      <t xml:space="preserve">商洛市人民政
</t>
    </r>
    <r>
      <rPr>
        <sz val="8"/>
        <rFont val="SimSun"/>
        <charset val="134"/>
      </rPr>
      <t>府办公室</t>
    </r>
  </si>
  <si>
    <r>
      <rPr>
        <sz val="8"/>
        <rFont val="SimSun"/>
        <charset val="134"/>
      </rPr>
      <t xml:space="preserve">商洛市数据服务中
</t>
    </r>
    <r>
      <rPr>
        <sz val="8"/>
        <rFont val="SimSun"/>
        <charset val="134"/>
      </rPr>
      <t>心</t>
    </r>
  </si>
  <si>
    <r>
      <rPr>
        <sz val="8"/>
        <rFont val="SimSun"/>
        <charset val="134"/>
      </rPr>
      <t xml:space="preserve">公益一类/全
</t>
    </r>
    <r>
      <rPr>
        <sz val="8"/>
        <rFont val="SimSun"/>
        <charset val="134"/>
      </rPr>
      <t>额拔款</t>
    </r>
  </si>
  <si>
    <r>
      <rPr>
        <sz val="8"/>
        <rFont val="SimSun"/>
        <charset val="134"/>
      </rPr>
      <t>综合管理</t>
    </r>
  </si>
  <si>
    <r>
      <rPr>
        <sz val="8"/>
        <rFont val="SimSun"/>
        <charset val="134"/>
      </rPr>
      <t xml:space="preserve">077500计算机科学与技术、0812计算机
</t>
    </r>
    <r>
      <rPr>
        <sz val="8"/>
        <rFont val="SimSun"/>
        <charset val="134"/>
      </rPr>
      <t>科学与技术</t>
    </r>
  </si>
  <si>
    <r>
      <rPr>
        <sz val="8"/>
        <rFont val="SimSun"/>
        <charset val="134"/>
      </rPr>
      <t xml:space="preserve">085405软件工程、085411大数据技术与
</t>
    </r>
    <r>
      <rPr>
        <sz val="8"/>
        <rFont val="SimSun"/>
        <charset val="134"/>
      </rPr>
      <t>工程、0835软件工程</t>
    </r>
  </si>
  <si>
    <r>
      <rPr>
        <sz val="8"/>
        <rFont val="SimSun"/>
        <charset val="134"/>
      </rPr>
      <t xml:space="preserve">商洛市人民政府驻
</t>
    </r>
    <r>
      <rPr>
        <sz val="8"/>
        <rFont val="SimSun"/>
        <charset val="134"/>
      </rPr>
      <t xml:space="preserve">南京办事处（驻上
</t>
    </r>
    <r>
      <rPr>
        <sz val="8"/>
        <rFont val="SimSun"/>
        <charset val="134"/>
      </rPr>
      <t>海联络处）</t>
    </r>
  </si>
  <si>
    <r>
      <rPr>
        <sz val="8"/>
        <rFont val="SimSun"/>
        <charset val="134"/>
      </rPr>
      <t>专业不限</t>
    </r>
  </si>
  <si>
    <r>
      <rPr>
        <sz val="8"/>
        <rFont val="SimSun"/>
        <charset val="134"/>
      </rPr>
      <t xml:space="preserve">工作地
</t>
    </r>
    <r>
      <rPr>
        <sz val="8"/>
        <rFont val="SimSun"/>
        <charset val="134"/>
      </rPr>
      <t xml:space="preserve">点在南
</t>
    </r>
    <r>
      <rPr>
        <sz val="8"/>
        <rFont val="SimSun"/>
        <charset val="134"/>
      </rPr>
      <t>京</t>
    </r>
  </si>
  <si>
    <r>
      <rPr>
        <sz val="8"/>
        <rFont val="SimSun"/>
        <charset val="134"/>
      </rPr>
      <t>商洛市民政局</t>
    </r>
  </si>
  <si>
    <r>
      <rPr>
        <sz val="8"/>
        <rFont val="SimSun"/>
        <charset val="134"/>
      </rPr>
      <t>商洛市社会福利院</t>
    </r>
  </si>
  <si>
    <r>
      <rPr>
        <sz val="8"/>
        <rFont val="SimSun"/>
        <charset val="134"/>
      </rPr>
      <t xml:space="preserve">公益二类/差
</t>
    </r>
    <r>
      <rPr>
        <sz val="8"/>
        <rFont val="SimSun"/>
        <charset val="134"/>
      </rPr>
      <t>额补贴</t>
    </r>
  </si>
  <si>
    <r>
      <rPr>
        <sz val="8"/>
        <rFont val="SimSun"/>
        <charset val="134"/>
      </rPr>
      <t>信息技术</t>
    </r>
  </si>
  <si>
    <r>
      <rPr>
        <sz val="8"/>
        <rFont val="SimSun"/>
        <charset val="134"/>
      </rPr>
      <t>0807电子信息类</t>
    </r>
  </si>
  <si>
    <r>
      <rPr>
        <sz val="8"/>
        <rFont val="SimSun"/>
        <charset val="134"/>
      </rPr>
      <t>商洛市财政局</t>
    </r>
  </si>
  <si>
    <r>
      <rPr>
        <sz val="8"/>
        <rFont val="SimSun"/>
        <charset val="134"/>
      </rPr>
      <t xml:space="preserve">商洛市财政投资评
</t>
    </r>
    <r>
      <rPr>
        <sz val="8"/>
        <rFont val="SimSun"/>
        <charset val="134"/>
      </rPr>
      <t>审中心</t>
    </r>
  </si>
  <si>
    <r>
      <rPr>
        <sz val="8"/>
        <rFont val="SimSun"/>
        <charset val="134"/>
      </rPr>
      <t xml:space="preserve">公益一类/全
</t>
    </r>
    <r>
      <rPr>
        <sz val="8"/>
        <rFont val="SimSun"/>
        <charset val="134"/>
      </rPr>
      <t>额拨款</t>
    </r>
  </si>
  <si>
    <r>
      <rPr>
        <sz val="8"/>
        <rFont val="SimSun"/>
        <charset val="134"/>
      </rPr>
      <t xml:space="preserve">120201会计学、020203财政学、020208
</t>
    </r>
    <r>
      <rPr>
        <sz val="8"/>
        <rFont val="SimSun"/>
        <charset val="134"/>
      </rPr>
      <t>统计学</t>
    </r>
  </si>
  <si>
    <r>
      <rPr>
        <sz val="8"/>
        <rFont val="SimSun"/>
        <charset val="134"/>
      </rPr>
      <t>工程管理</t>
    </r>
  </si>
  <si>
    <r>
      <rPr>
        <sz val="8"/>
        <rFont val="SimSun"/>
        <charset val="134"/>
      </rPr>
      <t xml:space="preserve">081001土木工程、120105工程造价、
</t>
    </r>
    <r>
      <rPr>
        <sz val="8"/>
        <rFont val="SimSun"/>
        <charset val="134"/>
      </rPr>
      <t>120103工程管理</t>
    </r>
  </si>
  <si>
    <r>
      <rPr>
        <sz val="8"/>
        <rFont val="SimSun"/>
        <charset val="134"/>
      </rPr>
      <t xml:space="preserve">商洛市自然资
</t>
    </r>
    <r>
      <rPr>
        <sz val="8"/>
        <rFont val="SimSun"/>
        <charset val="134"/>
      </rPr>
      <t>源局</t>
    </r>
  </si>
  <si>
    <r>
      <rPr>
        <sz val="8"/>
        <rFont val="SimSun"/>
        <charset val="134"/>
      </rPr>
      <t>商洛市城市展示馆</t>
    </r>
  </si>
  <si>
    <r>
      <rPr>
        <sz val="8"/>
        <rFont val="SimSun"/>
        <charset val="134"/>
      </rPr>
      <t xml:space="preserve">信息化建
</t>
    </r>
    <r>
      <rPr>
        <sz val="8"/>
        <rFont val="SimSun"/>
        <charset val="134"/>
      </rPr>
      <t xml:space="preserve">设及设备
</t>
    </r>
    <r>
      <rPr>
        <sz val="8"/>
        <rFont val="SimSun"/>
        <charset val="134"/>
      </rPr>
      <t>维护</t>
    </r>
  </si>
  <si>
    <r>
      <rPr>
        <sz val="8"/>
        <rFont val="SimSun"/>
        <charset val="134"/>
      </rPr>
      <t xml:space="preserve">080902软件工程、080703通信工程、
</t>
    </r>
    <r>
      <rPr>
        <sz val="8"/>
        <rFont val="SimSun"/>
        <charset val="134"/>
      </rPr>
      <t>080905物联网工程</t>
    </r>
  </si>
  <si>
    <r>
      <rPr>
        <sz val="8"/>
        <rFont val="SimSun"/>
        <charset val="134"/>
      </rPr>
      <t xml:space="preserve">商洛市自然资源局
</t>
    </r>
    <r>
      <rPr>
        <sz val="8"/>
        <rFont val="SimSun"/>
        <charset val="134"/>
      </rPr>
      <t xml:space="preserve">经济技术开发区分
</t>
    </r>
    <r>
      <rPr>
        <sz val="8"/>
        <rFont val="SimSun"/>
        <charset val="134"/>
      </rPr>
      <t>局</t>
    </r>
  </si>
  <si>
    <r>
      <rPr>
        <sz val="8"/>
        <rFont val="SimSun"/>
        <charset val="134"/>
      </rPr>
      <t xml:space="preserve">自然资源
</t>
    </r>
    <r>
      <rPr>
        <sz val="8"/>
        <rFont val="SimSun"/>
        <charset val="134"/>
      </rPr>
      <t>管理1</t>
    </r>
  </si>
  <si>
    <r>
      <rPr>
        <sz val="8"/>
        <rFont val="SimSun"/>
        <charset val="134"/>
      </rPr>
      <t xml:space="preserve">120404土地资源管理、120201K工商管
</t>
    </r>
    <r>
      <rPr>
        <sz val="8"/>
        <rFont val="SimSun"/>
        <charset val="134"/>
      </rPr>
      <t>理、081205T地理空间信息工程</t>
    </r>
  </si>
  <si>
    <r>
      <rPr>
        <sz val="8"/>
        <rFont val="SimSun"/>
        <charset val="134"/>
      </rPr>
      <t xml:space="preserve">自然资源
</t>
    </r>
    <r>
      <rPr>
        <sz val="8"/>
        <rFont val="SimSun"/>
        <charset val="134"/>
      </rPr>
      <t>管理2</t>
    </r>
  </si>
  <si>
    <r>
      <rPr>
        <sz val="8"/>
        <rFont val="SimSun"/>
        <charset val="134"/>
      </rPr>
      <t xml:space="preserve">082802城乡规划、120405城市管理、
</t>
    </r>
    <r>
      <rPr>
        <sz val="8"/>
        <rFont val="SimSun"/>
        <charset val="134"/>
      </rPr>
      <t>081001土木工程</t>
    </r>
  </si>
  <si>
    <r>
      <rPr>
        <sz val="8"/>
        <rFont val="SimSun"/>
        <charset val="134"/>
      </rPr>
      <t>商洛市交通局</t>
    </r>
  </si>
  <si>
    <r>
      <rPr>
        <sz val="8"/>
        <rFont val="SimSun"/>
        <charset val="134"/>
      </rPr>
      <t xml:space="preserve">商洛市交通建设工
</t>
    </r>
    <r>
      <rPr>
        <sz val="8"/>
        <rFont val="SimSun"/>
        <charset val="134"/>
      </rPr>
      <t xml:space="preserve">程质量监测鉴定中
</t>
    </r>
    <r>
      <rPr>
        <sz val="8"/>
        <rFont val="SimSun"/>
        <charset val="134"/>
      </rPr>
      <t>心</t>
    </r>
  </si>
  <si>
    <r>
      <rPr>
        <sz val="8"/>
        <rFont val="SimSun"/>
        <charset val="134"/>
      </rPr>
      <t xml:space="preserve">办公室文
</t>
    </r>
    <r>
      <rPr>
        <sz val="8"/>
        <rFont val="SimSun"/>
        <charset val="134"/>
      </rPr>
      <t>秘</t>
    </r>
  </si>
  <si>
    <r>
      <rPr>
        <sz val="8"/>
        <rFont val="SimSun"/>
        <charset val="134"/>
      </rPr>
      <t xml:space="preserve">050107T秘书学、050101汉语言文学、
</t>
    </r>
    <r>
      <rPr>
        <sz val="8"/>
        <rFont val="SimSun"/>
        <charset val="134"/>
      </rPr>
      <t>050106T应用语言学</t>
    </r>
  </si>
  <si>
    <r>
      <rPr>
        <sz val="8"/>
        <rFont val="SimSun"/>
        <charset val="134"/>
      </rPr>
      <t xml:space="preserve">商洛市文化和
</t>
    </r>
    <r>
      <rPr>
        <sz val="8"/>
        <rFont val="SimSun"/>
        <charset val="134"/>
      </rPr>
      <t>旅游局</t>
    </r>
  </si>
  <si>
    <r>
      <rPr>
        <sz val="8"/>
        <rFont val="SimSun"/>
        <charset val="134"/>
      </rPr>
      <t>商洛广播电视台</t>
    </r>
  </si>
  <si>
    <r>
      <rPr>
        <sz val="8"/>
        <rFont val="SimSun"/>
        <charset val="134"/>
      </rPr>
      <t xml:space="preserve">公益二类/
</t>
    </r>
    <r>
      <rPr>
        <sz val="8"/>
        <rFont val="SimSun"/>
        <charset val="134"/>
      </rPr>
      <t>差额补贴</t>
    </r>
  </si>
  <si>
    <r>
      <rPr>
        <sz val="8"/>
        <rFont val="SimSun"/>
        <charset val="134"/>
      </rPr>
      <t>记者</t>
    </r>
  </si>
  <si>
    <r>
      <rPr>
        <sz val="8"/>
        <rFont val="SimSun"/>
        <charset val="134"/>
      </rPr>
      <t xml:space="preserve">050301新闻学、130305广播电视编导、
</t>
    </r>
    <r>
      <rPr>
        <sz val="8"/>
        <rFont val="SimSun"/>
        <charset val="134"/>
      </rPr>
      <t xml:space="preserve">050302广播电视学、130310动画、
</t>
    </r>
    <r>
      <rPr>
        <sz val="8"/>
        <rFont val="SimSun"/>
        <charset val="134"/>
      </rPr>
      <t xml:space="preserve">050306T网络与新媒体、050101汉语言
</t>
    </r>
    <r>
      <rPr>
        <sz val="8"/>
        <rFont val="SimSun"/>
        <charset val="134"/>
      </rPr>
      <t>文学</t>
    </r>
  </si>
  <si>
    <r>
      <rPr>
        <sz val="8"/>
        <rFont val="SimSun"/>
        <charset val="134"/>
      </rPr>
      <t>播音员</t>
    </r>
  </si>
  <si>
    <r>
      <rPr>
        <sz val="8"/>
        <rFont val="SimSun"/>
        <charset val="134"/>
      </rPr>
      <t>130309播音与主持艺术</t>
    </r>
  </si>
  <si>
    <r>
      <rPr>
        <sz val="8"/>
        <rFont val="SimSun"/>
        <charset val="134"/>
      </rPr>
      <t xml:space="preserve">1.具有两年以上播音主持岗位工
</t>
    </r>
    <r>
      <rPr>
        <sz val="8"/>
        <rFont val="SimSun"/>
        <charset val="134"/>
      </rPr>
      <t xml:space="preserve">作经历；
</t>
    </r>
    <r>
      <rPr>
        <sz val="8"/>
        <rFont val="SimSun"/>
        <charset val="134"/>
      </rPr>
      <t xml:space="preserve">2.女性身高1米60以上，男性身高
</t>
    </r>
    <r>
      <rPr>
        <sz val="8"/>
        <rFont val="SimSun"/>
        <charset val="134"/>
      </rPr>
      <t>1米70以上，形象端庄大方。</t>
    </r>
  </si>
  <si>
    <r>
      <rPr>
        <sz val="8"/>
        <rFont val="SimSun"/>
        <charset val="134"/>
      </rPr>
      <t>商洛市图书馆</t>
    </r>
  </si>
  <si>
    <r>
      <rPr>
        <sz val="8"/>
        <rFont val="SimSun"/>
        <charset val="134"/>
      </rPr>
      <t xml:space="preserve">公益一类/财
</t>
    </r>
    <r>
      <rPr>
        <sz val="8"/>
        <rFont val="SimSun"/>
        <charset val="134"/>
      </rPr>
      <t>政全额</t>
    </r>
  </si>
  <si>
    <r>
      <rPr>
        <sz val="8"/>
        <rFont val="SimSun"/>
        <charset val="134"/>
      </rPr>
      <t>图书采编</t>
    </r>
  </si>
  <si>
    <r>
      <rPr>
        <sz val="8"/>
        <rFont val="SimSun"/>
        <charset val="134"/>
      </rPr>
      <t xml:space="preserve">120501图书馆学、120503信息资源管理
</t>
    </r>
    <r>
      <rPr>
        <sz val="8"/>
        <rFont val="SimSun"/>
        <charset val="134"/>
      </rPr>
      <t xml:space="preserve">、 120502档案学、050101汉语言文学、
</t>
    </r>
    <r>
      <rPr>
        <sz val="8"/>
        <rFont val="SimSun"/>
        <charset val="134"/>
      </rPr>
      <t xml:space="preserve">120401公共事业管理、050306T网络与
</t>
    </r>
    <r>
      <rPr>
        <sz val="8"/>
        <rFont val="SimSun"/>
        <charset val="134"/>
      </rPr>
      <t>新媒体</t>
    </r>
  </si>
  <si>
    <r>
      <rPr>
        <sz val="8"/>
        <rFont val="SimSun"/>
        <charset val="134"/>
      </rPr>
      <t xml:space="preserve">商洛市卫生健
</t>
    </r>
    <r>
      <rPr>
        <sz val="8"/>
        <rFont val="SimSun"/>
        <charset val="134"/>
      </rPr>
      <t>康委员会</t>
    </r>
  </si>
  <si>
    <r>
      <rPr>
        <sz val="8"/>
        <rFont val="SimSun"/>
        <charset val="134"/>
      </rPr>
      <t>商洛市中心医院</t>
    </r>
  </si>
  <si>
    <r>
      <rPr>
        <sz val="8"/>
        <rFont val="SimSun"/>
        <charset val="134"/>
      </rPr>
      <t xml:space="preserve">人事档案
</t>
    </r>
    <r>
      <rPr>
        <sz val="8"/>
        <rFont val="SimSun"/>
        <charset val="134"/>
      </rPr>
      <t>综合管理</t>
    </r>
  </si>
  <si>
    <r>
      <rPr>
        <sz val="8"/>
        <rFont val="SimSun"/>
        <charset val="134"/>
      </rPr>
      <t>120502档案学、120206人力资源管理</t>
    </r>
  </si>
  <si>
    <r>
      <rPr>
        <sz val="8"/>
        <rFont val="SimSun"/>
        <charset val="134"/>
      </rPr>
      <t>年龄30周岁以下</t>
    </r>
  </si>
  <si>
    <r>
      <rPr>
        <sz val="8"/>
        <rFont val="SimSun"/>
        <charset val="134"/>
      </rPr>
      <t>会计管理</t>
    </r>
  </si>
  <si>
    <r>
      <rPr>
        <sz val="8"/>
        <rFont val="SimSun"/>
        <charset val="134"/>
      </rPr>
      <t>120203K会计学、120207审计学</t>
    </r>
  </si>
  <si>
    <r>
      <rPr>
        <sz val="8"/>
        <rFont val="SimSun"/>
        <charset val="134"/>
      </rPr>
      <t xml:space="preserve">1.年龄30周岁以下；
</t>
    </r>
    <r>
      <rPr>
        <sz val="8"/>
        <rFont val="SimSun"/>
        <charset val="134"/>
      </rPr>
      <t>2.具有初级及以上会计师证书。</t>
    </r>
  </si>
  <si>
    <r>
      <rPr>
        <sz val="8"/>
        <rFont val="SimSun"/>
        <charset val="134"/>
      </rPr>
      <t>公共管理</t>
    </r>
  </si>
  <si>
    <r>
      <rPr>
        <sz val="8"/>
        <rFont val="SimSun"/>
        <charset val="134"/>
      </rPr>
      <t xml:space="preserve">120401公共事业管理、120410T健康服
</t>
    </r>
    <r>
      <rPr>
        <sz val="8"/>
        <rFont val="SimSun"/>
        <charset val="134"/>
      </rPr>
      <t>务与管理</t>
    </r>
  </si>
  <si>
    <r>
      <rPr>
        <sz val="8"/>
        <rFont val="SimSun"/>
        <charset val="134"/>
      </rPr>
      <t>商洛市中心血站</t>
    </r>
  </si>
  <si>
    <r>
      <rPr>
        <sz val="8"/>
        <rFont val="SimSun"/>
        <charset val="134"/>
      </rPr>
      <t>120203K会计学、120204财务管理</t>
    </r>
  </si>
  <si>
    <r>
      <rPr>
        <sz val="8"/>
        <rFont val="SimSun"/>
        <charset val="134"/>
      </rPr>
      <t xml:space="preserve">商洛市市场监
</t>
    </r>
    <r>
      <rPr>
        <sz val="8"/>
        <rFont val="SimSun"/>
        <charset val="134"/>
      </rPr>
      <t>督管理局</t>
    </r>
  </si>
  <si>
    <r>
      <rPr>
        <sz val="8"/>
        <rFont val="SimSun"/>
        <charset val="134"/>
      </rPr>
      <t xml:space="preserve">商洛市特种设备检
</t>
    </r>
    <r>
      <rPr>
        <sz val="8"/>
        <rFont val="SimSun"/>
        <charset val="134"/>
      </rPr>
      <t>验所</t>
    </r>
  </si>
  <si>
    <r>
      <rPr>
        <sz val="8"/>
        <rFont val="SimSun"/>
        <charset val="134"/>
      </rPr>
      <t xml:space="preserve">特种设备
</t>
    </r>
    <r>
      <rPr>
        <sz val="8"/>
        <rFont val="SimSun"/>
        <charset val="134"/>
      </rPr>
      <t>检验检测</t>
    </r>
  </si>
  <si>
    <r>
      <rPr>
        <sz val="8"/>
        <rFont val="SimSun"/>
        <charset val="134"/>
      </rPr>
      <t xml:space="preserve">080703通信工程、080704微电子科学与
</t>
    </r>
    <r>
      <rPr>
        <sz val="8"/>
        <rFont val="SimSun"/>
        <charset val="134"/>
      </rPr>
      <t>工程、080712T电磁场与无线技术</t>
    </r>
  </si>
  <si>
    <r>
      <rPr>
        <sz val="8"/>
        <rFont val="SimSun"/>
        <charset val="134"/>
      </rPr>
      <t>男性</t>
    </r>
  </si>
  <si>
    <r>
      <rPr>
        <sz val="8"/>
        <rFont val="SimSun"/>
        <charset val="134"/>
      </rPr>
      <t>商洛市气象局</t>
    </r>
  </si>
  <si>
    <r>
      <rPr>
        <sz val="8"/>
        <rFont val="SimSun"/>
        <charset val="134"/>
      </rPr>
      <t xml:space="preserve">商洛市生态检测服
</t>
    </r>
    <r>
      <rPr>
        <sz val="8"/>
        <rFont val="SimSun"/>
        <charset val="134"/>
      </rPr>
      <t>务中心</t>
    </r>
  </si>
  <si>
    <r>
      <rPr>
        <sz val="8"/>
        <rFont val="SimSun"/>
        <charset val="134"/>
      </rPr>
      <t>生态监测</t>
    </r>
  </si>
  <si>
    <r>
      <rPr>
        <sz val="8"/>
        <rFont val="SimSun"/>
        <charset val="134"/>
      </rPr>
      <t>080717T人工智能、070601大气科学</t>
    </r>
  </si>
  <si>
    <r>
      <rPr>
        <sz val="8"/>
        <rFont val="SimSun"/>
        <charset val="134"/>
      </rPr>
      <t>商洛市水利局</t>
    </r>
  </si>
  <si>
    <r>
      <rPr>
        <sz val="8"/>
        <rFont val="SimSun"/>
        <charset val="134"/>
      </rPr>
      <t xml:space="preserve">商洛市城区河道与
</t>
    </r>
    <r>
      <rPr>
        <sz val="8"/>
        <rFont val="SimSun"/>
        <charset val="134"/>
      </rPr>
      <t>灌区管理站</t>
    </r>
  </si>
  <si>
    <r>
      <rPr>
        <sz val="8"/>
        <rFont val="SimSun"/>
        <charset val="134"/>
      </rPr>
      <t xml:space="preserve">120203K会计学、120204财务管理、
</t>
    </r>
    <r>
      <rPr>
        <sz val="8"/>
        <rFont val="SimSun"/>
        <charset val="134"/>
      </rPr>
      <t>120207审计学</t>
    </r>
  </si>
  <si>
    <r>
      <rPr>
        <sz val="8"/>
        <rFont val="SimSun"/>
        <charset val="134"/>
      </rPr>
      <t>020301K金融学、071201统计学</t>
    </r>
  </si>
  <si>
    <r>
      <rPr>
        <sz val="8"/>
        <rFont val="SimSun"/>
        <charset val="134"/>
      </rPr>
      <t>讲解员</t>
    </r>
  </si>
  <si>
    <r>
      <rPr>
        <sz val="8"/>
        <rFont val="SimSun"/>
        <charset val="134"/>
      </rPr>
      <t>050201英语、130309播音与主持艺术</t>
    </r>
  </si>
  <si>
    <r>
      <rPr>
        <sz val="8"/>
        <rFont val="SimSun"/>
        <charset val="134"/>
      </rPr>
      <t xml:space="preserve">具有普通话二级甲等及以上资格
</t>
    </r>
    <r>
      <rPr>
        <sz val="8"/>
        <rFont val="SimSun"/>
        <charset val="134"/>
      </rPr>
      <t>证</t>
    </r>
  </si>
  <si>
    <r>
      <rPr>
        <sz val="8"/>
        <rFont val="SimSun"/>
        <charset val="134"/>
      </rPr>
      <t xml:space="preserve">水利工程
</t>
    </r>
    <r>
      <rPr>
        <sz val="8"/>
        <rFont val="SimSun"/>
        <charset val="134"/>
      </rPr>
      <t>管理</t>
    </r>
  </si>
  <si>
    <r>
      <rPr>
        <sz val="8"/>
        <rFont val="SimSun"/>
        <charset val="134"/>
      </rPr>
      <t>081101水利水电工程、081001土木工程</t>
    </r>
  </si>
  <si>
    <r>
      <rPr>
        <sz val="8"/>
        <rFont val="SimSun"/>
        <charset val="134"/>
      </rPr>
      <t xml:space="preserve">商洛市二龙山水库
</t>
    </r>
    <r>
      <rPr>
        <sz val="8"/>
        <rFont val="SimSun"/>
        <charset val="134"/>
      </rPr>
      <t>管理处</t>
    </r>
  </si>
  <si>
    <r>
      <rPr>
        <sz val="8"/>
        <rFont val="SimSun"/>
        <charset val="134"/>
      </rPr>
      <t xml:space="preserve">公益二类/财
</t>
    </r>
    <r>
      <rPr>
        <sz val="8"/>
        <rFont val="SimSun"/>
        <charset val="134"/>
      </rPr>
      <t>政全额</t>
    </r>
  </si>
  <si>
    <r>
      <rPr>
        <sz val="8"/>
        <rFont val="SimSun"/>
        <charset val="134"/>
      </rPr>
      <t xml:space="preserve">水资源保
</t>
    </r>
    <r>
      <rPr>
        <sz val="8"/>
        <rFont val="SimSun"/>
        <charset val="134"/>
      </rPr>
      <t xml:space="preserve">   护</t>
    </r>
  </si>
  <si>
    <r>
      <rPr>
        <sz val="8"/>
        <rFont val="SimSun"/>
        <charset val="134"/>
      </rPr>
      <t xml:space="preserve">130503环境设计、082501环境科学与工
</t>
    </r>
    <r>
      <rPr>
        <sz val="8"/>
        <rFont val="SimSun"/>
        <charset val="134"/>
      </rPr>
      <t>程</t>
    </r>
  </si>
  <si>
    <r>
      <rPr>
        <sz val="8"/>
        <rFont val="SimSun"/>
        <charset val="134"/>
      </rPr>
      <t xml:space="preserve">大坝运行
</t>
    </r>
    <r>
      <rPr>
        <sz val="8"/>
        <rFont val="SimSun"/>
        <charset val="134"/>
      </rPr>
      <t>监测2</t>
    </r>
  </si>
  <si>
    <r>
      <rPr>
        <sz val="8"/>
        <rFont val="SimSun"/>
        <charset val="134"/>
      </rPr>
      <t xml:space="preserve">080601电气工程及其自动化、080604T
</t>
    </r>
    <r>
      <rPr>
        <sz val="8"/>
        <rFont val="SimSun"/>
        <charset val="134"/>
      </rPr>
      <t>电气工程与智能控制</t>
    </r>
  </si>
  <si>
    <r>
      <rPr>
        <sz val="8"/>
        <rFont val="SimSun"/>
        <charset val="134"/>
      </rPr>
      <t xml:space="preserve">防汛应
</t>
    </r>
    <r>
      <rPr>
        <sz val="8"/>
        <rFont val="SimSun"/>
        <charset val="134"/>
      </rPr>
      <t>急值班</t>
    </r>
  </si>
  <si>
    <r>
      <rPr>
        <sz val="8"/>
        <rFont val="SimSun"/>
        <charset val="134"/>
      </rPr>
      <t>商州区</t>
    </r>
  </si>
  <si>
    <r>
      <rPr>
        <sz val="8"/>
        <rFont val="SimSun"/>
        <charset val="134"/>
      </rPr>
      <t xml:space="preserve">商州区委政策研究
</t>
    </r>
    <r>
      <rPr>
        <sz val="8"/>
        <rFont val="SimSun"/>
        <charset val="134"/>
      </rPr>
      <t>中心</t>
    </r>
  </si>
  <si>
    <r>
      <rPr>
        <sz val="8"/>
        <rFont val="SimSun"/>
        <charset val="134"/>
      </rPr>
      <t xml:space="preserve">080901计算机科学与技术、080703通信
</t>
    </r>
    <r>
      <rPr>
        <sz val="8"/>
        <rFont val="SimSun"/>
        <charset val="134"/>
      </rPr>
      <t>工程</t>
    </r>
  </si>
  <si>
    <r>
      <rPr>
        <sz val="8"/>
        <rFont val="SimSun"/>
        <charset val="134"/>
      </rPr>
      <t xml:space="preserve">商州区国库集中支
</t>
    </r>
    <r>
      <rPr>
        <sz val="8"/>
        <rFont val="SimSun"/>
        <charset val="134"/>
      </rPr>
      <t>付中心</t>
    </r>
  </si>
  <si>
    <r>
      <rPr>
        <sz val="8"/>
        <rFont val="SimSun"/>
        <charset val="134"/>
      </rPr>
      <t xml:space="preserve">081001土木工程、080203材料成型及控
</t>
    </r>
    <r>
      <rPr>
        <sz val="8"/>
        <rFont val="SimSun"/>
        <charset val="134"/>
      </rPr>
      <t>制工程、120203K会计学</t>
    </r>
  </si>
  <si>
    <r>
      <rPr>
        <sz val="8"/>
        <rFont val="SimSun"/>
        <charset val="134"/>
      </rPr>
      <t>商洛生源或户籍</t>
    </r>
  </si>
  <si>
    <r>
      <rPr>
        <sz val="8"/>
        <rFont val="SimSun"/>
        <charset val="134"/>
      </rPr>
      <t xml:space="preserve">商州区工资发放中
</t>
    </r>
    <r>
      <rPr>
        <sz val="8"/>
        <rFont val="SimSun"/>
        <charset val="134"/>
      </rPr>
      <t>心</t>
    </r>
  </si>
  <si>
    <r>
      <rPr>
        <sz val="8"/>
        <rFont val="SimSun"/>
        <charset val="134"/>
      </rPr>
      <t xml:space="preserve">120203K会计学、020201K财政学、
</t>
    </r>
    <r>
      <rPr>
        <sz val="8"/>
        <rFont val="SimSun"/>
        <charset val="134"/>
      </rPr>
      <t>120201K工商管理</t>
    </r>
  </si>
  <si>
    <r>
      <rPr>
        <sz val="8"/>
        <rFont val="SimSun"/>
        <charset val="134"/>
      </rPr>
      <t xml:space="preserve">商州区审计信息中
</t>
    </r>
    <r>
      <rPr>
        <sz val="8"/>
        <rFont val="SimSun"/>
        <charset val="134"/>
      </rPr>
      <t>心</t>
    </r>
  </si>
  <si>
    <r>
      <rPr>
        <sz val="8"/>
        <rFont val="SimSun"/>
        <charset val="134"/>
      </rPr>
      <t>工程审计</t>
    </r>
  </si>
  <si>
    <r>
      <rPr>
        <sz val="8"/>
        <rFont val="SimSun"/>
        <charset val="134"/>
      </rPr>
      <t xml:space="preserve">081001土木工程、120105工程造价、
</t>
    </r>
    <r>
      <rPr>
        <sz val="8"/>
        <rFont val="SimSun"/>
        <charset val="134"/>
      </rPr>
      <t>120109T工程审计</t>
    </r>
  </si>
  <si>
    <r>
      <rPr>
        <sz val="8"/>
        <rFont val="SimSun"/>
        <charset val="134"/>
      </rPr>
      <t xml:space="preserve">商州区畜牧兽医中
</t>
    </r>
    <r>
      <rPr>
        <sz val="8"/>
        <rFont val="SimSun"/>
        <charset val="134"/>
      </rPr>
      <t>心</t>
    </r>
  </si>
  <si>
    <r>
      <rPr>
        <sz val="8"/>
        <rFont val="SimSun"/>
        <charset val="134"/>
      </rPr>
      <t>畜牧兽医</t>
    </r>
  </si>
  <si>
    <r>
      <rPr>
        <sz val="8"/>
        <rFont val="SimSun"/>
        <charset val="134"/>
      </rPr>
      <t xml:space="preserve">090401动物医学、090301动物科学、
</t>
    </r>
    <r>
      <rPr>
        <sz val="8"/>
        <rFont val="SimSun"/>
        <charset val="134"/>
      </rPr>
      <t>120202市场营销</t>
    </r>
  </si>
  <si>
    <r>
      <rPr>
        <sz val="8"/>
        <rFont val="SimSun"/>
        <charset val="134"/>
      </rPr>
      <t xml:space="preserve">商州区县域工业集
</t>
    </r>
    <r>
      <rPr>
        <sz val="8"/>
        <rFont val="SimSun"/>
        <charset val="134"/>
      </rPr>
      <t>中区管理委员会</t>
    </r>
  </si>
  <si>
    <r>
      <rPr>
        <sz val="8"/>
        <rFont val="SimSun"/>
        <charset val="134"/>
      </rPr>
      <t xml:space="preserve">030101K法学、050101汉语言文学、
</t>
    </r>
    <r>
      <rPr>
        <sz val="8"/>
        <rFont val="SimSun"/>
        <charset val="134"/>
      </rPr>
      <t>120401公共事业管理、120203K会计学</t>
    </r>
  </si>
  <si>
    <r>
      <rPr>
        <sz val="8"/>
        <rFont val="SimSun"/>
        <charset val="134"/>
      </rPr>
      <t xml:space="preserve">商州区北宽坪镇农
</t>
    </r>
    <r>
      <rPr>
        <sz val="8"/>
        <rFont val="SimSun"/>
        <charset val="134"/>
      </rPr>
      <t>业农村综合服务站</t>
    </r>
  </si>
  <si>
    <r>
      <rPr>
        <sz val="8"/>
        <rFont val="SimSun"/>
        <charset val="134"/>
      </rPr>
      <t xml:space="preserve">综合
</t>
    </r>
    <r>
      <rPr>
        <sz val="8"/>
        <rFont val="SimSun"/>
        <charset val="134"/>
      </rPr>
      <t>管理</t>
    </r>
  </si>
  <si>
    <r>
      <rPr>
        <sz val="8"/>
        <rFont val="SimSun"/>
        <charset val="134"/>
      </rPr>
      <t xml:space="preserve">九级及
</t>
    </r>
    <r>
      <rPr>
        <sz val="8"/>
        <rFont val="SimSun"/>
        <charset val="134"/>
      </rPr>
      <t xml:space="preserve">以下管
</t>
    </r>
    <r>
      <rPr>
        <sz val="8"/>
        <rFont val="SimSun"/>
        <charset val="134"/>
      </rPr>
      <t>理岗位</t>
    </r>
  </si>
  <si>
    <r>
      <rPr>
        <sz val="8"/>
        <rFont val="SimSun"/>
        <charset val="134"/>
      </rPr>
      <t xml:space="preserve">大专及
</t>
    </r>
    <r>
      <rPr>
        <sz val="8"/>
        <rFont val="SimSun"/>
        <charset val="134"/>
      </rPr>
      <t>以上</t>
    </r>
  </si>
  <si>
    <r>
      <rPr>
        <sz val="8"/>
        <rFont val="SimSun"/>
        <charset val="134"/>
      </rPr>
      <t xml:space="preserve">1.商州生源或户籍；
</t>
    </r>
    <r>
      <rPr>
        <sz val="8"/>
        <rFont val="SimSun"/>
        <charset val="134"/>
      </rPr>
      <t xml:space="preserve">2.面向现在职在岗的村党组织书
</t>
    </r>
    <r>
      <rPr>
        <sz val="8"/>
        <rFont val="SimSun"/>
        <charset val="134"/>
      </rPr>
      <t xml:space="preserve">记（副书记）、村委会主任（副
</t>
    </r>
    <r>
      <rPr>
        <sz val="8"/>
        <rFont val="SimSun"/>
        <charset val="134"/>
      </rPr>
      <t xml:space="preserve">主任）；社区党组织书记（副书
</t>
    </r>
    <r>
      <rPr>
        <sz val="8"/>
        <rFont val="SimSun"/>
        <charset val="134"/>
      </rPr>
      <t xml:space="preserve">记）、社区居委会主任（副主
</t>
    </r>
    <r>
      <rPr>
        <sz val="8"/>
        <rFont val="SimSun"/>
        <charset val="134"/>
      </rPr>
      <t xml:space="preserve">任）；
</t>
    </r>
    <r>
      <rPr>
        <sz val="8"/>
        <rFont val="SimSun"/>
        <charset val="134"/>
      </rPr>
      <t xml:space="preserve">3.须在村（社区）“两委 ”连续
</t>
    </r>
    <r>
      <rPr>
        <sz val="8"/>
        <rFont val="SimSun"/>
        <charset val="134"/>
      </rPr>
      <t xml:space="preserve">任职满3年，历年年度考核合格及
</t>
    </r>
    <r>
      <rPr>
        <sz val="8"/>
        <rFont val="SimSun"/>
        <charset val="134"/>
      </rPr>
      <t xml:space="preserve">以上等次；
</t>
    </r>
    <r>
      <rPr>
        <sz val="8"/>
        <rFont val="SimSun"/>
        <charset val="134"/>
      </rPr>
      <t xml:space="preserve">4.不得报考或录用的情形：任职
</t>
    </r>
    <r>
      <rPr>
        <sz val="8"/>
        <rFont val="SimSun"/>
        <charset val="134"/>
      </rPr>
      <t xml:space="preserve">期间本村（社区）发生重大责任
</t>
    </r>
    <r>
      <rPr>
        <sz val="8"/>
        <rFont val="SimSun"/>
        <charset val="134"/>
      </rPr>
      <t xml:space="preserve">事故的人员；受到诫勉、组织处
</t>
    </r>
    <r>
      <rPr>
        <sz val="8"/>
        <rFont val="SimSun"/>
        <charset val="134"/>
      </rPr>
      <t xml:space="preserve">理或者党纪政务处分等影响期未
</t>
    </r>
    <r>
      <rPr>
        <sz val="8"/>
        <rFont val="SimSun"/>
        <charset val="134"/>
      </rPr>
      <t xml:space="preserve">满或者期满影响使用的人员；机
</t>
    </r>
    <r>
      <rPr>
        <sz val="8"/>
        <rFont val="SimSun"/>
        <charset val="134"/>
      </rPr>
      <t xml:space="preserve">关或企事业单位选派到村（社
</t>
    </r>
    <r>
      <rPr>
        <sz val="8"/>
        <rFont val="SimSun"/>
        <charset val="134"/>
      </rPr>
      <t>区）任职（挂职）的人员。</t>
    </r>
  </si>
  <si>
    <r>
      <rPr>
        <sz val="8"/>
        <rFont val="SimSun"/>
        <charset val="134"/>
      </rPr>
      <t xml:space="preserve">商州区职业教育中
</t>
    </r>
    <r>
      <rPr>
        <sz val="8"/>
        <rFont val="SimSun"/>
        <charset val="134"/>
      </rPr>
      <t>心</t>
    </r>
  </si>
  <si>
    <r>
      <rPr>
        <sz val="8"/>
        <rFont val="SimSun"/>
        <charset val="134"/>
      </rPr>
      <t xml:space="preserve">职中专业
</t>
    </r>
    <r>
      <rPr>
        <sz val="8"/>
        <rFont val="SimSun"/>
        <charset val="134"/>
      </rPr>
      <t>课教师</t>
    </r>
  </si>
  <si>
    <r>
      <rPr>
        <sz val="8"/>
        <rFont val="SimSun"/>
        <charset val="134"/>
      </rPr>
      <t xml:space="preserve">本科：080803T机器人工程、080806T智
</t>
    </r>
    <r>
      <rPr>
        <sz val="8"/>
        <rFont val="SimSun"/>
        <charset val="134"/>
      </rPr>
      <t xml:space="preserve">能装备与系统、080807T工业智能、
</t>
    </r>
    <r>
      <rPr>
        <sz val="8"/>
        <rFont val="SimSun"/>
        <charset val="134"/>
      </rPr>
      <t xml:space="preserve">080601电气工程及其自动化、080604T
</t>
    </r>
    <r>
      <rPr>
        <sz val="8"/>
        <rFont val="SimSun"/>
        <charset val="134"/>
      </rPr>
      <t xml:space="preserve">电气工程与智能控制
</t>
    </r>
    <r>
      <rPr>
        <sz val="8"/>
        <rFont val="SimSun"/>
        <charset val="134"/>
      </rPr>
      <t xml:space="preserve">研究生：1405 智能科学与技术、0808
</t>
    </r>
    <r>
      <rPr>
        <sz val="8"/>
        <rFont val="SimSun"/>
        <charset val="134"/>
      </rPr>
      <t>电气工程</t>
    </r>
  </si>
  <si>
    <r>
      <rPr>
        <sz val="8"/>
        <rFont val="SimSun"/>
        <charset val="134"/>
      </rPr>
      <t xml:space="preserve">具有下列相关证书其中之一：
</t>
    </r>
    <r>
      <rPr>
        <sz val="8"/>
        <rFont val="SimSun"/>
        <charset val="134"/>
      </rPr>
      <t xml:space="preserve">1.具有高中或中职相关学科教师
</t>
    </r>
    <r>
      <rPr>
        <sz val="8"/>
        <rFont val="SimSun"/>
        <charset val="134"/>
      </rPr>
      <t xml:space="preserve">资格证；
</t>
    </r>
    <r>
      <rPr>
        <sz val="8"/>
        <rFont val="SimSun"/>
        <charset val="134"/>
      </rPr>
      <t xml:space="preserve">2.具有相应专业技术资格证；
</t>
    </r>
    <r>
      <rPr>
        <sz val="8"/>
        <rFont val="SimSun"/>
        <charset val="134"/>
      </rPr>
      <t xml:space="preserve">3.具有人社部门或在人社部门备
</t>
    </r>
    <r>
      <rPr>
        <sz val="8"/>
        <rFont val="SimSun"/>
        <charset val="134"/>
      </rPr>
      <t xml:space="preserve">案的院校、企业、社会组织颁发
</t>
    </r>
    <r>
      <rPr>
        <sz val="8"/>
        <rFont val="SimSun"/>
        <charset val="134"/>
      </rPr>
      <t xml:space="preserve">的与专业相关的高级工（三级）
</t>
    </r>
    <r>
      <rPr>
        <sz val="8"/>
        <rFont val="SimSun"/>
        <charset val="134"/>
      </rPr>
      <t xml:space="preserve">及以上职业资格证书或职业技能
</t>
    </r>
    <r>
      <rPr>
        <sz val="8"/>
        <rFont val="SimSun"/>
        <charset val="134"/>
      </rPr>
      <t>等级证书。</t>
    </r>
  </si>
  <si>
    <r>
      <rPr>
        <sz val="8"/>
        <rFont val="SimSun"/>
        <charset val="134"/>
      </rPr>
      <t>洛南县</t>
    </r>
  </si>
  <si>
    <r>
      <rPr>
        <sz val="8"/>
        <rFont val="SimSun"/>
        <charset val="134"/>
      </rPr>
      <t xml:space="preserve">洛南县党员电化教
</t>
    </r>
    <r>
      <rPr>
        <sz val="8"/>
        <rFont val="SimSun"/>
        <charset val="134"/>
      </rPr>
      <t>育中心</t>
    </r>
  </si>
  <si>
    <r>
      <rPr>
        <sz val="8"/>
        <rFont val="SimSun"/>
        <charset val="134"/>
      </rPr>
      <t>电教宣传</t>
    </r>
  </si>
  <si>
    <r>
      <rPr>
        <sz val="8"/>
        <rFont val="SimSun"/>
        <charset val="134"/>
      </rPr>
      <t xml:space="preserve">130307戏剧影视美术设计、130312T影
</t>
    </r>
    <r>
      <rPr>
        <sz val="8"/>
        <rFont val="SimSun"/>
        <charset val="134"/>
      </rPr>
      <t>视技术</t>
    </r>
  </si>
  <si>
    <r>
      <rPr>
        <sz val="8"/>
        <rFont val="SimSun"/>
        <charset val="134"/>
      </rPr>
      <t xml:space="preserve">1.商洛生源或户籍；
</t>
    </r>
    <r>
      <rPr>
        <sz val="8"/>
        <rFont val="SimSun"/>
        <charset val="134"/>
      </rPr>
      <t>2.中共党员(含预备党员）。</t>
    </r>
  </si>
  <si>
    <r>
      <rPr>
        <sz val="8"/>
        <rFont val="SimSun"/>
        <charset val="134"/>
      </rPr>
      <t xml:space="preserve">洛南县职业教育中
</t>
    </r>
    <r>
      <rPr>
        <sz val="8"/>
        <rFont val="SimSun"/>
        <charset val="134"/>
      </rPr>
      <t>心</t>
    </r>
  </si>
  <si>
    <r>
      <rPr>
        <sz val="8"/>
        <rFont val="SimSun"/>
        <charset val="134"/>
      </rPr>
      <t>实训指导</t>
    </r>
  </si>
  <si>
    <r>
      <rPr>
        <sz val="8"/>
        <rFont val="SimSun"/>
        <charset val="134"/>
      </rPr>
      <t xml:space="preserve">080216T新能源汽车工程、080208汽车
</t>
    </r>
    <r>
      <rPr>
        <sz val="8"/>
        <rFont val="SimSun"/>
        <charset val="134"/>
      </rPr>
      <t>服务工程</t>
    </r>
  </si>
  <si>
    <r>
      <rPr>
        <sz val="8"/>
        <rFont val="SimSun"/>
        <charset val="134"/>
      </rPr>
      <t xml:space="preserve">1.商洛生源或户籍；
</t>
    </r>
    <r>
      <rPr>
        <sz val="8"/>
        <rFont val="SimSun"/>
        <charset val="134"/>
      </rPr>
      <t xml:space="preserve">2.具有人社部门或在人社部门备
</t>
    </r>
    <r>
      <rPr>
        <sz val="8"/>
        <rFont val="SimSun"/>
        <charset val="134"/>
      </rPr>
      <t xml:space="preserve">案的院校、企业、社会组织颁发
</t>
    </r>
    <r>
      <rPr>
        <sz val="8"/>
        <rFont val="SimSun"/>
        <charset val="134"/>
      </rPr>
      <t xml:space="preserve">的汽车维修工高级工（三级）及
</t>
    </r>
    <r>
      <rPr>
        <sz val="8"/>
        <rFont val="SimSun"/>
        <charset val="134"/>
      </rPr>
      <t xml:space="preserve">以上职业资格证书或职业技能等
</t>
    </r>
    <r>
      <rPr>
        <sz val="8"/>
        <rFont val="SimSun"/>
        <charset val="134"/>
      </rPr>
      <t>级证书。</t>
    </r>
  </si>
  <si>
    <r>
      <rPr>
        <sz val="8"/>
        <rFont val="SimSun"/>
        <charset val="134"/>
      </rPr>
      <t xml:space="preserve">洛南县人工影响天
</t>
    </r>
    <r>
      <rPr>
        <sz val="8"/>
        <rFont val="SimSun"/>
        <charset val="134"/>
      </rPr>
      <t>气办公室</t>
    </r>
  </si>
  <si>
    <r>
      <rPr>
        <sz val="8"/>
        <rFont val="SimSun"/>
        <charset val="134"/>
      </rPr>
      <t>气象服务</t>
    </r>
  </si>
  <si>
    <r>
      <rPr>
        <sz val="8"/>
        <rFont val="SimSun"/>
        <charset val="134"/>
      </rPr>
      <t xml:space="preserve">080601电气工程及其自动化、080910T
</t>
    </r>
    <r>
      <rPr>
        <sz val="8"/>
        <rFont val="SimSun"/>
        <charset val="134"/>
      </rPr>
      <t xml:space="preserve">数据科学与大数据技术、080713T电波
</t>
    </r>
    <r>
      <rPr>
        <sz val="8"/>
        <rFont val="SimSun"/>
        <charset val="134"/>
      </rPr>
      <t>传播与天线</t>
    </r>
  </si>
  <si>
    <r>
      <rPr>
        <sz val="8"/>
        <rFont val="SimSun"/>
        <charset val="134"/>
      </rPr>
      <t xml:space="preserve">洛南县应急救援处
</t>
    </r>
    <r>
      <rPr>
        <sz val="8"/>
        <rFont val="SimSun"/>
        <charset val="134"/>
      </rPr>
      <t>置中心</t>
    </r>
  </si>
  <si>
    <r>
      <rPr>
        <sz val="8"/>
        <rFont val="SimSun"/>
        <charset val="134"/>
      </rPr>
      <t>应急救援</t>
    </r>
  </si>
  <si>
    <r>
      <rPr>
        <sz val="8"/>
        <rFont val="SimSun"/>
        <charset val="134"/>
      </rPr>
      <t xml:space="preserve">080703通信工程、070102信息与计算科
</t>
    </r>
    <r>
      <rPr>
        <sz val="8"/>
        <rFont val="SimSun"/>
        <charset val="134"/>
      </rPr>
      <t xml:space="preserve">学、080701电子信息工程、070302应用
</t>
    </r>
    <r>
      <rPr>
        <sz val="8"/>
        <rFont val="SimSun"/>
        <charset val="134"/>
      </rPr>
      <t>化学、120105工程造价</t>
    </r>
  </si>
  <si>
    <r>
      <rPr>
        <sz val="8"/>
        <rFont val="SimSun"/>
        <charset val="134"/>
      </rPr>
      <t xml:space="preserve">洛南县野生动物和
</t>
    </r>
    <r>
      <rPr>
        <sz val="8"/>
        <rFont val="SimSun"/>
        <charset val="134"/>
      </rPr>
      <t>天然林保护中心</t>
    </r>
  </si>
  <si>
    <r>
      <rPr>
        <sz val="8"/>
        <rFont val="SimSun"/>
        <charset val="134"/>
      </rPr>
      <t xml:space="preserve">洛南县城关街道便
</t>
    </r>
    <r>
      <rPr>
        <sz val="8"/>
        <rFont val="SimSun"/>
        <charset val="134"/>
      </rPr>
      <t>民服务中心</t>
    </r>
  </si>
  <si>
    <r>
      <rPr>
        <sz val="8"/>
        <rFont val="SimSun"/>
        <charset val="134"/>
      </rPr>
      <t>便民服务</t>
    </r>
  </si>
  <si>
    <r>
      <rPr>
        <sz val="8"/>
        <rFont val="SimSun"/>
        <charset val="134"/>
      </rPr>
      <t xml:space="preserve">120210文化产业管理、020302金融工程
</t>
    </r>
    <r>
      <rPr>
        <sz val="8"/>
        <rFont val="SimSun"/>
        <charset val="134"/>
      </rPr>
      <t xml:space="preserve">、 040206T运动康复、130504产品设计
</t>
    </r>
    <r>
      <rPr>
        <sz val="8"/>
        <rFont val="SimSun"/>
        <charset val="134"/>
      </rPr>
      <t>、 120901K旅游管理</t>
    </r>
  </si>
  <si>
    <r>
      <rPr>
        <sz val="8"/>
        <rFont val="SimSun"/>
        <charset val="134"/>
      </rPr>
      <t xml:space="preserve">洛南县城关街道农
</t>
    </r>
    <r>
      <rPr>
        <sz val="8"/>
        <rFont val="SimSun"/>
        <charset val="134"/>
      </rPr>
      <t>业农村综合服务站</t>
    </r>
  </si>
  <si>
    <r>
      <rPr>
        <sz val="8"/>
        <rFont val="SimSun"/>
        <charset val="134"/>
      </rPr>
      <t xml:space="preserve">1.商洛生源或户籍；
</t>
    </r>
    <r>
      <rPr>
        <sz val="8"/>
        <rFont val="SimSun"/>
        <charset val="134"/>
      </rPr>
      <t>2.具有会计初级及以上资格证。</t>
    </r>
  </si>
  <si>
    <r>
      <rPr>
        <sz val="8"/>
        <rFont val="SimSun"/>
        <charset val="134"/>
      </rPr>
      <t xml:space="preserve">洛南县洛惠渠灌区
</t>
    </r>
    <r>
      <rPr>
        <sz val="8"/>
        <rFont val="SimSun"/>
        <charset val="134"/>
      </rPr>
      <t>管理中心</t>
    </r>
  </si>
  <si>
    <r>
      <rPr>
        <sz val="8"/>
        <rFont val="SimSun"/>
        <charset val="134"/>
      </rPr>
      <t>馆史讲解</t>
    </r>
  </si>
  <si>
    <r>
      <rPr>
        <sz val="8"/>
        <rFont val="SimSun"/>
        <charset val="134"/>
      </rPr>
      <t>0502外国语言文学类</t>
    </r>
  </si>
  <si>
    <r>
      <rPr>
        <sz val="8"/>
        <rFont val="SimSun"/>
        <charset val="134"/>
      </rPr>
      <t xml:space="preserve">洛南县永丰镇社会
</t>
    </r>
    <r>
      <rPr>
        <sz val="8"/>
        <rFont val="SimSun"/>
        <charset val="134"/>
      </rPr>
      <t>民生保障服务站</t>
    </r>
  </si>
  <si>
    <r>
      <rPr>
        <sz val="8"/>
        <rFont val="SimSun"/>
        <charset val="134"/>
      </rPr>
      <t>民生服务</t>
    </r>
  </si>
  <si>
    <r>
      <rPr>
        <sz val="8"/>
        <rFont val="SimSun"/>
        <charset val="134"/>
      </rPr>
      <t>洛南生源或户籍</t>
    </r>
  </si>
  <si>
    <r>
      <rPr>
        <sz val="8"/>
        <rFont val="SimSun"/>
        <charset val="134"/>
      </rPr>
      <t xml:space="preserve">洛南县国有古城林
</t>
    </r>
    <r>
      <rPr>
        <sz val="8"/>
        <rFont val="SimSun"/>
        <charset val="134"/>
      </rPr>
      <t>场</t>
    </r>
  </si>
  <si>
    <r>
      <rPr>
        <sz val="8"/>
        <rFont val="SimSun"/>
        <charset val="134"/>
      </rPr>
      <t xml:space="preserve">专业技
</t>
    </r>
    <r>
      <rPr>
        <sz val="8"/>
        <rFont val="SimSun"/>
        <charset val="134"/>
      </rPr>
      <t xml:space="preserve">术十二
</t>
    </r>
    <r>
      <rPr>
        <sz val="8"/>
        <rFont val="SimSun"/>
        <charset val="134"/>
      </rPr>
      <t xml:space="preserve">级及以
</t>
    </r>
    <r>
      <rPr>
        <sz val="8"/>
        <rFont val="SimSun"/>
        <charset val="134"/>
      </rPr>
      <t>下岗位</t>
    </r>
  </si>
  <si>
    <r>
      <rPr>
        <sz val="8"/>
        <rFont val="SimSun"/>
        <charset val="134"/>
      </rPr>
      <t xml:space="preserve">大专：540301建筑工程技术、600202道
</t>
    </r>
    <r>
      <rPr>
        <sz val="8"/>
        <rFont val="SimSun"/>
        <charset val="134"/>
      </rPr>
      <t xml:space="preserve">路桥梁工程技术、510201林业技术；
</t>
    </r>
    <r>
      <rPr>
        <sz val="8"/>
        <rFont val="SimSun"/>
        <charset val="134"/>
      </rPr>
      <t xml:space="preserve">本科：081001土木工程、082402木材科
</t>
    </r>
    <r>
      <rPr>
        <sz val="8"/>
        <rFont val="SimSun"/>
        <charset val="134"/>
      </rPr>
      <t>学与工程、090501林学</t>
    </r>
  </si>
  <si>
    <r>
      <rPr>
        <sz val="8"/>
        <rFont val="SimSun"/>
        <charset val="134"/>
      </rPr>
      <t>丹凤县</t>
    </r>
  </si>
  <si>
    <r>
      <rPr>
        <sz val="8"/>
        <rFont val="SimSun"/>
        <charset val="134"/>
      </rPr>
      <t xml:space="preserve">竹林关镇农业农村
</t>
    </r>
    <r>
      <rPr>
        <sz val="8"/>
        <rFont val="SimSun"/>
        <charset val="134"/>
      </rPr>
      <t>综合服务站</t>
    </r>
  </si>
  <si>
    <r>
      <rPr>
        <sz val="8"/>
        <rFont val="SimSun"/>
        <charset val="134"/>
      </rPr>
      <t>农业综合</t>
    </r>
  </si>
  <si>
    <r>
      <rPr>
        <sz val="8"/>
        <rFont val="SimSun"/>
        <charset val="134"/>
      </rPr>
      <t xml:space="preserve">090101农学、090102园艺、090103植物
</t>
    </r>
    <r>
      <rPr>
        <sz val="8"/>
        <rFont val="SimSun"/>
        <charset val="134"/>
      </rPr>
      <t>保护、050101汉语言文学</t>
    </r>
  </si>
  <si>
    <r>
      <rPr>
        <sz val="8"/>
        <rFont val="SimSun"/>
        <charset val="134"/>
      </rPr>
      <t xml:space="preserve">花瓶子镇农业农村
</t>
    </r>
    <r>
      <rPr>
        <sz val="8"/>
        <rFont val="SimSun"/>
        <charset val="134"/>
      </rPr>
      <t>综合服务站</t>
    </r>
  </si>
  <si>
    <r>
      <rPr>
        <sz val="8"/>
        <rFont val="SimSun"/>
        <charset val="134"/>
      </rPr>
      <t xml:space="preserve">081003给排水科学与工程、120103工程
</t>
    </r>
    <r>
      <rPr>
        <sz val="8"/>
        <rFont val="SimSun"/>
        <charset val="134"/>
      </rPr>
      <t xml:space="preserve">管理、120701工业工程、080213T智能
</t>
    </r>
    <r>
      <rPr>
        <sz val="8"/>
        <rFont val="SimSun"/>
        <charset val="134"/>
      </rPr>
      <t>制造工程、090601水产养殖学</t>
    </r>
  </si>
  <si>
    <r>
      <rPr>
        <sz val="8"/>
        <rFont val="SimSun"/>
        <charset val="134"/>
      </rPr>
      <t xml:space="preserve">峦庄镇农业农村综
</t>
    </r>
    <r>
      <rPr>
        <sz val="8"/>
        <rFont val="SimSun"/>
        <charset val="134"/>
      </rPr>
      <t>合服务站</t>
    </r>
  </si>
  <si>
    <r>
      <rPr>
        <sz val="8"/>
        <rFont val="SimSun"/>
        <charset val="134"/>
      </rPr>
      <t xml:space="preserve">090501林学、090502园林、120203K会
</t>
    </r>
    <r>
      <rPr>
        <sz val="8"/>
        <rFont val="SimSun"/>
        <charset val="134"/>
      </rPr>
      <t>计学</t>
    </r>
  </si>
  <si>
    <r>
      <rPr>
        <sz val="8"/>
        <rFont val="SimSun"/>
        <charset val="134"/>
      </rPr>
      <t xml:space="preserve">1.商洛生源或户籍；
</t>
    </r>
    <r>
      <rPr>
        <sz val="8"/>
        <rFont val="SimSun"/>
        <charset val="134"/>
      </rPr>
      <t xml:space="preserve">2.面向脱贫家庭、低保家庭、零
</t>
    </r>
    <r>
      <rPr>
        <sz val="8"/>
        <rFont val="SimSun"/>
        <charset val="134"/>
      </rPr>
      <t>就业家庭的高校毕业生。</t>
    </r>
  </si>
  <si>
    <r>
      <rPr>
        <sz val="8"/>
        <rFont val="SimSun"/>
        <charset val="134"/>
      </rPr>
      <t xml:space="preserve">峦庄镇社会民生保
</t>
    </r>
    <r>
      <rPr>
        <sz val="8"/>
        <rFont val="SimSun"/>
        <charset val="134"/>
      </rPr>
      <t>障服务站</t>
    </r>
  </si>
  <si>
    <r>
      <rPr>
        <sz val="8"/>
        <rFont val="SimSun"/>
        <charset val="134"/>
      </rPr>
      <t>文化惠民</t>
    </r>
  </si>
  <si>
    <r>
      <rPr>
        <sz val="8"/>
        <rFont val="SimSun"/>
        <charset val="134"/>
      </rPr>
      <t xml:space="preserve">130306戏剧影视导演、130309播音与主
</t>
    </r>
    <r>
      <rPr>
        <sz val="8"/>
        <rFont val="SimSun"/>
        <charset val="134"/>
      </rPr>
      <t xml:space="preserve">持艺术、130305广播电视编导、130301
</t>
    </r>
    <r>
      <rPr>
        <sz val="8"/>
        <rFont val="SimSun"/>
        <charset val="134"/>
      </rPr>
      <t>表演</t>
    </r>
  </si>
  <si>
    <r>
      <rPr>
        <sz val="8"/>
        <rFont val="SimSun"/>
        <charset val="134"/>
      </rPr>
      <t xml:space="preserve">蔡川镇便民服务中
</t>
    </r>
    <r>
      <rPr>
        <sz val="8"/>
        <rFont val="SimSun"/>
        <charset val="134"/>
      </rPr>
      <t>心</t>
    </r>
  </si>
  <si>
    <r>
      <rPr>
        <sz val="8"/>
        <rFont val="SimSun"/>
        <charset val="134"/>
      </rPr>
      <t xml:space="preserve">1.商洛生源（兵源）或户籍；
</t>
    </r>
    <r>
      <rPr>
        <sz val="8"/>
        <rFont val="SimSun"/>
        <charset val="134"/>
      </rPr>
      <t xml:space="preserve">2.面向服役5年（含）以上高校毕
</t>
    </r>
    <r>
      <rPr>
        <sz val="8"/>
        <rFont val="SimSun"/>
        <charset val="134"/>
      </rPr>
      <t>业生退役士兵。</t>
    </r>
  </si>
  <si>
    <r>
      <rPr>
        <sz val="8"/>
        <rFont val="SimSun"/>
        <charset val="134"/>
      </rPr>
      <t>丹凤县医院</t>
    </r>
  </si>
  <si>
    <r>
      <rPr>
        <sz val="8"/>
        <rFont val="SimSun"/>
        <charset val="134"/>
      </rPr>
      <t xml:space="preserve">公益一类/差
</t>
    </r>
    <r>
      <rPr>
        <sz val="8"/>
        <rFont val="SimSun"/>
        <charset val="134"/>
      </rPr>
      <t>额补贴</t>
    </r>
  </si>
  <si>
    <r>
      <rPr>
        <sz val="8"/>
        <rFont val="SimSun"/>
        <charset val="134"/>
      </rPr>
      <t xml:space="preserve">丹凤县乡村振兴信
</t>
    </r>
    <r>
      <rPr>
        <sz val="8"/>
        <rFont val="SimSun"/>
        <charset val="134"/>
      </rPr>
      <t>息监测中心</t>
    </r>
  </si>
  <si>
    <r>
      <rPr>
        <sz val="8"/>
        <rFont val="SimSun"/>
        <charset val="134"/>
      </rPr>
      <t>办公文秘</t>
    </r>
  </si>
  <si>
    <r>
      <rPr>
        <sz val="8"/>
        <rFont val="SimSun"/>
        <charset val="134"/>
      </rPr>
      <t>050101汉语言文学、050102汉语言</t>
    </r>
  </si>
  <si>
    <r>
      <rPr>
        <sz val="8"/>
        <rFont val="SimSun"/>
        <charset val="134"/>
      </rPr>
      <t xml:space="preserve">丹凤县房产管理中
</t>
    </r>
    <r>
      <rPr>
        <sz val="8"/>
        <rFont val="SimSun"/>
        <charset val="134"/>
      </rPr>
      <t>心</t>
    </r>
  </si>
  <si>
    <r>
      <rPr>
        <sz val="8"/>
        <rFont val="SimSun"/>
        <charset val="134"/>
      </rPr>
      <t>出纳会计</t>
    </r>
  </si>
  <si>
    <r>
      <rPr>
        <sz val="8"/>
        <rFont val="SimSun"/>
        <charset val="134"/>
      </rPr>
      <t xml:space="preserve">120203K会计学、120204财务管理、
</t>
    </r>
    <r>
      <rPr>
        <sz val="8"/>
        <rFont val="SimSun"/>
        <charset val="134"/>
      </rPr>
      <t>020301K金融学</t>
    </r>
  </si>
  <si>
    <r>
      <rPr>
        <sz val="8"/>
        <rFont val="SimSun"/>
        <charset val="134"/>
      </rPr>
      <t xml:space="preserve">丹凤县地方社会经
</t>
    </r>
    <r>
      <rPr>
        <sz val="8"/>
        <rFont val="SimSun"/>
        <charset val="134"/>
      </rPr>
      <t>济调查队</t>
    </r>
  </si>
  <si>
    <r>
      <rPr>
        <sz val="8"/>
        <rFont val="SimSun"/>
        <charset val="134"/>
      </rPr>
      <t>调查业务</t>
    </r>
  </si>
  <si>
    <r>
      <rPr>
        <sz val="8"/>
        <rFont val="SimSun"/>
        <charset val="134"/>
      </rPr>
      <t xml:space="preserve">071201统计学、071202应用统计学、
</t>
    </r>
    <r>
      <rPr>
        <sz val="8"/>
        <rFont val="SimSun"/>
        <charset val="134"/>
      </rPr>
      <t>020102经济统计学、020101经济学</t>
    </r>
  </si>
  <si>
    <r>
      <rPr>
        <sz val="8"/>
        <rFont val="SimSun"/>
        <charset val="134"/>
      </rPr>
      <t xml:space="preserve">丹凤县职业教育中
</t>
    </r>
    <r>
      <rPr>
        <sz val="8"/>
        <rFont val="SimSun"/>
        <charset val="134"/>
      </rPr>
      <t>心</t>
    </r>
  </si>
  <si>
    <r>
      <rPr>
        <sz val="8"/>
        <rFont val="SimSun"/>
        <charset val="134"/>
      </rPr>
      <t xml:space="preserve">120203K会计学、080212T汽车维修工程
</t>
    </r>
    <r>
      <rPr>
        <sz val="8"/>
        <rFont val="SimSun"/>
        <charset val="134"/>
      </rPr>
      <t>教育</t>
    </r>
  </si>
  <si>
    <r>
      <rPr>
        <sz val="8"/>
        <rFont val="SimSun"/>
        <charset val="134"/>
      </rPr>
      <t xml:space="preserve">1.商洛生源或户籍；
</t>
    </r>
    <r>
      <rPr>
        <sz val="8"/>
        <rFont val="SimSun"/>
        <charset val="134"/>
      </rPr>
      <t xml:space="preserve">2.具有人社部门或国家审批合格
</t>
    </r>
    <r>
      <rPr>
        <sz val="8"/>
        <rFont val="SimSun"/>
        <charset val="134"/>
      </rPr>
      <t xml:space="preserve">的行业协会、院校、企业或机构
</t>
    </r>
    <r>
      <rPr>
        <sz val="8"/>
        <rFont val="SimSun"/>
        <charset val="134"/>
      </rPr>
      <t xml:space="preserve">颁发的电子商务师或汽车类相关
</t>
    </r>
    <r>
      <rPr>
        <sz val="8"/>
        <rFont val="SimSun"/>
        <charset val="134"/>
      </rPr>
      <t xml:space="preserve">专业高级工（三级）及以上技能
</t>
    </r>
    <r>
      <rPr>
        <sz val="8"/>
        <rFont val="SimSun"/>
        <charset val="134"/>
      </rPr>
      <t xml:space="preserve">等级证书或职业资格证书或具有
</t>
    </r>
    <r>
      <rPr>
        <sz val="8"/>
        <rFont val="SimSun"/>
        <charset val="134"/>
      </rPr>
      <t>。</t>
    </r>
  </si>
  <si>
    <r>
      <rPr>
        <sz val="8"/>
        <rFont val="SimSun"/>
        <charset val="134"/>
      </rPr>
      <t xml:space="preserve">丹凤县干部信息中
</t>
    </r>
    <r>
      <rPr>
        <sz val="8"/>
        <rFont val="SimSun"/>
        <charset val="134"/>
      </rPr>
      <t>心</t>
    </r>
  </si>
  <si>
    <r>
      <rPr>
        <sz val="8"/>
        <rFont val="SimSun"/>
        <charset val="134"/>
      </rPr>
      <t>党建综合</t>
    </r>
  </si>
  <si>
    <r>
      <rPr>
        <sz val="8"/>
        <rFont val="SimSun"/>
        <charset val="134"/>
      </rPr>
      <t xml:space="preserve">080912T新媒体技术、080901计算机科
</t>
    </r>
    <r>
      <rPr>
        <sz val="8"/>
        <rFont val="SimSun"/>
        <charset val="134"/>
      </rPr>
      <t>学与技术、080902软件工程</t>
    </r>
  </si>
  <si>
    <r>
      <rPr>
        <sz val="8"/>
        <rFont val="SimSun"/>
        <charset val="134"/>
      </rPr>
      <t xml:space="preserve">1.中共党员（含预备党员）；
</t>
    </r>
    <r>
      <rPr>
        <sz val="8"/>
        <rFont val="SimSun"/>
        <charset val="134"/>
      </rPr>
      <t>2.男性。</t>
    </r>
  </si>
  <si>
    <r>
      <rPr>
        <sz val="8"/>
        <rFont val="SimSun"/>
        <charset val="134"/>
      </rPr>
      <t xml:space="preserve">丹凤县委社会工作
</t>
    </r>
    <r>
      <rPr>
        <sz val="8"/>
        <rFont val="SimSun"/>
        <charset val="134"/>
      </rPr>
      <t>部信访接待中心</t>
    </r>
  </si>
  <si>
    <r>
      <rPr>
        <sz val="8"/>
        <rFont val="SimSun"/>
        <charset val="134"/>
      </rPr>
      <t xml:space="preserve">050101汉语言文学、050103汉语国际教
</t>
    </r>
    <r>
      <rPr>
        <sz val="8"/>
        <rFont val="SimSun"/>
        <charset val="134"/>
      </rPr>
      <t>育</t>
    </r>
  </si>
  <si>
    <r>
      <rPr>
        <sz val="8"/>
        <rFont val="SimSun"/>
        <charset val="134"/>
      </rPr>
      <t xml:space="preserve">030504T马克思主义理论、030502中国
</t>
    </r>
    <r>
      <rPr>
        <sz val="8"/>
        <rFont val="SimSun"/>
        <charset val="134"/>
      </rPr>
      <t xml:space="preserve">共产党历史、030202国际政治、030201
</t>
    </r>
    <r>
      <rPr>
        <sz val="8"/>
        <rFont val="SimSun"/>
        <charset val="134"/>
      </rPr>
      <t>政治学与行政学、030301社会学</t>
    </r>
  </si>
  <si>
    <r>
      <rPr>
        <sz val="8"/>
        <rFont val="SimSun"/>
        <charset val="134"/>
      </rPr>
      <t xml:space="preserve">丹凤县委网络安全
</t>
    </r>
    <r>
      <rPr>
        <sz val="8"/>
        <rFont val="SimSun"/>
        <charset val="134"/>
      </rPr>
      <t xml:space="preserve">和信息化委员会办
</t>
    </r>
    <r>
      <rPr>
        <sz val="8"/>
        <rFont val="SimSun"/>
        <charset val="134"/>
      </rPr>
      <t>公室</t>
    </r>
  </si>
  <si>
    <r>
      <rPr>
        <sz val="8"/>
        <rFont val="SimSun"/>
        <charset val="134"/>
      </rPr>
      <t>网络安全</t>
    </r>
  </si>
  <si>
    <r>
      <rPr>
        <sz val="8"/>
        <rFont val="SimSun"/>
        <charset val="134"/>
      </rPr>
      <t xml:space="preserve">080901计算机科学与技术、080911TK网
</t>
    </r>
    <r>
      <rPr>
        <sz val="8"/>
        <rFont val="SimSun"/>
        <charset val="134"/>
      </rPr>
      <t xml:space="preserve">络空间安全、080903网络工程、080902
</t>
    </r>
    <r>
      <rPr>
        <sz val="8"/>
        <rFont val="SimSun"/>
        <charset val="134"/>
      </rPr>
      <t>软件工程、070102信息与计算科学</t>
    </r>
  </si>
  <si>
    <r>
      <rPr>
        <sz val="8"/>
        <rFont val="SimSun"/>
        <charset val="134"/>
      </rPr>
      <t>丹凤县红十字会</t>
    </r>
  </si>
  <si>
    <r>
      <rPr>
        <sz val="8"/>
        <rFont val="SimSun"/>
        <charset val="134"/>
      </rPr>
      <t xml:space="preserve">050101汉语言文学、050201英语、
</t>
    </r>
    <r>
      <rPr>
        <sz val="8"/>
        <rFont val="SimSun"/>
        <charset val="134"/>
      </rPr>
      <t>030301社会学</t>
    </r>
  </si>
  <si>
    <r>
      <rPr>
        <sz val="8"/>
        <rFont val="SimSun"/>
        <charset val="134"/>
      </rPr>
      <t>商南县</t>
    </r>
  </si>
  <si>
    <r>
      <rPr>
        <sz val="8"/>
        <rFont val="SimSun"/>
        <charset val="134"/>
      </rPr>
      <t xml:space="preserve">商南县房产管理中
</t>
    </r>
    <r>
      <rPr>
        <sz val="8"/>
        <rFont val="SimSun"/>
        <charset val="134"/>
      </rPr>
      <t>心</t>
    </r>
  </si>
  <si>
    <r>
      <rPr>
        <sz val="8"/>
        <rFont val="SimSun"/>
        <charset val="134"/>
      </rPr>
      <t>设备工程</t>
    </r>
  </si>
  <si>
    <r>
      <rPr>
        <sz val="8"/>
        <rFont val="SimSun"/>
        <charset val="134"/>
      </rPr>
      <t xml:space="preserve">081001土木工程、120105工程造价、
</t>
    </r>
    <r>
      <rPr>
        <sz val="8"/>
        <rFont val="SimSun"/>
        <charset val="134"/>
      </rPr>
      <t xml:space="preserve">080703通信工程、080202机械设计制造
</t>
    </r>
    <r>
      <rPr>
        <sz val="8"/>
        <rFont val="SimSun"/>
        <charset val="134"/>
      </rPr>
      <t>及其自动化</t>
    </r>
  </si>
  <si>
    <r>
      <rPr>
        <sz val="8"/>
        <rFont val="SimSun"/>
        <charset val="134"/>
      </rPr>
      <t>商南县城市管理局</t>
    </r>
  </si>
  <si>
    <r>
      <rPr>
        <sz val="8"/>
        <rFont val="SimSun"/>
        <charset val="134"/>
      </rPr>
      <t>基建管理</t>
    </r>
  </si>
  <si>
    <r>
      <rPr>
        <sz val="8"/>
        <rFont val="SimSun"/>
        <charset val="134"/>
      </rPr>
      <t xml:space="preserve">080501能源与动力工程、081304T能源
</t>
    </r>
    <r>
      <rPr>
        <sz val="8"/>
        <rFont val="SimSun"/>
        <charset val="134"/>
      </rPr>
      <t xml:space="preserve">化学工程、070801地球物理学、
</t>
    </r>
    <r>
      <rPr>
        <sz val="8"/>
        <rFont val="SimSun"/>
        <charset val="134"/>
      </rPr>
      <t>080802T轨道交通信号与控制</t>
    </r>
  </si>
  <si>
    <r>
      <rPr>
        <sz val="8"/>
        <rFont val="SimSun"/>
        <charset val="134"/>
      </rPr>
      <t xml:space="preserve">商南县服务业发展
</t>
    </r>
    <r>
      <rPr>
        <sz val="8"/>
        <rFont val="SimSun"/>
        <charset val="134"/>
      </rPr>
      <t xml:space="preserve">中心（商南县价格
</t>
    </r>
    <r>
      <rPr>
        <sz val="8"/>
        <rFont val="SimSun"/>
        <charset val="134"/>
      </rPr>
      <t>认证中心）</t>
    </r>
  </si>
  <si>
    <r>
      <rPr>
        <sz val="8"/>
        <rFont val="SimSun"/>
        <charset val="134"/>
      </rPr>
      <t xml:space="preserve">050101汉语言文学、120203K会计学、
</t>
    </r>
    <r>
      <rPr>
        <sz val="8"/>
        <rFont val="SimSun"/>
        <charset val="134"/>
      </rPr>
      <t xml:space="preserve">120204财务管理、020302金融工程、
</t>
    </r>
    <r>
      <rPr>
        <sz val="8"/>
        <rFont val="SimSun"/>
        <charset val="134"/>
      </rPr>
      <t>120202市场营销</t>
    </r>
  </si>
  <si>
    <r>
      <rPr>
        <sz val="8"/>
        <rFont val="SimSun"/>
        <charset val="134"/>
      </rPr>
      <t xml:space="preserve">商南县人才交流服
</t>
    </r>
    <r>
      <rPr>
        <sz val="8"/>
        <rFont val="SimSun"/>
        <charset val="134"/>
      </rPr>
      <t>务中心</t>
    </r>
  </si>
  <si>
    <r>
      <rPr>
        <sz val="8"/>
        <rFont val="SimSun"/>
        <charset val="134"/>
      </rPr>
      <t xml:space="preserve">030302社会工作、020101经济学、
</t>
    </r>
    <r>
      <rPr>
        <sz val="8"/>
        <rFont val="SimSun"/>
        <charset val="134"/>
      </rPr>
      <t xml:space="preserve">050302广播电视学、130309播音与主持
</t>
    </r>
    <r>
      <rPr>
        <sz val="8"/>
        <rFont val="SimSun"/>
        <charset val="134"/>
      </rPr>
      <t>艺术</t>
    </r>
  </si>
  <si>
    <r>
      <rPr>
        <sz val="8"/>
        <rFont val="SimSun"/>
        <charset val="134"/>
      </rPr>
      <t xml:space="preserve">商南县林业综合服
</t>
    </r>
    <r>
      <rPr>
        <sz val="8"/>
        <rFont val="SimSun"/>
        <charset val="134"/>
      </rPr>
      <t xml:space="preserve">务中心（商南县森
</t>
    </r>
    <r>
      <rPr>
        <sz val="8"/>
        <rFont val="SimSun"/>
        <charset val="134"/>
      </rPr>
      <t xml:space="preserve">林病虫害防治中
</t>
    </r>
    <r>
      <rPr>
        <sz val="8"/>
        <rFont val="SimSun"/>
        <charset val="134"/>
      </rPr>
      <t>心）</t>
    </r>
  </si>
  <si>
    <r>
      <rPr>
        <sz val="8"/>
        <rFont val="SimSun"/>
        <charset val="134"/>
      </rPr>
      <t>林业规划</t>
    </r>
  </si>
  <si>
    <r>
      <rPr>
        <sz val="8"/>
        <rFont val="SimSun"/>
        <charset val="134"/>
      </rPr>
      <t xml:space="preserve">090501林学、120103工程管理、120701
</t>
    </r>
    <r>
      <rPr>
        <sz val="8"/>
        <rFont val="SimSun"/>
        <charset val="134"/>
      </rPr>
      <t xml:space="preserve">工业工程、081202遥感科学与技术、
</t>
    </r>
    <r>
      <rPr>
        <sz val="8"/>
        <rFont val="SimSun"/>
        <charset val="134"/>
      </rPr>
      <t>080905物联网工程</t>
    </r>
  </si>
  <si>
    <r>
      <rPr>
        <sz val="8"/>
        <rFont val="SimSun"/>
        <charset val="134"/>
      </rPr>
      <t>山阳县</t>
    </r>
  </si>
  <si>
    <r>
      <rPr>
        <sz val="8"/>
        <rFont val="SimSun"/>
        <charset val="134"/>
      </rPr>
      <t>山阳县融媒体中心</t>
    </r>
  </si>
  <si>
    <r>
      <rPr>
        <sz val="8"/>
        <rFont val="SimSun"/>
        <charset val="134"/>
      </rPr>
      <t>新闻采编</t>
    </r>
  </si>
  <si>
    <r>
      <rPr>
        <sz val="8"/>
        <rFont val="SimSun"/>
        <charset val="134"/>
      </rPr>
      <t xml:space="preserve">050301新闻学、050101汉语言文学、
</t>
    </r>
    <r>
      <rPr>
        <sz val="8"/>
        <rFont val="SimSun"/>
        <charset val="134"/>
      </rPr>
      <t xml:space="preserve">130305广播电视编导、130502视觉传达
</t>
    </r>
    <r>
      <rPr>
        <sz val="8"/>
        <rFont val="SimSun"/>
        <charset val="134"/>
      </rPr>
      <t>设计</t>
    </r>
  </si>
  <si>
    <r>
      <rPr>
        <sz val="8"/>
        <rFont val="SimSun"/>
        <charset val="134"/>
      </rPr>
      <t>播音主持</t>
    </r>
  </si>
  <si>
    <r>
      <rPr>
        <sz val="8"/>
        <rFont val="SimSun"/>
        <charset val="134"/>
      </rPr>
      <t xml:space="preserve">1.商洛生源或户籍；
</t>
    </r>
    <r>
      <rPr>
        <sz val="8"/>
        <rFont val="SimSun"/>
        <charset val="134"/>
      </rPr>
      <t xml:space="preserve">2.女性身高1.6米以上，男性身高
</t>
    </r>
    <r>
      <rPr>
        <sz val="8"/>
        <rFont val="SimSun"/>
        <charset val="134"/>
      </rPr>
      <t>1.7米以上，形象端庄大方。</t>
    </r>
  </si>
  <si>
    <r>
      <rPr>
        <sz val="8"/>
        <rFont val="SimSun"/>
        <charset val="134"/>
      </rPr>
      <t xml:space="preserve">山阳县机关事业单
</t>
    </r>
    <r>
      <rPr>
        <sz val="8"/>
        <rFont val="SimSun"/>
        <charset val="134"/>
      </rPr>
      <t>位养老经办中心</t>
    </r>
  </si>
  <si>
    <r>
      <rPr>
        <sz val="8"/>
        <rFont val="SimSun"/>
        <charset val="134"/>
      </rPr>
      <t xml:space="preserve">120203K会计学、120403劳动与社会保
</t>
    </r>
    <r>
      <rPr>
        <sz val="8"/>
        <rFont val="SimSun"/>
        <charset val="134"/>
      </rPr>
      <t>障、120503信息资源管理</t>
    </r>
  </si>
  <si>
    <r>
      <rPr>
        <sz val="8"/>
        <rFont val="SimSun"/>
        <charset val="134"/>
      </rPr>
      <t xml:space="preserve">山阳县医疗保障基
</t>
    </r>
    <r>
      <rPr>
        <sz val="8"/>
        <rFont val="SimSun"/>
        <charset val="134"/>
      </rPr>
      <t>金中心</t>
    </r>
  </si>
  <si>
    <r>
      <rPr>
        <sz val="8"/>
        <rFont val="SimSun"/>
        <charset val="134"/>
      </rPr>
      <t>基金管理</t>
    </r>
  </si>
  <si>
    <r>
      <rPr>
        <sz val="8"/>
        <rFont val="SimSun"/>
        <charset val="134"/>
      </rPr>
      <t xml:space="preserve">120207审计学、020101经济学、071201
</t>
    </r>
    <r>
      <rPr>
        <sz val="8"/>
        <rFont val="SimSun"/>
        <charset val="134"/>
      </rPr>
      <t>统计学、030101K法学</t>
    </r>
  </si>
  <si>
    <r>
      <rPr>
        <sz val="8"/>
        <rFont val="SimSun"/>
        <charset val="134"/>
      </rPr>
      <t xml:space="preserve">山阳县康养发展服
</t>
    </r>
    <r>
      <rPr>
        <sz val="8"/>
        <rFont val="SimSun"/>
        <charset val="134"/>
      </rPr>
      <t>务中心</t>
    </r>
  </si>
  <si>
    <r>
      <rPr>
        <sz val="8"/>
        <rFont val="SimSun"/>
        <charset val="134"/>
      </rPr>
      <t xml:space="preserve">120402行政管理、120201K工商管理、
</t>
    </r>
    <r>
      <rPr>
        <sz val="8"/>
        <rFont val="SimSun"/>
        <charset val="134"/>
      </rPr>
      <t xml:space="preserve">120902酒店管理、020401国际经济与贸
</t>
    </r>
    <r>
      <rPr>
        <sz val="8"/>
        <rFont val="SimSun"/>
        <charset val="134"/>
      </rPr>
      <t>易</t>
    </r>
  </si>
  <si>
    <r>
      <rPr>
        <sz val="8"/>
        <rFont val="SimSun"/>
        <charset val="134"/>
      </rPr>
      <t xml:space="preserve">山阳县人工影响天
</t>
    </r>
    <r>
      <rPr>
        <sz val="8"/>
        <rFont val="SimSun"/>
        <charset val="134"/>
      </rPr>
      <t xml:space="preserve">气中心（防雷减灾
</t>
    </r>
    <r>
      <rPr>
        <sz val="8"/>
        <rFont val="SimSun"/>
        <charset val="134"/>
      </rPr>
      <t>中心）</t>
    </r>
  </si>
  <si>
    <r>
      <rPr>
        <sz val="8"/>
        <rFont val="SimSun"/>
        <charset val="134"/>
      </rPr>
      <t>气象监测</t>
    </r>
  </si>
  <si>
    <r>
      <rPr>
        <sz val="8"/>
        <rFont val="SimSun"/>
        <charset val="134"/>
      </rPr>
      <t xml:space="preserve">070601大气科学、070602应用气象学、
</t>
    </r>
    <r>
      <rPr>
        <sz val="8"/>
        <rFont val="SimSun"/>
        <charset val="134"/>
      </rPr>
      <t xml:space="preserve">080701电子信息工程、080901计算机科
</t>
    </r>
    <r>
      <rPr>
        <sz val="8"/>
        <rFont val="SimSun"/>
        <charset val="134"/>
      </rPr>
      <t>学与技术</t>
    </r>
  </si>
  <si>
    <r>
      <rPr>
        <sz val="8"/>
        <rFont val="SimSun"/>
        <charset val="134"/>
      </rPr>
      <t xml:space="preserve">山阳县十里铺街道
</t>
    </r>
    <r>
      <rPr>
        <sz val="8"/>
        <rFont val="SimSun"/>
        <charset val="134"/>
      </rPr>
      <t>办社会民生服务站</t>
    </r>
  </si>
  <si>
    <r>
      <rPr>
        <sz val="8"/>
        <rFont val="SimSun"/>
        <charset val="134"/>
      </rPr>
      <t>公共服务</t>
    </r>
  </si>
  <si>
    <r>
      <rPr>
        <sz val="8"/>
        <rFont val="SimSun"/>
        <charset val="134"/>
      </rPr>
      <t xml:space="preserve">080906数字媒体技术、130501艺术设计
</t>
    </r>
    <r>
      <rPr>
        <sz val="8"/>
        <rFont val="SimSun"/>
        <charset val="134"/>
      </rPr>
      <t xml:space="preserve">学、130201音乐表演、040203社会体育
</t>
    </r>
    <r>
      <rPr>
        <sz val="8"/>
        <rFont val="SimSun"/>
        <charset val="134"/>
      </rPr>
      <t>指导与管理、130503环境设计</t>
    </r>
  </si>
  <si>
    <r>
      <rPr>
        <sz val="8"/>
        <rFont val="SimSun"/>
        <charset val="134"/>
      </rPr>
      <t xml:space="preserve">山阳县自然资源局
</t>
    </r>
    <r>
      <rPr>
        <sz val="8"/>
        <rFont val="SimSun"/>
        <charset val="134"/>
      </rPr>
      <t>宽坪自然资源所</t>
    </r>
  </si>
  <si>
    <r>
      <rPr>
        <sz val="8"/>
        <rFont val="SimSun"/>
        <charset val="134"/>
      </rPr>
      <t xml:space="preserve">120404土地资源管理、120103工程管理
</t>
    </r>
    <r>
      <rPr>
        <sz val="8"/>
        <rFont val="SimSun"/>
        <charset val="134"/>
      </rPr>
      <t xml:space="preserve">、 081201测绘工程、080301测控技术与
</t>
    </r>
    <r>
      <rPr>
        <sz val="8"/>
        <rFont val="SimSun"/>
        <charset val="134"/>
      </rPr>
      <t>仪器</t>
    </r>
  </si>
  <si>
    <r>
      <rPr>
        <sz val="8"/>
        <rFont val="SimSun"/>
        <charset val="134"/>
      </rPr>
      <t xml:space="preserve">山阳县天竺山镇农
</t>
    </r>
    <r>
      <rPr>
        <sz val="8"/>
        <rFont val="SimSun"/>
        <charset val="134"/>
      </rPr>
      <t>业农村综合服务站</t>
    </r>
  </si>
  <si>
    <r>
      <rPr>
        <sz val="8"/>
        <rFont val="SimSun"/>
        <charset val="134"/>
      </rPr>
      <t>乡村振兴</t>
    </r>
  </si>
  <si>
    <r>
      <rPr>
        <sz val="8"/>
        <rFont val="SimSun"/>
        <charset val="134"/>
      </rPr>
      <t xml:space="preserve">120105工程造价、080204机械电子工程
</t>
    </r>
    <r>
      <rPr>
        <sz val="8"/>
        <rFont val="SimSun"/>
        <charset val="134"/>
      </rPr>
      <t>、 080202机械设计制造及其自动化</t>
    </r>
  </si>
  <si>
    <r>
      <rPr>
        <sz val="8"/>
        <rFont val="SimSun"/>
        <charset val="134"/>
      </rPr>
      <t xml:space="preserve">山阳县板岩镇便民
</t>
    </r>
    <r>
      <rPr>
        <sz val="8"/>
        <rFont val="SimSun"/>
        <charset val="134"/>
      </rPr>
      <t>服务中心</t>
    </r>
  </si>
  <si>
    <r>
      <rPr>
        <sz val="8"/>
        <rFont val="SimSun"/>
        <charset val="134"/>
      </rPr>
      <t>就业创业</t>
    </r>
  </si>
  <si>
    <r>
      <rPr>
        <sz val="8"/>
        <rFont val="SimSun"/>
        <charset val="134"/>
      </rPr>
      <t xml:space="preserve">120206人力资源管理、080901计算机科
</t>
    </r>
    <r>
      <rPr>
        <sz val="8"/>
        <rFont val="SimSun"/>
        <charset val="134"/>
      </rPr>
      <t xml:space="preserve">学与技术、081602服装设计与工程、
</t>
    </r>
    <r>
      <rPr>
        <sz val="8"/>
        <rFont val="SimSun"/>
        <charset val="134"/>
      </rPr>
      <t>081601纺织工程</t>
    </r>
  </si>
  <si>
    <r>
      <rPr>
        <sz val="8"/>
        <rFont val="SimSun"/>
        <charset val="134"/>
      </rPr>
      <t xml:space="preserve">山阳县漫川关镇农
</t>
    </r>
    <r>
      <rPr>
        <sz val="8"/>
        <rFont val="SimSun"/>
        <charset val="134"/>
      </rPr>
      <t>业农村综合管理站</t>
    </r>
  </si>
  <si>
    <r>
      <rPr>
        <sz val="8"/>
        <rFont val="SimSun"/>
        <charset val="134"/>
      </rPr>
      <t xml:space="preserve">081001土木工程、081801交通运输、
</t>
    </r>
    <r>
      <rPr>
        <sz val="8"/>
        <rFont val="SimSun"/>
        <charset val="134"/>
      </rPr>
      <t>080601电气工程及其自动化</t>
    </r>
  </si>
  <si>
    <r>
      <rPr>
        <sz val="8"/>
        <rFont val="SimSun"/>
        <charset val="134"/>
      </rPr>
      <t xml:space="preserve">山阳县户家塬镇社
</t>
    </r>
    <r>
      <rPr>
        <sz val="8"/>
        <rFont val="SimSun"/>
        <charset val="134"/>
      </rPr>
      <t>会民生服务站</t>
    </r>
  </si>
  <si>
    <r>
      <rPr>
        <sz val="8"/>
        <rFont val="SimSun"/>
        <charset val="134"/>
      </rPr>
      <t>社会保障</t>
    </r>
  </si>
  <si>
    <r>
      <rPr>
        <sz val="8"/>
        <rFont val="SimSun"/>
        <charset val="134"/>
      </rPr>
      <t xml:space="preserve">080703通信工程、080902软件工程、
</t>
    </r>
    <r>
      <rPr>
        <sz val="8"/>
        <rFont val="SimSun"/>
        <charset val="134"/>
      </rPr>
      <t>020301K金融学</t>
    </r>
  </si>
  <si>
    <r>
      <rPr>
        <sz val="8"/>
        <rFont val="SimSun"/>
        <charset val="134"/>
      </rPr>
      <t xml:space="preserve">山阳县杨地镇便民
</t>
    </r>
    <r>
      <rPr>
        <sz val="8"/>
        <rFont val="SimSun"/>
        <charset val="134"/>
      </rPr>
      <t>服务中心</t>
    </r>
  </si>
  <si>
    <r>
      <rPr>
        <sz val="8"/>
        <rFont val="SimSun"/>
        <charset val="134"/>
      </rPr>
      <t xml:space="preserve">1、山阳生源（兵源）或户籍；
</t>
    </r>
    <r>
      <rPr>
        <sz val="8"/>
        <rFont val="SimSun"/>
        <charset val="134"/>
      </rPr>
      <t xml:space="preserve">2、面向服役5年（含）以上高校
</t>
    </r>
    <r>
      <rPr>
        <sz val="8"/>
        <rFont val="SimSun"/>
        <charset val="134"/>
      </rPr>
      <t>毕业生退役士兵。</t>
    </r>
  </si>
  <si>
    <r>
      <rPr>
        <sz val="8"/>
        <rFont val="SimSun"/>
        <charset val="134"/>
      </rPr>
      <t xml:space="preserve">山阳县王阎镇社会
</t>
    </r>
    <r>
      <rPr>
        <sz val="8"/>
        <rFont val="SimSun"/>
        <charset val="134"/>
      </rPr>
      <t>民生服务站</t>
    </r>
  </si>
  <si>
    <r>
      <rPr>
        <sz val="8"/>
        <rFont val="SimSun"/>
        <charset val="134"/>
      </rPr>
      <t xml:space="preserve">大专：680502法律文秘、690202人力资
</t>
    </r>
    <r>
      <rPr>
        <sz val="8"/>
        <rFont val="SimSun"/>
        <charset val="134"/>
      </rPr>
      <t xml:space="preserve">源管理、610203计算机信息管理；
</t>
    </r>
    <r>
      <rPr>
        <sz val="8"/>
        <rFont val="SimSun"/>
        <charset val="134"/>
      </rPr>
      <t xml:space="preserve">本科：030101K法学、120206人力资源
</t>
    </r>
    <r>
      <rPr>
        <sz val="8"/>
        <rFont val="SimSun"/>
        <charset val="134"/>
      </rPr>
      <t>管理、080901计算机科学与技术</t>
    </r>
  </si>
  <si>
    <r>
      <rPr>
        <sz val="8"/>
        <rFont val="SimSun"/>
        <charset val="134"/>
      </rPr>
      <t>山阳生源或户籍</t>
    </r>
  </si>
  <si>
    <r>
      <rPr>
        <sz val="8"/>
        <rFont val="SimSun"/>
        <charset val="134"/>
      </rPr>
      <t xml:space="preserve">山阳县西照川镇农
</t>
    </r>
    <r>
      <rPr>
        <sz val="8"/>
        <rFont val="SimSun"/>
        <charset val="134"/>
      </rPr>
      <t>业农村综合服务站</t>
    </r>
  </si>
  <si>
    <r>
      <rPr>
        <sz val="8"/>
        <rFont val="SimSun"/>
        <charset val="134"/>
      </rPr>
      <t>农业服务</t>
    </r>
  </si>
  <si>
    <r>
      <rPr>
        <sz val="8"/>
        <rFont val="SimSun"/>
        <charset val="134"/>
      </rPr>
      <t xml:space="preserve">大专：540106园林工程技术、560302电
</t>
    </r>
    <r>
      <rPr>
        <sz val="8"/>
        <rFont val="SimSun"/>
        <charset val="134"/>
      </rPr>
      <t xml:space="preserve">气自动化技术、650111环境艺术设计；
</t>
    </r>
    <r>
      <rPr>
        <sz val="8"/>
        <rFont val="SimSun"/>
        <charset val="134"/>
      </rPr>
      <t xml:space="preserve">本科：090502园林、080601电气工程及
</t>
    </r>
    <r>
      <rPr>
        <sz val="8"/>
        <rFont val="SimSun"/>
        <charset val="134"/>
      </rPr>
      <t>其自动化、130503环境设计</t>
    </r>
  </si>
  <si>
    <r>
      <rPr>
        <sz val="8"/>
        <rFont val="SimSun"/>
        <charset val="134"/>
      </rPr>
      <t xml:space="preserve">山阳县西照川镇中
</t>
    </r>
    <r>
      <rPr>
        <sz val="8"/>
        <rFont val="SimSun"/>
        <charset val="134"/>
      </rPr>
      <t>心卫生院</t>
    </r>
  </si>
  <si>
    <r>
      <rPr>
        <sz val="8"/>
        <rFont val="SimSun"/>
        <charset val="134"/>
      </rPr>
      <t xml:space="preserve">大专：630302会计、530302大数据与会
</t>
    </r>
    <r>
      <rPr>
        <sz val="8"/>
        <rFont val="SimSun"/>
        <charset val="134"/>
      </rPr>
      <t xml:space="preserve">计、630301财务管理、530301大数据与
</t>
    </r>
    <r>
      <rPr>
        <sz val="8"/>
        <rFont val="SimSun"/>
        <charset val="134"/>
      </rPr>
      <t xml:space="preserve">财务管理；
</t>
    </r>
    <r>
      <rPr>
        <sz val="8"/>
        <rFont val="SimSun"/>
        <charset val="134"/>
      </rPr>
      <t>本科：120203K会计学、120204财务管</t>
    </r>
  </si>
  <si>
    <r>
      <rPr>
        <sz val="8"/>
        <rFont val="SimSun"/>
        <charset val="134"/>
      </rPr>
      <t xml:space="preserve">山阳县王阎镇中心
</t>
    </r>
    <r>
      <rPr>
        <sz val="8"/>
        <rFont val="SimSun"/>
        <charset val="134"/>
      </rPr>
      <t>卫生院</t>
    </r>
  </si>
  <si>
    <r>
      <rPr>
        <sz val="8"/>
        <rFont val="SimSun"/>
        <charset val="134"/>
      </rPr>
      <t xml:space="preserve">理
</t>
    </r>
    <r>
      <rPr>
        <sz val="8"/>
        <rFont val="SimSun"/>
        <charset val="134"/>
      </rPr>
      <t xml:space="preserve">大专：630303审计、530303大数据与审
</t>
    </r>
    <r>
      <rPr>
        <sz val="8"/>
        <rFont val="SimSun"/>
        <charset val="134"/>
      </rPr>
      <t xml:space="preserve">计、610202计算机网络技术；
</t>
    </r>
    <r>
      <rPr>
        <sz val="8"/>
        <rFont val="SimSun"/>
        <charset val="134"/>
      </rPr>
      <t>本科：120207审计学、080903网络工程</t>
    </r>
  </si>
  <si>
    <r>
      <rPr>
        <sz val="8"/>
        <rFont val="SimSun"/>
        <charset val="134"/>
      </rPr>
      <t>镇安县</t>
    </r>
  </si>
  <si>
    <r>
      <rPr>
        <sz val="8"/>
        <rFont val="SimSun"/>
        <charset val="134"/>
      </rPr>
      <t xml:space="preserve">镇安县职业教育中
</t>
    </r>
    <r>
      <rPr>
        <sz val="8"/>
        <rFont val="SimSun"/>
        <charset val="134"/>
      </rPr>
      <t>心</t>
    </r>
  </si>
  <si>
    <r>
      <rPr>
        <sz val="8"/>
        <rFont val="SimSun"/>
        <charset val="134"/>
      </rPr>
      <t>080207车辆工程、080208汽车服务工程</t>
    </r>
  </si>
  <si>
    <r>
      <rPr>
        <sz val="8"/>
        <rFont val="SimSun"/>
        <charset val="134"/>
      </rPr>
      <t xml:space="preserve">1.商洛生源或户籍；
</t>
    </r>
    <r>
      <rPr>
        <sz val="8"/>
        <rFont val="SimSun"/>
        <charset val="134"/>
      </rPr>
      <t xml:space="preserve">2.具有人社部门或在人社部门备
</t>
    </r>
    <r>
      <rPr>
        <sz val="8"/>
        <rFont val="SimSun"/>
        <charset val="134"/>
      </rPr>
      <t xml:space="preserve">案的院校、企业、社会组织颁发
</t>
    </r>
    <r>
      <rPr>
        <sz val="8"/>
        <rFont val="SimSun"/>
        <charset val="134"/>
      </rPr>
      <t xml:space="preserve">与汽车类相关专业高级工（三
</t>
    </r>
    <r>
      <rPr>
        <sz val="8"/>
        <rFont val="SimSun"/>
        <charset val="134"/>
      </rPr>
      <t xml:space="preserve">级）及以上技能等级证书或职业
</t>
    </r>
    <r>
      <rPr>
        <sz val="8"/>
        <rFont val="SimSun"/>
        <charset val="134"/>
      </rPr>
      <t>资格证书。</t>
    </r>
  </si>
  <si>
    <r>
      <rPr>
        <sz val="8"/>
        <rFont val="SimSun"/>
        <charset val="134"/>
      </rPr>
      <t xml:space="preserve">镇安县服务业发展
</t>
    </r>
    <r>
      <rPr>
        <sz val="8"/>
        <rFont val="SimSun"/>
        <charset val="134"/>
      </rPr>
      <t>中心</t>
    </r>
  </si>
  <si>
    <r>
      <rPr>
        <sz val="8"/>
        <rFont val="SimSun"/>
        <charset val="134"/>
      </rPr>
      <t>国防动员</t>
    </r>
  </si>
  <si>
    <r>
      <rPr>
        <sz val="8"/>
        <rFont val="SimSun"/>
        <charset val="134"/>
      </rPr>
      <t xml:space="preserve">081005T城市地下空间工程、070503人
</t>
    </r>
    <r>
      <rPr>
        <sz val="8"/>
        <rFont val="SimSun"/>
        <charset val="134"/>
      </rPr>
      <t xml:space="preserve">文地理与城乡规划、082802城乡规划、
</t>
    </r>
    <r>
      <rPr>
        <sz val="8"/>
        <rFont val="SimSun"/>
        <charset val="134"/>
      </rPr>
      <t>081001土木工程</t>
    </r>
  </si>
  <si>
    <r>
      <rPr>
        <sz val="8"/>
        <rFont val="SimSun"/>
        <charset val="134"/>
      </rPr>
      <t>镇安县水保站</t>
    </r>
  </si>
  <si>
    <r>
      <rPr>
        <sz val="8"/>
        <rFont val="SimSun"/>
        <charset val="134"/>
      </rPr>
      <t>水库管理</t>
    </r>
  </si>
  <si>
    <r>
      <rPr>
        <sz val="8"/>
        <rFont val="SimSun"/>
        <charset val="134"/>
      </rPr>
      <t xml:space="preserve">081804K轮机工程、081304T能源化学工
</t>
    </r>
    <r>
      <rPr>
        <sz val="8"/>
        <rFont val="SimSun"/>
        <charset val="134"/>
      </rPr>
      <t>程、120103工程管理</t>
    </r>
  </si>
  <si>
    <r>
      <rPr>
        <sz val="8"/>
        <rFont val="SimSun"/>
        <charset val="134"/>
      </rPr>
      <t>镇安县农特产中心</t>
    </r>
  </si>
  <si>
    <r>
      <rPr>
        <sz val="8"/>
        <rFont val="SimSun"/>
        <charset val="134"/>
      </rPr>
      <t>产业发展</t>
    </r>
  </si>
  <si>
    <r>
      <rPr>
        <sz val="8"/>
        <rFont val="SimSun"/>
        <charset val="134"/>
      </rPr>
      <t xml:space="preserve">090101农学、090108T烟草、090107T茶
</t>
    </r>
    <r>
      <rPr>
        <sz val="8"/>
        <rFont val="SimSun"/>
        <charset val="134"/>
      </rPr>
      <t xml:space="preserve">学、090109T应用生物科学、090112T智
</t>
    </r>
    <r>
      <rPr>
        <sz val="8"/>
        <rFont val="SimSun"/>
        <charset val="134"/>
      </rPr>
      <t>慧农业、120203K会计学</t>
    </r>
  </si>
  <si>
    <r>
      <rPr>
        <sz val="8"/>
        <rFont val="SimSun"/>
        <charset val="134"/>
      </rPr>
      <t xml:space="preserve">镇安县旅游服务中
</t>
    </r>
    <r>
      <rPr>
        <sz val="8"/>
        <rFont val="SimSun"/>
        <charset val="134"/>
      </rPr>
      <t>心</t>
    </r>
  </si>
  <si>
    <r>
      <rPr>
        <sz val="8"/>
        <rFont val="SimSun"/>
        <charset val="134"/>
      </rPr>
      <t>旅游服务</t>
    </r>
  </si>
  <si>
    <r>
      <rPr>
        <sz val="8"/>
        <rFont val="SimSun"/>
        <charset val="134"/>
      </rPr>
      <t xml:space="preserve">120210文化产业管理、050301新闻学、
</t>
    </r>
    <r>
      <rPr>
        <sz val="8"/>
        <rFont val="SimSun"/>
        <charset val="134"/>
      </rPr>
      <t>050101汉语言文学</t>
    </r>
  </si>
  <si>
    <r>
      <rPr>
        <sz val="8"/>
        <rFont val="SimSun"/>
        <charset val="134"/>
      </rPr>
      <t xml:space="preserve">镇安县招商服务中
</t>
    </r>
    <r>
      <rPr>
        <sz val="8"/>
        <rFont val="SimSun"/>
        <charset val="134"/>
      </rPr>
      <t>心</t>
    </r>
  </si>
  <si>
    <r>
      <rPr>
        <sz val="8"/>
        <rFont val="SimSun"/>
        <charset val="134"/>
      </rPr>
      <t>招商服务</t>
    </r>
  </si>
  <si>
    <r>
      <rPr>
        <sz val="8"/>
        <rFont val="SimSun"/>
        <charset val="134"/>
      </rPr>
      <t xml:space="preserve">080905物联网工程、120203K会计学、
</t>
    </r>
    <r>
      <rPr>
        <sz val="8"/>
        <rFont val="SimSun"/>
        <charset val="134"/>
      </rPr>
      <t>020201K财政学</t>
    </r>
  </si>
  <si>
    <r>
      <rPr>
        <sz val="8"/>
        <rFont val="SimSun"/>
        <charset val="134"/>
      </rPr>
      <t xml:space="preserve">镇安县自然资源局
</t>
    </r>
    <r>
      <rPr>
        <sz val="8"/>
        <rFont val="SimSun"/>
        <charset val="134"/>
      </rPr>
      <t>铁厂自然资源所</t>
    </r>
  </si>
  <si>
    <r>
      <rPr>
        <sz val="8"/>
        <rFont val="SimSun"/>
        <charset val="134"/>
      </rPr>
      <t>资源管理</t>
    </r>
  </si>
  <si>
    <r>
      <rPr>
        <sz val="8"/>
        <rFont val="SimSun"/>
        <charset val="134"/>
      </rPr>
      <t xml:space="preserve">120404土地资源管理、081504油气储运
</t>
    </r>
    <r>
      <rPr>
        <sz val="8"/>
        <rFont val="SimSun"/>
        <charset val="134"/>
      </rPr>
      <t xml:space="preserve">工程、080405金属材料工程、080401材
</t>
    </r>
    <r>
      <rPr>
        <sz val="8"/>
        <rFont val="SimSun"/>
        <charset val="134"/>
      </rPr>
      <t>料科学与工程、070302应用化学</t>
    </r>
  </si>
  <si>
    <r>
      <rPr>
        <sz val="8"/>
        <rFont val="SimSun"/>
        <charset val="134"/>
      </rPr>
      <t xml:space="preserve">回龙镇社会民生保
</t>
    </r>
    <r>
      <rPr>
        <sz val="8"/>
        <rFont val="SimSun"/>
        <charset val="134"/>
      </rPr>
      <t>障服务站</t>
    </r>
  </si>
  <si>
    <r>
      <rPr>
        <sz val="8"/>
        <rFont val="SimSun"/>
        <charset val="134"/>
      </rPr>
      <t>公共文化</t>
    </r>
  </si>
  <si>
    <r>
      <rPr>
        <sz val="8"/>
        <rFont val="SimSun"/>
        <charset val="134"/>
      </rPr>
      <t xml:space="preserve">120401公共事业管理、120204财务管理
</t>
    </r>
    <r>
      <rPr>
        <sz val="8"/>
        <rFont val="SimSun"/>
        <charset val="134"/>
      </rPr>
      <t xml:space="preserve">、 120210文化产业管理、  130505服装
</t>
    </r>
    <r>
      <rPr>
        <sz val="8"/>
        <rFont val="SimSun"/>
        <charset val="134"/>
      </rPr>
      <t xml:space="preserve">与服饰设计、081602服装设计与工程、
</t>
    </r>
    <r>
      <rPr>
        <sz val="8"/>
        <rFont val="SimSun"/>
        <charset val="134"/>
      </rPr>
      <t>081601纺织工程</t>
    </r>
  </si>
  <si>
    <r>
      <rPr>
        <sz val="8"/>
        <rFont val="SimSun"/>
        <charset val="134"/>
      </rPr>
      <t xml:space="preserve">大坪镇农业农村综
</t>
    </r>
    <r>
      <rPr>
        <sz val="8"/>
        <rFont val="SimSun"/>
        <charset val="134"/>
      </rPr>
      <t>合服务站</t>
    </r>
  </si>
  <si>
    <r>
      <rPr>
        <sz val="8"/>
        <rFont val="SimSun"/>
        <charset val="134"/>
      </rPr>
      <t xml:space="preserve">大专：510111烟草栽培与加工、510109
</t>
    </r>
    <r>
      <rPr>
        <sz val="8"/>
        <rFont val="SimSun"/>
        <charset val="134"/>
      </rPr>
      <t xml:space="preserve">茶树栽培与茶叶加工、560302电气自动
</t>
    </r>
    <r>
      <rPr>
        <sz val="8"/>
        <rFont val="SimSun"/>
        <charset val="134"/>
      </rPr>
      <t xml:space="preserve">化技术、630602商务管理
</t>
    </r>
    <r>
      <rPr>
        <sz val="8"/>
        <rFont val="SimSun"/>
        <charset val="134"/>
      </rPr>
      <t xml:space="preserve">本科：090108T烟草、090107T茶学、
</t>
    </r>
    <r>
      <rPr>
        <sz val="8"/>
        <rFont val="SimSun"/>
        <charset val="134"/>
      </rPr>
      <t xml:space="preserve">080801自动化、120203K会计学、
</t>
    </r>
    <r>
      <rPr>
        <sz val="8"/>
        <rFont val="SimSun"/>
        <charset val="134"/>
      </rPr>
      <t>120204财务管理</t>
    </r>
  </si>
  <si>
    <r>
      <rPr>
        <sz val="8"/>
        <rFont val="SimSun"/>
        <charset val="134"/>
      </rPr>
      <t>镇安生源或户籍</t>
    </r>
  </si>
  <si>
    <r>
      <rPr>
        <sz val="8"/>
        <rFont val="SimSun"/>
        <charset val="134"/>
      </rPr>
      <t xml:space="preserve">青铜关镇便民服务
</t>
    </r>
    <r>
      <rPr>
        <sz val="8"/>
        <rFont val="SimSun"/>
        <charset val="134"/>
      </rPr>
      <t>中心</t>
    </r>
  </si>
  <si>
    <r>
      <rPr>
        <sz val="8"/>
        <rFont val="SimSun"/>
        <charset val="134"/>
      </rPr>
      <t>拥军优抚</t>
    </r>
  </si>
  <si>
    <r>
      <rPr>
        <sz val="8"/>
        <rFont val="SimSun"/>
        <charset val="134"/>
      </rPr>
      <t xml:space="preserve">1.镇安生源（兵源）或户籍；
</t>
    </r>
    <r>
      <rPr>
        <sz val="8"/>
        <rFont val="SimSun"/>
        <charset val="134"/>
      </rPr>
      <t xml:space="preserve">2.面向退役大学毕业生士兵（指
</t>
    </r>
    <r>
      <rPr>
        <sz val="8"/>
        <rFont val="SimSun"/>
        <charset val="134"/>
      </rPr>
      <t xml:space="preserve">全日制普通高校毕业后入伍自主
</t>
    </r>
    <r>
      <rPr>
        <sz val="8"/>
        <rFont val="SimSun"/>
        <charset val="134"/>
      </rPr>
      <t>就业退役士兵）。</t>
    </r>
  </si>
  <si>
    <r>
      <rPr>
        <sz val="8"/>
        <rFont val="SimSun"/>
        <charset val="134"/>
      </rPr>
      <t xml:space="preserve">达仁镇农业农村综
</t>
    </r>
    <r>
      <rPr>
        <sz val="8"/>
        <rFont val="SimSun"/>
        <charset val="134"/>
      </rPr>
      <t>合服务站</t>
    </r>
  </si>
  <si>
    <r>
      <rPr>
        <sz val="8"/>
        <rFont val="SimSun"/>
        <charset val="134"/>
      </rPr>
      <t>农牧分站</t>
    </r>
  </si>
  <si>
    <r>
      <rPr>
        <sz val="8"/>
        <rFont val="SimSun"/>
        <charset val="134"/>
      </rPr>
      <t xml:space="preserve">大专：610202计算机网络技术、560103
</t>
    </r>
    <r>
      <rPr>
        <sz val="8"/>
        <rFont val="SimSun"/>
        <charset val="134"/>
      </rPr>
      <t xml:space="preserve">数控技术、610101电子信息工程技术、
</t>
    </r>
    <r>
      <rPr>
        <sz val="8"/>
        <rFont val="SimSun"/>
        <charset val="134"/>
      </rPr>
      <t xml:space="preserve">690202人力资源管理、630903物流管理
</t>
    </r>
    <r>
      <rPr>
        <sz val="8"/>
        <rFont val="SimSun"/>
        <charset val="134"/>
      </rPr>
      <t xml:space="preserve">本科：080905物联网工程、080202机械
</t>
    </r>
    <r>
      <rPr>
        <sz val="8"/>
        <rFont val="SimSun"/>
        <charset val="134"/>
      </rPr>
      <t xml:space="preserve">设计制造及其自动化、080701电子信息
</t>
    </r>
    <r>
      <rPr>
        <sz val="8"/>
        <rFont val="SimSun"/>
        <charset val="134"/>
      </rPr>
      <t xml:space="preserve">工程、120206人力资源管理、120601物
</t>
    </r>
    <r>
      <rPr>
        <sz val="8"/>
        <rFont val="SimSun"/>
        <charset val="134"/>
      </rPr>
      <t>流管理</t>
    </r>
  </si>
  <si>
    <r>
      <rPr>
        <sz val="8"/>
        <rFont val="SimSun"/>
        <charset val="134"/>
      </rPr>
      <t>柞水县</t>
    </r>
  </si>
  <si>
    <r>
      <rPr>
        <sz val="8"/>
        <rFont val="SimSun"/>
        <charset val="134"/>
      </rPr>
      <t xml:space="preserve">柞水县廉政教育中
</t>
    </r>
    <r>
      <rPr>
        <sz val="8"/>
        <rFont val="SimSun"/>
        <charset val="134"/>
      </rPr>
      <t>心</t>
    </r>
  </si>
  <si>
    <r>
      <rPr>
        <sz val="8"/>
        <rFont val="SimSun"/>
        <charset val="134"/>
      </rPr>
      <t>纪检监察</t>
    </r>
  </si>
  <si>
    <r>
      <rPr>
        <sz val="8"/>
        <rFont val="SimSun"/>
        <charset val="134"/>
      </rPr>
      <t xml:space="preserve">030101K法学、120207审计学、120203K
</t>
    </r>
    <r>
      <rPr>
        <sz val="8"/>
        <rFont val="SimSun"/>
        <charset val="134"/>
      </rPr>
      <t>会计学</t>
    </r>
  </si>
  <si>
    <r>
      <rPr>
        <sz val="8"/>
        <rFont val="SimSun"/>
        <charset val="134"/>
      </rPr>
      <t xml:space="preserve">1.男性；
</t>
    </r>
    <r>
      <rPr>
        <sz val="8"/>
        <rFont val="SimSun"/>
        <charset val="134"/>
      </rPr>
      <t>2.商洛生源或户籍。</t>
    </r>
  </si>
  <si>
    <r>
      <rPr>
        <sz val="8"/>
        <rFont val="SimSun"/>
        <charset val="134"/>
      </rPr>
      <t>中共柞水县委党校</t>
    </r>
  </si>
  <si>
    <r>
      <rPr>
        <sz val="8"/>
        <rFont val="SimSun"/>
        <charset val="134"/>
      </rPr>
      <t>专业教师</t>
    </r>
  </si>
  <si>
    <r>
      <rPr>
        <sz val="8"/>
        <rFont val="SimSun"/>
        <charset val="134"/>
      </rPr>
      <t xml:space="preserve">专业技
</t>
    </r>
    <r>
      <rPr>
        <sz val="8"/>
        <rFont val="SimSun"/>
        <charset val="134"/>
      </rPr>
      <t xml:space="preserve">术十一
</t>
    </r>
    <r>
      <rPr>
        <sz val="8"/>
        <rFont val="SimSun"/>
        <charset val="134"/>
      </rPr>
      <t xml:space="preserve">级及以
</t>
    </r>
    <r>
      <rPr>
        <sz val="8"/>
        <rFont val="SimSun"/>
        <charset val="134"/>
      </rPr>
      <t>下岗位</t>
    </r>
  </si>
  <si>
    <r>
      <rPr>
        <sz val="8"/>
        <rFont val="SimSun"/>
        <charset val="134"/>
      </rPr>
      <t xml:space="preserve">0602中国史、0302政治学、0501中国语
</t>
    </r>
    <r>
      <rPr>
        <sz val="8"/>
        <rFont val="SimSun"/>
        <charset val="134"/>
      </rPr>
      <t>言文学、0305马克思主义理论</t>
    </r>
  </si>
  <si>
    <r>
      <rPr>
        <sz val="8"/>
        <rFont val="SimSun"/>
        <charset val="134"/>
      </rPr>
      <t xml:space="preserve">1.年龄30周岁及以下；
</t>
    </r>
    <r>
      <rPr>
        <sz val="8"/>
        <rFont val="SimSun"/>
        <charset val="134"/>
      </rPr>
      <t>2.商洛生源或户籍。</t>
    </r>
  </si>
  <si>
    <r>
      <rPr>
        <sz val="8"/>
        <rFont val="SimSun"/>
        <charset val="134"/>
      </rPr>
      <t xml:space="preserve">柞水县社会救助中
</t>
    </r>
    <r>
      <rPr>
        <sz val="8"/>
        <rFont val="SimSun"/>
        <charset val="134"/>
      </rPr>
      <t>心</t>
    </r>
  </si>
  <si>
    <r>
      <rPr>
        <sz val="8"/>
        <rFont val="SimSun"/>
        <charset val="134"/>
      </rPr>
      <t>社会救助</t>
    </r>
  </si>
  <si>
    <r>
      <rPr>
        <sz val="8"/>
        <rFont val="SimSun"/>
        <charset val="134"/>
      </rPr>
      <t xml:space="preserve">050101汉语言文学、120203K会计学、
</t>
    </r>
    <r>
      <rPr>
        <sz val="8"/>
        <rFont val="SimSun"/>
        <charset val="134"/>
      </rPr>
      <t xml:space="preserve">120204财务管理、080901计算机科学与
</t>
    </r>
    <r>
      <rPr>
        <sz val="8"/>
        <rFont val="SimSun"/>
        <charset val="134"/>
      </rPr>
      <t>技术</t>
    </r>
  </si>
  <si>
    <r>
      <rPr>
        <sz val="8"/>
        <rFont val="SimSun"/>
        <charset val="134"/>
      </rPr>
      <t xml:space="preserve">柞水县机关事务服
</t>
    </r>
    <r>
      <rPr>
        <sz val="8"/>
        <rFont val="SimSun"/>
        <charset val="134"/>
      </rPr>
      <t>务中心</t>
    </r>
  </si>
  <si>
    <r>
      <rPr>
        <sz val="8"/>
        <rFont val="SimSun"/>
        <charset val="134"/>
      </rPr>
      <t>后勤管理</t>
    </r>
  </si>
  <si>
    <r>
      <rPr>
        <sz val="8"/>
        <rFont val="SimSun"/>
        <charset val="134"/>
      </rPr>
      <t xml:space="preserve">080901计算机科学与技术、120801电子
</t>
    </r>
    <r>
      <rPr>
        <sz val="8"/>
        <rFont val="SimSun"/>
        <charset val="134"/>
      </rPr>
      <t>商务</t>
    </r>
  </si>
  <si>
    <r>
      <rPr>
        <sz val="8"/>
        <rFont val="SimSun"/>
        <charset val="134"/>
      </rPr>
      <t xml:space="preserve">柞水县野生动物与
</t>
    </r>
    <r>
      <rPr>
        <sz val="8"/>
        <rFont val="SimSun"/>
        <charset val="134"/>
      </rPr>
      <t xml:space="preserve">天然林资源管护中
</t>
    </r>
    <r>
      <rPr>
        <sz val="8"/>
        <rFont val="SimSun"/>
        <charset val="134"/>
      </rPr>
      <t>心</t>
    </r>
  </si>
  <si>
    <r>
      <rPr>
        <sz val="8"/>
        <rFont val="SimSun"/>
        <charset val="134"/>
      </rPr>
      <t>林业综合</t>
    </r>
  </si>
  <si>
    <r>
      <rPr>
        <sz val="8"/>
        <rFont val="SimSun"/>
        <charset val="134"/>
      </rPr>
      <t xml:space="preserve">090501林学、090503森林保护、
</t>
    </r>
    <r>
      <rPr>
        <sz val="8"/>
        <rFont val="SimSun"/>
        <charset val="134"/>
      </rPr>
      <t>120203K会计学、082401森林工程</t>
    </r>
  </si>
  <si>
    <r>
      <rPr>
        <sz val="8"/>
        <rFont val="SimSun"/>
        <charset val="134"/>
      </rPr>
      <t xml:space="preserve">柞水县乾佑河国有
</t>
    </r>
    <r>
      <rPr>
        <sz val="8"/>
        <rFont val="SimSun"/>
        <charset val="134"/>
      </rPr>
      <t>林场</t>
    </r>
  </si>
  <si>
    <r>
      <rPr>
        <sz val="8"/>
        <rFont val="SimSun"/>
        <charset val="134"/>
      </rPr>
      <t>林业技术</t>
    </r>
  </si>
  <si>
    <r>
      <rPr>
        <sz val="8"/>
        <rFont val="SimSun"/>
        <charset val="134"/>
      </rPr>
      <t xml:space="preserve">090501林学、090503森林保护、082803
</t>
    </r>
    <r>
      <rPr>
        <sz val="8"/>
        <rFont val="SimSun"/>
        <charset val="134"/>
      </rPr>
      <t xml:space="preserve">风景园林、082401森林工程、120103工
</t>
    </r>
    <r>
      <rPr>
        <sz val="8"/>
        <rFont val="SimSun"/>
        <charset val="134"/>
      </rPr>
      <t>程管理</t>
    </r>
  </si>
  <si>
    <r>
      <rPr>
        <sz val="8"/>
        <rFont val="SimSun"/>
        <charset val="134"/>
      </rPr>
      <t xml:space="preserve">柞水县水利工程质
</t>
    </r>
    <r>
      <rPr>
        <sz val="8"/>
        <rFont val="SimSun"/>
        <charset val="134"/>
      </rPr>
      <t>量监督站</t>
    </r>
  </si>
  <si>
    <r>
      <rPr>
        <sz val="8"/>
        <rFont val="SimSun"/>
        <charset val="134"/>
      </rPr>
      <t xml:space="preserve">081101水利水电工程、081001土木工程
</t>
    </r>
    <r>
      <rPr>
        <sz val="8"/>
        <rFont val="SimSun"/>
        <charset val="134"/>
      </rPr>
      <t>、 120103工程管理、120105工程造价</t>
    </r>
  </si>
  <si>
    <r>
      <rPr>
        <sz val="8"/>
        <rFont val="SimSun"/>
        <charset val="134"/>
      </rPr>
      <t xml:space="preserve">柞水县质量技术检
</t>
    </r>
    <r>
      <rPr>
        <sz val="8"/>
        <rFont val="SimSun"/>
        <charset val="134"/>
      </rPr>
      <t>测检验所</t>
    </r>
  </si>
  <si>
    <r>
      <rPr>
        <sz val="8"/>
        <rFont val="SimSun"/>
        <charset val="134"/>
      </rPr>
      <t xml:space="preserve">计量检定
</t>
    </r>
    <r>
      <rPr>
        <sz val="8"/>
        <rFont val="SimSun"/>
        <charset val="134"/>
      </rPr>
      <t xml:space="preserve">   员</t>
    </r>
  </si>
  <si>
    <r>
      <rPr>
        <sz val="8"/>
        <rFont val="SimSun"/>
        <charset val="134"/>
      </rPr>
      <t xml:space="preserve">120201K工商管理、080601电气工程及
</t>
    </r>
    <r>
      <rPr>
        <sz val="8"/>
        <rFont val="SimSun"/>
        <charset val="134"/>
      </rPr>
      <t>其自动化</t>
    </r>
  </si>
  <si>
    <r>
      <rPr>
        <sz val="8"/>
        <rFont val="SimSun"/>
        <charset val="134"/>
      </rPr>
      <t xml:space="preserve">柞水县城乡居民社
</t>
    </r>
    <r>
      <rPr>
        <sz val="8"/>
        <rFont val="SimSun"/>
        <charset val="134"/>
      </rPr>
      <t xml:space="preserve">会养老保险经办中
</t>
    </r>
    <r>
      <rPr>
        <sz val="8"/>
        <rFont val="SimSun"/>
        <charset val="134"/>
      </rPr>
      <t>心</t>
    </r>
  </si>
  <si>
    <r>
      <rPr>
        <sz val="8"/>
        <rFont val="SimSun"/>
        <charset val="134"/>
      </rPr>
      <t>综合文员</t>
    </r>
  </si>
  <si>
    <r>
      <rPr>
        <sz val="8"/>
        <rFont val="SimSun"/>
        <charset val="134"/>
      </rPr>
      <t xml:space="preserve">050101汉语言文学、050102汉语言、
</t>
    </r>
    <r>
      <rPr>
        <sz val="8"/>
        <rFont val="SimSun"/>
        <charset val="134"/>
      </rPr>
      <t xml:space="preserve">050107T秘书学、050106T应用语言学、
</t>
    </r>
    <r>
      <rPr>
        <sz val="8"/>
        <rFont val="SimSun"/>
        <charset val="134"/>
      </rPr>
      <t>130502视觉传达设计</t>
    </r>
  </si>
  <si>
    <r>
      <rPr>
        <sz val="8"/>
        <rFont val="SimSun"/>
        <charset val="134"/>
      </rPr>
      <t xml:space="preserve">柞水县国土空间规
</t>
    </r>
    <r>
      <rPr>
        <sz val="8"/>
        <rFont val="SimSun"/>
        <charset val="134"/>
      </rPr>
      <t>划站</t>
    </r>
  </si>
  <si>
    <r>
      <rPr>
        <sz val="8"/>
        <rFont val="SimSun"/>
        <charset val="134"/>
      </rPr>
      <t>规划编制</t>
    </r>
  </si>
  <si>
    <r>
      <rPr>
        <sz val="8"/>
        <rFont val="SimSun"/>
        <charset val="134"/>
      </rPr>
      <t xml:space="preserve">081001土木工程、030101K法学、
</t>
    </r>
    <r>
      <rPr>
        <sz val="8"/>
        <rFont val="SimSun"/>
        <charset val="134"/>
      </rPr>
      <t>080703通信工程</t>
    </r>
  </si>
  <si>
    <r>
      <rPr>
        <sz val="8"/>
        <rFont val="SimSun"/>
        <charset val="134"/>
      </rPr>
      <t xml:space="preserve">柞水县统一征地服
</t>
    </r>
    <r>
      <rPr>
        <sz val="8"/>
        <rFont val="SimSun"/>
        <charset val="134"/>
      </rPr>
      <t>务中心</t>
    </r>
  </si>
  <si>
    <r>
      <rPr>
        <sz val="8"/>
        <rFont val="SimSun"/>
        <charset val="134"/>
      </rPr>
      <t>土地征收</t>
    </r>
  </si>
  <si>
    <r>
      <rPr>
        <sz val="8"/>
        <rFont val="SimSun"/>
        <charset val="134"/>
      </rPr>
      <t xml:space="preserve">081001土木工程、030101K法学、
</t>
    </r>
    <r>
      <rPr>
        <sz val="8"/>
        <rFont val="SimSun"/>
        <charset val="134"/>
      </rPr>
      <t>120404土地资源管理</t>
    </r>
  </si>
  <si>
    <r>
      <rPr>
        <sz val="8"/>
        <rFont val="SimSun"/>
        <charset val="134"/>
      </rPr>
      <t xml:space="preserve">柞水县农产品质量
</t>
    </r>
    <r>
      <rPr>
        <sz val="8"/>
        <rFont val="SimSun"/>
        <charset val="134"/>
      </rPr>
      <t>安全站</t>
    </r>
  </si>
  <si>
    <r>
      <rPr>
        <sz val="8"/>
        <rFont val="SimSun"/>
        <charset val="134"/>
      </rPr>
      <t xml:space="preserve">农产品检
</t>
    </r>
    <r>
      <rPr>
        <sz val="8"/>
        <rFont val="SimSun"/>
        <charset val="134"/>
      </rPr>
      <t>验检测</t>
    </r>
  </si>
  <si>
    <r>
      <rPr>
        <sz val="8"/>
        <rFont val="SimSun"/>
        <charset val="134"/>
      </rPr>
      <t xml:space="preserve">082701食品科学与工程、082709T食品
</t>
    </r>
    <r>
      <rPr>
        <sz val="8"/>
        <rFont val="SimSun"/>
        <charset val="134"/>
      </rPr>
      <t xml:space="preserve">安全与检测、082702食品质量与安全、
</t>
    </r>
    <r>
      <rPr>
        <sz val="8"/>
        <rFont val="SimSun"/>
        <charset val="134"/>
      </rPr>
      <t>080601电气工程及其自动化</t>
    </r>
  </si>
  <si>
    <r>
      <rPr>
        <sz val="8"/>
        <rFont val="SimSun"/>
        <charset val="134"/>
      </rPr>
      <t xml:space="preserve">柞水县畜牧兽医中
</t>
    </r>
    <r>
      <rPr>
        <sz val="8"/>
        <rFont val="SimSun"/>
        <charset val="134"/>
      </rPr>
      <t>心</t>
    </r>
  </si>
  <si>
    <r>
      <rPr>
        <sz val="8"/>
        <rFont val="SimSun"/>
        <charset val="134"/>
      </rPr>
      <t xml:space="preserve">090401动物医学、090301动物科学、
</t>
    </r>
    <r>
      <rPr>
        <sz val="8"/>
        <rFont val="SimSun"/>
        <charset val="134"/>
      </rPr>
      <t>090403T动植物检疫</t>
    </r>
  </si>
  <si>
    <r>
      <rPr>
        <sz val="8"/>
        <rFont val="SimSun"/>
        <charset val="134"/>
      </rPr>
      <t xml:space="preserve">营盘镇农业农村综
</t>
    </r>
    <r>
      <rPr>
        <sz val="8"/>
        <rFont val="SimSun"/>
        <charset val="134"/>
      </rPr>
      <t>合服务站</t>
    </r>
  </si>
  <si>
    <r>
      <rPr>
        <sz val="8"/>
        <rFont val="SimSun"/>
        <charset val="134"/>
      </rPr>
      <t>三农服务</t>
    </r>
  </si>
  <si>
    <r>
      <rPr>
        <sz val="8"/>
        <rFont val="SimSun"/>
        <charset val="134"/>
      </rPr>
      <t xml:space="preserve">120203K会计学、090201农业资源与环
</t>
    </r>
    <r>
      <rPr>
        <sz val="8"/>
        <rFont val="SimSun"/>
        <charset val="134"/>
      </rPr>
      <t xml:space="preserve">境、120301农林经济管理、130503环境
</t>
    </r>
    <r>
      <rPr>
        <sz val="8"/>
        <rFont val="SimSun"/>
        <charset val="134"/>
      </rPr>
      <t>设计</t>
    </r>
  </si>
  <si>
    <r>
      <rPr>
        <sz val="8"/>
        <rFont val="SimSun"/>
        <charset val="134"/>
      </rPr>
      <t xml:space="preserve">营盘镇社会民生保
</t>
    </r>
    <r>
      <rPr>
        <sz val="8"/>
        <rFont val="SimSun"/>
        <charset val="134"/>
      </rPr>
      <t>障服务站</t>
    </r>
  </si>
  <si>
    <r>
      <rPr>
        <sz val="8"/>
        <rFont val="SimSun"/>
        <charset val="134"/>
      </rPr>
      <t>民生保障</t>
    </r>
  </si>
  <si>
    <r>
      <rPr>
        <sz val="8"/>
        <rFont val="SimSun"/>
        <charset val="134"/>
      </rPr>
      <t xml:space="preserve">080901计算机科学与技术、120204财务
</t>
    </r>
    <r>
      <rPr>
        <sz val="8"/>
        <rFont val="SimSun"/>
        <charset val="134"/>
      </rPr>
      <t>管理、030101K法学</t>
    </r>
  </si>
  <si>
    <r>
      <rPr>
        <sz val="8"/>
        <rFont val="SimSun"/>
        <charset val="134"/>
      </rPr>
      <t xml:space="preserve">营盘镇便民服务中
</t>
    </r>
    <r>
      <rPr>
        <sz val="8"/>
        <rFont val="SimSun"/>
        <charset val="134"/>
      </rPr>
      <t>心</t>
    </r>
  </si>
  <si>
    <r>
      <rPr>
        <sz val="8"/>
        <rFont val="SimSun"/>
        <charset val="134"/>
      </rPr>
      <t xml:space="preserve">120401公共事业管理、082901安全工程
</t>
    </r>
    <r>
      <rPr>
        <sz val="8"/>
        <rFont val="SimSun"/>
        <charset val="134"/>
      </rPr>
      <t>、 120206人力资源管理</t>
    </r>
  </si>
  <si>
    <r>
      <rPr>
        <sz val="8"/>
        <rFont val="SimSun"/>
        <charset val="134"/>
      </rPr>
      <t xml:space="preserve">乾佑街办便民服务
</t>
    </r>
    <r>
      <rPr>
        <sz val="8"/>
        <rFont val="SimSun"/>
        <charset val="134"/>
      </rPr>
      <t>中心</t>
    </r>
  </si>
  <si>
    <r>
      <rPr>
        <sz val="8"/>
        <rFont val="SimSun"/>
        <charset val="134"/>
      </rPr>
      <t>行政审批</t>
    </r>
  </si>
  <si>
    <r>
      <rPr>
        <sz val="8"/>
        <rFont val="SimSun"/>
        <charset val="134"/>
      </rPr>
      <t xml:space="preserve">120201K工商管理、120103工程管理、
</t>
    </r>
    <r>
      <rPr>
        <sz val="8"/>
        <rFont val="SimSun"/>
        <charset val="134"/>
      </rPr>
      <t xml:space="preserve">080901计算机科学与技术、082701食品
</t>
    </r>
    <r>
      <rPr>
        <sz val="8"/>
        <rFont val="SimSun"/>
        <charset val="134"/>
      </rPr>
      <t>科学与工程</t>
    </r>
  </si>
  <si>
    <r>
      <rPr>
        <sz val="8"/>
        <rFont val="SimSun"/>
        <charset val="134"/>
      </rPr>
      <t xml:space="preserve">下梁镇农业农村综
</t>
    </r>
    <r>
      <rPr>
        <sz val="8"/>
        <rFont val="SimSun"/>
        <charset val="134"/>
      </rPr>
      <t>合服务站</t>
    </r>
  </si>
  <si>
    <r>
      <rPr>
        <sz val="8"/>
        <rFont val="SimSun"/>
        <charset val="134"/>
      </rPr>
      <t>水利综合</t>
    </r>
  </si>
  <si>
    <r>
      <rPr>
        <sz val="8"/>
        <rFont val="SimSun"/>
        <charset val="134"/>
      </rPr>
      <t xml:space="preserve">081101水利水电工程、082802城乡规划
</t>
    </r>
    <r>
      <rPr>
        <sz val="8"/>
        <rFont val="SimSun"/>
        <charset val="134"/>
      </rPr>
      <t xml:space="preserve">、 081403K资源勘查工程、080601电气
</t>
    </r>
    <r>
      <rPr>
        <sz val="8"/>
        <rFont val="SimSun"/>
        <charset val="134"/>
      </rPr>
      <t>工程及其自动化</t>
    </r>
  </si>
  <si>
    <r>
      <rPr>
        <sz val="8"/>
        <rFont val="SimSun"/>
        <charset val="134"/>
      </rPr>
      <t xml:space="preserve">小岭镇便民服务中
</t>
    </r>
    <r>
      <rPr>
        <sz val="8"/>
        <rFont val="SimSun"/>
        <charset val="134"/>
      </rPr>
      <t>心</t>
    </r>
  </si>
  <si>
    <r>
      <rPr>
        <sz val="8"/>
        <rFont val="SimSun"/>
        <charset val="134"/>
      </rPr>
      <t xml:space="preserve">大专：630302会计、530302大数据与会
</t>
    </r>
    <r>
      <rPr>
        <sz val="8"/>
        <rFont val="SimSun"/>
        <charset val="134"/>
      </rPr>
      <t xml:space="preserve">计、630301财务管理、530301大数据与
</t>
    </r>
    <r>
      <rPr>
        <sz val="8"/>
        <rFont val="SimSun"/>
        <charset val="134"/>
      </rPr>
      <t xml:space="preserve">财务管理；
</t>
    </r>
    <r>
      <rPr>
        <sz val="8"/>
        <rFont val="SimSun"/>
        <charset val="134"/>
      </rPr>
      <t xml:space="preserve">本科：120203K会计学、120204财务管
</t>
    </r>
    <r>
      <rPr>
        <sz val="8"/>
        <rFont val="SimSun"/>
        <charset val="134"/>
      </rPr>
      <t>理</t>
    </r>
  </si>
  <si>
    <r>
      <rPr>
        <sz val="8"/>
        <rFont val="SimSun"/>
        <charset val="134"/>
      </rPr>
      <t>柞水生源或户籍</t>
    </r>
  </si>
  <si>
    <r>
      <rPr>
        <sz val="8"/>
        <rFont val="SimSun"/>
        <charset val="134"/>
      </rPr>
      <t xml:space="preserve">120207审计学、030101K法学、050101
</t>
    </r>
    <r>
      <rPr>
        <sz val="8"/>
        <rFont val="SimSun"/>
        <charset val="134"/>
      </rPr>
      <t>汉语言文学、070102信息与计算科学</t>
    </r>
  </si>
  <si>
    <r>
      <rPr>
        <sz val="8"/>
        <rFont val="SimSun"/>
        <charset val="134"/>
      </rPr>
      <t xml:space="preserve">凤凰镇便民服务中
</t>
    </r>
    <r>
      <rPr>
        <sz val="8"/>
        <rFont val="SimSun"/>
        <charset val="134"/>
      </rPr>
      <t>心</t>
    </r>
  </si>
  <si>
    <r>
      <rPr>
        <sz val="8"/>
        <rFont val="SimSun"/>
        <charset val="134"/>
      </rPr>
      <t xml:space="preserve">杏坪镇农业农村综
</t>
    </r>
    <r>
      <rPr>
        <sz val="8"/>
        <rFont val="SimSun"/>
        <charset val="134"/>
      </rPr>
      <t>合服务站</t>
    </r>
  </si>
  <si>
    <r>
      <rPr>
        <sz val="8"/>
        <rFont val="SimSun"/>
        <charset val="134"/>
      </rPr>
      <t xml:space="preserve">080601电气工程及其自动化、081403K
</t>
    </r>
    <r>
      <rPr>
        <sz val="8"/>
        <rFont val="SimSun"/>
        <charset val="134"/>
      </rPr>
      <t xml:space="preserve">资源勘查工程、080202机械设计制造及
</t>
    </r>
    <r>
      <rPr>
        <sz val="8"/>
        <rFont val="SimSun"/>
        <charset val="134"/>
      </rPr>
      <t>其自动化</t>
    </r>
  </si>
  <si>
    <r>
      <rPr>
        <sz val="8"/>
        <rFont val="SimSun"/>
        <charset val="134"/>
      </rPr>
      <t xml:space="preserve">杏坪镇便民服务中
</t>
    </r>
    <r>
      <rPr>
        <sz val="8"/>
        <rFont val="SimSun"/>
        <charset val="134"/>
      </rPr>
      <t>心</t>
    </r>
  </si>
  <si>
    <r>
      <rPr>
        <sz val="8"/>
        <rFont val="SimSun"/>
        <charset val="134"/>
      </rPr>
      <t xml:space="preserve">120801电子商务、120201K工商管理、
</t>
    </r>
    <r>
      <rPr>
        <sz val="8"/>
        <rFont val="SimSun"/>
        <charset val="134"/>
      </rPr>
      <t>080903网络工程、080902软件工程</t>
    </r>
  </si>
  <si>
    <r>
      <rPr>
        <sz val="8"/>
        <rFont val="SimSun"/>
        <charset val="134"/>
      </rPr>
      <t xml:space="preserve">瓦房口镇便民服务
</t>
    </r>
    <r>
      <rPr>
        <sz val="8"/>
        <rFont val="SimSun"/>
        <charset val="134"/>
      </rPr>
      <t>中心</t>
    </r>
  </si>
  <si>
    <r>
      <rPr>
        <sz val="8"/>
        <rFont val="SimSun"/>
        <charset val="134"/>
      </rPr>
      <t xml:space="preserve">瓦房口镇社会民生
</t>
    </r>
    <r>
      <rPr>
        <sz val="8"/>
        <rFont val="SimSun"/>
        <charset val="134"/>
      </rPr>
      <t>保障服务站</t>
    </r>
  </si>
  <si>
    <r>
      <rPr>
        <sz val="8"/>
        <rFont val="SimSun"/>
        <charset val="134"/>
      </rPr>
      <t xml:space="preserve">030302社会工作、071201统计学、
</t>
    </r>
    <r>
      <rPr>
        <sz val="8"/>
        <rFont val="SimSun"/>
        <charset val="134"/>
      </rPr>
      <t xml:space="preserve">080601电气工程及其自动化、120203K
</t>
    </r>
    <r>
      <rPr>
        <sz val="8"/>
        <rFont val="SimSun"/>
        <charset val="134"/>
      </rPr>
      <t>会计学</t>
    </r>
  </si>
  <si>
    <r>
      <rPr>
        <sz val="8"/>
        <rFont val="SimSun"/>
        <charset val="134"/>
      </rPr>
      <t xml:space="preserve">红岩寺镇农业农村
</t>
    </r>
    <r>
      <rPr>
        <sz val="8"/>
        <rFont val="SimSun"/>
        <charset val="134"/>
      </rPr>
      <t>综合服务站</t>
    </r>
  </si>
  <si>
    <r>
      <rPr>
        <sz val="8"/>
        <rFont val="SimSun"/>
        <charset val="134"/>
      </rPr>
      <t xml:space="preserve">120202市场营销、081001土木工程、
</t>
    </r>
    <r>
      <rPr>
        <sz val="8"/>
        <rFont val="SimSun"/>
        <charset val="134"/>
      </rPr>
      <t>120105工程造价、081503矿物加工工程</t>
    </r>
  </si>
  <si>
    <r>
      <rPr>
        <sz val="8"/>
        <rFont val="SimSun"/>
        <charset val="134"/>
      </rPr>
      <t xml:space="preserve">红岩寺镇便民服务
</t>
    </r>
    <r>
      <rPr>
        <sz val="8"/>
        <rFont val="SimSun"/>
        <charset val="134"/>
      </rPr>
      <t>中心</t>
    </r>
  </si>
  <si>
    <r>
      <rPr>
        <sz val="8"/>
        <rFont val="SimSun"/>
        <charset val="134"/>
      </rPr>
      <t xml:space="preserve">120401公共事业管理、050107T秘书学
</t>
    </r>
    <r>
      <rPr>
        <sz val="8"/>
        <rFont val="SimSun"/>
        <charset val="134"/>
      </rPr>
      <t>、 120203K会计学</t>
    </r>
  </si>
  <si>
    <r>
      <rPr>
        <sz val="8"/>
        <rFont val="SimSun"/>
        <charset val="134"/>
      </rPr>
      <t xml:space="preserve">曹坪镇便民服务中
</t>
    </r>
    <r>
      <rPr>
        <sz val="8"/>
        <rFont val="SimSun"/>
        <charset val="134"/>
      </rPr>
      <t>心</t>
    </r>
  </si>
  <si>
    <r>
      <rPr>
        <sz val="8"/>
        <rFont val="SimSun"/>
        <charset val="134"/>
      </rPr>
      <t xml:space="preserve">大专：610203计算机信息管理、630301
</t>
    </r>
    <r>
      <rPr>
        <sz val="8"/>
        <rFont val="SimSun"/>
        <charset val="134"/>
      </rPr>
      <t xml:space="preserve">财务管理、530301大数据与财务管理、
</t>
    </r>
    <r>
      <rPr>
        <sz val="8"/>
        <rFont val="SimSun"/>
        <charset val="134"/>
      </rPr>
      <t xml:space="preserve">560304智能控制技术；
</t>
    </r>
    <r>
      <rPr>
        <sz val="8"/>
        <rFont val="SimSun"/>
        <charset val="134"/>
      </rPr>
      <t xml:space="preserve">本科：080604T电气工程与智能控制、
</t>
    </r>
    <r>
      <rPr>
        <sz val="8"/>
        <rFont val="SimSun"/>
        <charset val="134"/>
      </rPr>
      <t xml:space="preserve">080901计算机科学与技术、120204财务
</t>
    </r>
    <r>
      <rPr>
        <sz val="8"/>
        <rFont val="SimSun"/>
        <charset val="134"/>
      </rPr>
      <t>管理</t>
    </r>
  </si>
  <si>
    <r>
      <rPr>
        <sz val="8"/>
        <rFont val="SimSun"/>
        <charset val="134"/>
      </rPr>
      <t>商洛市教育局</t>
    </r>
  </si>
  <si>
    <r>
      <rPr>
        <sz val="8"/>
        <rFont val="SimSun"/>
        <charset val="134"/>
      </rPr>
      <t>商洛市初级中学</t>
    </r>
  </si>
  <si>
    <r>
      <rPr>
        <sz val="8"/>
        <rFont val="SimSun"/>
        <charset val="134"/>
      </rPr>
      <t xml:space="preserve">初中语文
</t>
    </r>
    <r>
      <rPr>
        <sz val="8"/>
        <rFont val="SimSun"/>
        <charset val="134"/>
      </rPr>
      <t>教师</t>
    </r>
  </si>
  <si>
    <r>
      <rPr>
        <sz val="8"/>
        <rFont val="SimSun"/>
        <charset val="134"/>
      </rPr>
      <t>050101汉语言文学</t>
    </r>
  </si>
  <si>
    <r>
      <rPr>
        <sz val="8"/>
        <rFont val="SimSun"/>
        <charset val="134"/>
      </rPr>
      <t xml:space="preserve">具有初中及以上相应学科教师资
</t>
    </r>
    <r>
      <rPr>
        <sz val="8"/>
        <rFont val="SimSun"/>
        <charset val="134"/>
      </rPr>
      <t>格证</t>
    </r>
  </si>
  <si>
    <r>
      <rPr>
        <sz val="8"/>
        <rFont val="SimSun"/>
        <charset val="134"/>
      </rPr>
      <t xml:space="preserve">教师类--中学教
</t>
    </r>
    <r>
      <rPr>
        <sz val="8"/>
        <rFont val="SimSun"/>
        <charset val="134"/>
      </rPr>
      <t xml:space="preserve">    师岗位</t>
    </r>
  </si>
  <si>
    <r>
      <rPr>
        <sz val="8"/>
        <rFont val="SimSun"/>
        <charset val="134"/>
      </rPr>
      <t xml:space="preserve">初中数学
</t>
    </r>
    <r>
      <rPr>
        <sz val="8"/>
        <rFont val="SimSun"/>
        <charset val="134"/>
      </rPr>
      <t>教师</t>
    </r>
  </si>
  <si>
    <r>
      <rPr>
        <sz val="8"/>
        <rFont val="SimSun"/>
        <charset val="134"/>
      </rPr>
      <t>070101数学与应用数学</t>
    </r>
  </si>
  <si>
    <r>
      <rPr>
        <sz val="8"/>
        <rFont val="SimSun"/>
        <charset val="134"/>
      </rPr>
      <t xml:space="preserve">初中英语
</t>
    </r>
    <r>
      <rPr>
        <sz val="8"/>
        <rFont val="SimSun"/>
        <charset val="134"/>
      </rPr>
      <t>教师</t>
    </r>
  </si>
  <si>
    <r>
      <rPr>
        <sz val="8"/>
        <rFont val="SimSun"/>
        <charset val="134"/>
      </rPr>
      <t>050201英语</t>
    </r>
  </si>
  <si>
    <r>
      <rPr>
        <sz val="8"/>
        <rFont val="SimSun"/>
        <charset val="134"/>
      </rPr>
      <t xml:space="preserve">初中物理
</t>
    </r>
    <r>
      <rPr>
        <sz val="8"/>
        <rFont val="SimSun"/>
        <charset val="134"/>
      </rPr>
      <t>教师</t>
    </r>
  </si>
  <si>
    <r>
      <rPr>
        <sz val="8"/>
        <rFont val="SimSun"/>
        <charset val="134"/>
      </rPr>
      <t>070201物理学</t>
    </r>
  </si>
  <si>
    <r>
      <rPr>
        <sz val="8"/>
        <rFont val="SimSun"/>
        <charset val="134"/>
      </rPr>
      <t xml:space="preserve">初中道法
</t>
    </r>
    <r>
      <rPr>
        <sz val="8"/>
        <rFont val="SimSun"/>
        <charset val="134"/>
      </rPr>
      <t>教师</t>
    </r>
  </si>
  <si>
    <r>
      <rPr>
        <sz val="8"/>
        <rFont val="SimSun"/>
        <charset val="134"/>
      </rPr>
      <t>071101心理学、071102应用心理学</t>
    </r>
  </si>
  <si>
    <r>
      <rPr>
        <sz val="8"/>
        <rFont val="SimSun"/>
        <charset val="134"/>
      </rPr>
      <t xml:space="preserve">教师类--中学教
</t>
    </r>
    <r>
      <rPr>
        <sz val="8"/>
        <rFont val="SimSun"/>
        <charset val="134"/>
      </rPr>
      <t>师岗位</t>
    </r>
  </si>
  <si>
    <r>
      <rPr>
        <sz val="8"/>
        <rFont val="SimSun"/>
        <charset val="134"/>
      </rPr>
      <t xml:space="preserve">初中历史
</t>
    </r>
    <r>
      <rPr>
        <sz val="8"/>
        <rFont val="SimSun"/>
        <charset val="134"/>
      </rPr>
      <t>教师</t>
    </r>
  </si>
  <si>
    <r>
      <rPr>
        <sz val="8"/>
        <rFont val="SimSun"/>
        <charset val="134"/>
      </rPr>
      <t>060101历史学</t>
    </r>
  </si>
  <si>
    <r>
      <rPr>
        <sz val="8"/>
        <rFont val="SimSun"/>
        <charset val="134"/>
      </rPr>
      <t>商州区九年制学校</t>
    </r>
  </si>
  <si>
    <r>
      <rPr>
        <sz val="8"/>
        <rFont val="SimSun"/>
        <charset val="134"/>
      </rPr>
      <t>070201物理学、070202应用物理学</t>
    </r>
  </si>
  <si>
    <r>
      <rPr>
        <sz val="8"/>
        <rFont val="SimSun"/>
        <charset val="134"/>
      </rPr>
      <t>商南县鹿城中学</t>
    </r>
  </si>
  <si>
    <r>
      <rPr>
        <sz val="8"/>
        <rFont val="SimSun"/>
        <charset val="134"/>
      </rPr>
      <t xml:space="preserve">1.商洛生源或户籍；
</t>
    </r>
    <r>
      <rPr>
        <sz val="8"/>
        <rFont val="SimSun"/>
        <charset val="134"/>
      </rPr>
      <t xml:space="preserve">2.具有相应学科初中及以上教师
</t>
    </r>
    <r>
      <rPr>
        <sz val="8"/>
        <rFont val="SimSun"/>
        <charset val="134"/>
      </rPr>
      <t>资格。</t>
    </r>
  </si>
  <si>
    <r>
      <rPr>
        <sz val="8"/>
        <rFont val="SimSun"/>
        <charset val="134"/>
      </rPr>
      <t xml:space="preserve">070101数学与应用数学、070102信息与
</t>
    </r>
    <r>
      <rPr>
        <sz val="8"/>
        <rFont val="SimSun"/>
        <charset val="134"/>
      </rPr>
      <t xml:space="preserve">计算科学、070103T数理基础科学、
</t>
    </r>
    <r>
      <rPr>
        <sz val="8"/>
        <rFont val="SimSun"/>
        <charset val="134"/>
      </rPr>
      <t>070104T数据计算及应用</t>
    </r>
  </si>
  <si>
    <r>
      <rPr>
        <sz val="8"/>
        <rFont val="SimSun"/>
        <charset val="134"/>
      </rPr>
      <t xml:space="preserve">050201英语、050261翻译、050262商务
</t>
    </r>
    <r>
      <rPr>
        <sz val="8"/>
        <rFont val="SimSun"/>
        <charset val="134"/>
      </rPr>
      <t>英语</t>
    </r>
  </si>
  <si>
    <r>
      <rPr>
        <sz val="8"/>
        <rFont val="SimSun"/>
        <charset val="134"/>
      </rPr>
      <t xml:space="preserve">商南县湘河镇白浪
</t>
    </r>
    <r>
      <rPr>
        <sz val="8"/>
        <rFont val="SimSun"/>
        <charset val="134"/>
      </rPr>
      <t>九年制学校</t>
    </r>
  </si>
  <si>
    <r>
      <rPr>
        <sz val="8"/>
        <rFont val="SimSun"/>
        <charset val="134"/>
      </rPr>
      <t xml:space="preserve">商南县过风楼镇水
</t>
    </r>
    <r>
      <rPr>
        <sz val="8"/>
        <rFont val="SimSun"/>
        <charset val="134"/>
      </rPr>
      <t>沟九年制学校</t>
    </r>
  </si>
  <si>
    <r>
      <rPr>
        <sz val="8"/>
        <rFont val="SimSun"/>
        <charset val="134"/>
      </rPr>
      <t xml:space="preserve">1.商南县生源或户籍；
</t>
    </r>
    <r>
      <rPr>
        <sz val="8"/>
        <rFont val="SimSun"/>
        <charset val="134"/>
      </rPr>
      <t xml:space="preserve">2.具有相应学科初中及以上教师
</t>
    </r>
    <r>
      <rPr>
        <sz val="8"/>
        <rFont val="SimSun"/>
        <charset val="134"/>
      </rPr>
      <t>资格。</t>
    </r>
  </si>
  <si>
    <r>
      <rPr>
        <sz val="8"/>
        <rFont val="SimSun"/>
        <charset val="134"/>
      </rPr>
      <t xml:space="preserve">初中美术
</t>
    </r>
    <r>
      <rPr>
        <sz val="8"/>
        <rFont val="SimSun"/>
        <charset val="134"/>
      </rPr>
      <t>教师</t>
    </r>
  </si>
  <si>
    <r>
      <rPr>
        <sz val="8"/>
        <rFont val="SimSun"/>
        <charset val="134"/>
      </rPr>
      <t xml:space="preserve">130401美术学、130402绘画、130405T
</t>
    </r>
    <r>
      <rPr>
        <sz val="8"/>
        <rFont val="SimSun"/>
        <charset val="134"/>
      </rPr>
      <t>书法学、130406T中国画</t>
    </r>
  </si>
  <si>
    <r>
      <rPr>
        <sz val="8"/>
        <rFont val="SimSun"/>
        <charset val="134"/>
      </rPr>
      <t xml:space="preserve">商南县金丝峡镇梁
</t>
    </r>
    <r>
      <rPr>
        <sz val="8"/>
        <rFont val="SimSun"/>
        <charset val="134"/>
      </rPr>
      <t>家湾九年制学校</t>
    </r>
  </si>
  <si>
    <r>
      <rPr>
        <sz val="8"/>
        <rFont val="SimSun"/>
        <charset val="134"/>
      </rPr>
      <t xml:space="preserve">商南县金丝峡镇初
</t>
    </r>
    <r>
      <rPr>
        <sz val="8"/>
        <rFont val="SimSun"/>
        <charset val="134"/>
      </rPr>
      <t>级中学</t>
    </r>
  </si>
  <si>
    <r>
      <rPr>
        <sz val="8"/>
        <rFont val="SimSun"/>
        <charset val="134"/>
      </rPr>
      <t xml:space="preserve">商南县赵川镇初级
</t>
    </r>
    <r>
      <rPr>
        <sz val="8"/>
        <rFont val="SimSun"/>
        <charset val="134"/>
      </rPr>
      <t>中学</t>
    </r>
  </si>
  <si>
    <r>
      <rPr>
        <sz val="8"/>
        <rFont val="SimSun"/>
        <charset val="134"/>
      </rPr>
      <t xml:space="preserve">商南县湘河镇初级
</t>
    </r>
    <r>
      <rPr>
        <sz val="8"/>
        <rFont val="SimSun"/>
        <charset val="134"/>
      </rPr>
      <t>中学</t>
    </r>
  </si>
  <si>
    <r>
      <rPr>
        <sz val="8"/>
        <rFont val="SimSun"/>
        <charset val="134"/>
      </rPr>
      <t>山阳县中村中学</t>
    </r>
  </si>
  <si>
    <r>
      <rPr>
        <sz val="8"/>
        <rFont val="SimSun"/>
        <charset val="134"/>
      </rPr>
      <t>山阳县漫川中学</t>
    </r>
  </si>
  <si>
    <r>
      <rPr>
        <sz val="8"/>
        <rFont val="SimSun"/>
        <charset val="134"/>
      </rPr>
      <t xml:space="preserve">初中生物
</t>
    </r>
    <r>
      <rPr>
        <sz val="8"/>
        <rFont val="SimSun"/>
        <charset val="134"/>
      </rPr>
      <t>教师</t>
    </r>
  </si>
  <si>
    <r>
      <rPr>
        <sz val="8"/>
        <rFont val="SimSun"/>
        <charset val="134"/>
      </rPr>
      <t>0710生物科学类</t>
    </r>
  </si>
  <si>
    <r>
      <rPr>
        <sz val="8"/>
        <rFont val="SimSun"/>
        <charset val="134"/>
      </rPr>
      <t xml:space="preserve">山阳县职业教育中
</t>
    </r>
    <r>
      <rPr>
        <sz val="8"/>
        <rFont val="SimSun"/>
        <charset val="134"/>
      </rPr>
      <t>心</t>
    </r>
  </si>
  <si>
    <r>
      <rPr>
        <sz val="8"/>
        <rFont val="SimSun"/>
        <charset val="134"/>
      </rPr>
      <t xml:space="preserve">职中政治
</t>
    </r>
    <r>
      <rPr>
        <sz val="8"/>
        <rFont val="SimSun"/>
        <charset val="134"/>
      </rPr>
      <t>教师</t>
    </r>
  </si>
  <si>
    <r>
      <rPr>
        <sz val="8"/>
        <rFont val="SimSun"/>
        <charset val="134"/>
      </rPr>
      <t>030503思想政治教育、010101哲学</t>
    </r>
  </si>
  <si>
    <r>
      <rPr>
        <sz val="8"/>
        <rFont val="SimSun"/>
        <charset val="134"/>
      </rPr>
      <t xml:space="preserve">1.商洛生源或户籍；
</t>
    </r>
    <r>
      <rPr>
        <sz val="8"/>
        <rFont val="SimSun"/>
        <charset val="134"/>
      </rPr>
      <t xml:space="preserve">2.具有相应学科高中或中职教师
</t>
    </r>
    <r>
      <rPr>
        <sz val="8"/>
        <rFont val="SimSun"/>
        <charset val="134"/>
      </rPr>
      <t>资格。</t>
    </r>
  </si>
  <si>
    <r>
      <rPr>
        <sz val="8"/>
        <rFont val="SimSun"/>
        <charset val="134"/>
      </rPr>
      <t xml:space="preserve">职中地理
</t>
    </r>
    <r>
      <rPr>
        <sz val="8"/>
        <rFont val="SimSun"/>
        <charset val="134"/>
      </rPr>
      <t>教师</t>
    </r>
  </si>
  <si>
    <r>
      <rPr>
        <sz val="8"/>
        <rFont val="SimSun"/>
        <charset val="134"/>
      </rPr>
      <t>070501地理科学</t>
    </r>
  </si>
  <si>
    <r>
      <rPr>
        <sz val="8"/>
        <rFont val="SimSun"/>
        <charset val="134"/>
      </rPr>
      <t xml:space="preserve">职中化学
</t>
    </r>
    <r>
      <rPr>
        <sz val="8"/>
        <rFont val="SimSun"/>
        <charset val="134"/>
      </rPr>
      <t>教师</t>
    </r>
  </si>
  <si>
    <r>
      <rPr>
        <sz val="8"/>
        <rFont val="SimSun"/>
        <charset val="134"/>
      </rPr>
      <t>070301化学、070302应用化学</t>
    </r>
  </si>
  <si>
    <r>
      <rPr>
        <sz val="8"/>
        <rFont val="SimSun"/>
        <charset val="134"/>
      </rPr>
      <t xml:space="preserve">130204舞蹈表演、130205舞蹈学、
</t>
    </r>
    <r>
      <rPr>
        <sz val="8"/>
        <rFont val="SimSun"/>
        <charset val="134"/>
      </rPr>
      <t xml:space="preserve">130206舞蹈编导、130207T舞蹈教育、
</t>
    </r>
    <r>
      <rPr>
        <sz val="8"/>
        <rFont val="SimSun"/>
        <charset val="134"/>
      </rPr>
      <t>130211T流行舞蹈</t>
    </r>
  </si>
  <si>
    <r>
      <rPr>
        <sz val="8"/>
        <rFont val="SimSun"/>
        <charset val="134"/>
      </rPr>
      <t xml:space="preserve">具有下列相关证书其中之一：
</t>
    </r>
    <r>
      <rPr>
        <sz val="8"/>
        <rFont val="SimSun"/>
        <charset val="134"/>
      </rPr>
      <t xml:space="preserve">1.具有文化部门或国家审批合格
</t>
    </r>
    <r>
      <rPr>
        <sz val="8"/>
        <rFont val="SimSun"/>
        <charset val="134"/>
      </rPr>
      <t xml:space="preserve">的行业协会、院校或机构颁发的
</t>
    </r>
    <r>
      <rPr>
        <sz val="8"/>
        <rFont val="SimSun"/>
        <charset val="134"/>
      </rPr>
      <t xml:space="preserve">舞蹈类职业资格证书或职业技能
</t>
    </r>
    <r>
      <rPr>
        <sz val="8"/>
        <rFont val="SimSun"/>
        <charset val="134"/>
      </rPr>
      <t xml:space="preserve">等级证书；
</t>
    </r>
    <r>
      <rPr>
        <sz val="8"/>
        <rFont val="SimSun"/>
        <charset val="134"/>
      </rPr>
      <t xml:space="preserve">2.具有相应学科高中或中职教师
</t>
    </r>
    <r>
      <rPr>
        <sz val="8"/>
        <rFont val="SimSun"/>
        <charset val="134"/>
      </rPr>
      <t>资格。</t>
    </r>
  </si>
  <si>
    <r>
      <rPr>
        <sz val="8"/>
        <rFont val="SimSun"/>
        <charset val="134"/>
      </rPr>
      <t>陕西省镇安中学</t>
    </r>
  </si>
  <si>
    <r>
      <rPr>
        <sz val="8"/>
        <rFont val="SimSun"/>
        <charset val="134"/>
      </rPr>
      <t xml:space="preserve">高中数学
</t>
    </r>
    <r>
      <rPr>
        <sz val="8"/>
        <rFont val="SimSun"/>
        <charset val="134"/>
      </rPr>
      <t>教师</t>
    </r>
  </si>
  <si>
    <r>
      <rPr>
        <sz val="8"/>
        <rFont val="SimSun"/>
        <charset val="134"/>
      </rPr>
      <t xml:space="preserve">070101数学与应用数学、070103T数理
</t>
    </r>
    <r>
      <rPr>
        <sz val="8"/>
        <rFont val="SimSun"/>
        <charset val="134"/>
      </rPr>
      <t>基础科学、070104T数据计算及应用</t>
    </r>
  </si>
  <si>
    <r>
      <rPr>
        <sz val="8"/>
        <rFont val="SimSun"/>
        <charset val="134"/>
      </rPr>
      <t xml:space="preserve">1.商洛生源或户籍；
</t>
    </r>
    <r>
      <rPr>
        <sz val="8"/>
        <rFont val="SimSun"/>
        <charset val="134"/>
      </rPr>
      <t>2.具有相应学科高中教师资格。</t>
    </r>
  </si>
  <si>
    <r>
      <rPr>
        <sz val="8"/>
        <rFont val="SimSun"/>
        <charset val="134"/>
      </rPr>
      <t xml:space="preserve">高中物理
</t>
    </r>
    <r>
      <rPr>
        <sz val="8"/>
        <rFont val="SimSun"/>
        <charset val="134"/>
      </rPr>
      <t>教师</t>
    </r>
  </si>
  <si>
    <r>
      <rPr>
        <sz val="8"/>
        <rFont val="SimSun"/>
        <charset val="134"/>
      </rPr>
      <t xml:space="preserve">高中化学
</t>
    </r>
    <r>
      <rPr>
        <sz val="8"/>
        <rFont val="SimSun"/>
        <charset val="134"/>
      </rPr>
      <t>教师</t>
    </r>
  </si>
  <si>
    <r>
      <rPr>
        <sz val="8"/>
        <rFont val="SimSun"/>
        <charset val="134"/>
      </rPr>
      <t xml:space="preserve">070301化学、070302应用化学、
</t>
    </r>
    <r>
      <rPr>
        <sz val="8"/>
        <rFont val="SimSun"/>
        <charset val="134"/>
      </rPr>
      <t>070303T化学生物学</t>
    </r>
  </si>
  <si>
    <r>
      <rPr>
        <sz val="8"/>
        <rFont val="SimSun"/>
        <charset val="134"/>
      </rPr>
      <t xml:space="preserve">高中政治
</t>
    </r>
    <r>
      <rPr>
        <sz val="8"/>
        <rFont val="SimSun"/>
        <charset val="134"/>
      </rPr>
      <t>教师</t>
    </r>
  </si>
  <si>
    <r>
      <rPr>
        <sz val="8"/>
        <rFont val="SimSun"/>
        <charset val="134"/>
      </rPr>
      <t xml:space="preserve">030503思想政治教育、030205T政治学
</t>
    </r>
    <r>
      <rPr>
        <sz val="8"/>
        <rFont val="SimSun"/>
        <charset val="134"/>
      </rPr>
      <t>、 经济学与哲学</t>
    </r>
  </si>
  <si>
    <r>
      <rPr>
        <sz val="8"/>
        <rFont val="SimSun"/>
        <charset val="134"/>
      </rPr>
      <t xml:space="preserve">高中地理
</t>
    </r>
    <r>
      <rPr>
        <sz val="8"/>
        <rFont val="SimSun"/>
        <charset val="134"/>
      </rPr>
      <t>教师</t>
    </r>
  </si>
  <si>
    <r>
      <rPr>
        <sz val="8"/>
        <rFont val="SimSun"/>
        <charset val="134"/>
      </rPr>
      <t xml:space="preserve">070501地理科学、070502自然地理与资
</t>
    </r>
    <r>
      <rPr>
        <sz val="8"/>
        <rFont val="SimSun"/>
        <charset val="134"/>
      </rPr>
      <t>源环境、070504地理信息科学</t>
    </r>
  </si>
  <si>
    <r>
      <rPr>
        <sz val="8"/>
        <rFont val="SimSun"/>
        <charset val="134"/>
      </rPr>
      <t xml:space="preserve">职中数学
</t>
    </r>
    <r>
      <rPr>
        <sz val="8"/>
        <rFont val="SimSun"/>
        <charset val="134"/>
      </rPr>
      <t>教师</t>
    </r>
  </si>
  <si>
    <r>
      <rPr>
        <sz val="8"/>
        <rFont val="SimSun"/>
        <charset val="134"/>
      </rPr>
      <t xml:space="preserve">070101数学与应用数学、070103T数理
</t>
    </r>
    <r>
      <rPr>
        <sz val="8"/>
        <rFont val="SimSun"/>
        <charset val="134"/>
      </rPr>
      <t>基础科学、070102信息与计算科学</t>
    </r>
  </si>
  <si>
    <r>
      <rPr>
        <sz val="8"/>
        <rFont val="SimSun"/>
        <charset val="134"/>
      </rPr>
      <t xml:space="preserve">职中语文
</t>
    </r>
    <r>
      <rPr>
        <sz val="8"/>
        <rFont val="SimSun"/>
        <charset val="134"/>
      </rPr>
      <t>教师</t>
    </r>
  </si>
  <si>
    <r>
      <rPr>
        <sz val="8"/>
        <rFont val="SimSun"/>
        <charset val="134"/>
      </rPr>
      <t xml:space="preserve">050101汉语言文学、050103汉语国际教
</t>
    </r>
    <r>
      <rPr>
        <sz val="8"/>
        <rFont val="SimSun"/>
        <charset val="134"/>
      </rPr>
      <t>育、050106T应用语言学</t>
    </r>
  </si>
  <si>
    <r>
      <rPr>
        <sz val="8"/>
        <rFont val="SimSun"/>
        <charset val="134"/>
      </rPr>
      <t xml:space="preserve">职中外语
</t>
    </r>
    <r>
      <rPr>
        <sz val="8"/>
        <rFont val="SimSun"/>
        <charset val="134"/>
      </rPr>
      <t>教师</t>
    </r>
  </si>
  <si>
    <r>
      <rPr>
        <sz val="8"/>
        <rFont val="SimSun"/>
        <charset val="134"/>
      </rPr>
      <t xml:space="preserve">050201英语、050261翻译、050262商务
</t>
    </r>
    <r>
      <rPr>
        <sz val="8"/>
        <rFont val="SimSun"/>
        <charset val="134"/>
      </rPr>
      <t>英语、050207日语</t>
    </r>
  </si>
  <si>
    <r>
      <rPr>
        <sz val="8"/>
        <rFont val="SimSun"/>
        <charset val="134"/>
      </rPr>
      <t xml:space="preserve">职中历史
</t>
    </r>
    <r>
      <rPr>
        <sz val="8"/>
        <rFont val="SimSun"/>
        <charset val="134"/>
      </rPr>
      <t>教师</t>
    </r>
  </si>
  <si>
    <r>
      <rPr>
        <sz val="8"/>
        <rFont val="SimSun"/>
        <charset val="134"/>
      </rPr>
      <t>060101历史学、060102世界史</t>
    </r>
  </si>
  <si>
    <r>
      <rPr>
        <sz val="8"/>
        <rFont val="SimSun"/>
        <charset val="134"/>
      </rPr>
      <t xml:space="preserve">职中美术
</t>
    </r>
    <r>
      <rPr>
        <sz val="8"/>
        <rFont val="SimSun"/>
        <charset val="134"/>
      </rPr>
      <t>教师</t>
    </r>
  </si>
  <si>
    <r>
      <rPr>
        <sz val="8"/>
        <rFont val="SimSun"/>
        <charset val="134"/>
      </rPr>
      <t xml:space="preserve">130401美术学、130402绘画、130406T
</t>
    </r>
    <r>
      <rPr>
        <sz val="8"/>
        <rFont val="SimSun"/>
        <charset val="134"/>
      </rPr>
      <t xml:space="preserve">中国画、130310动画、130502视觉传达
</t>
    </r>
    <r>
      <rPr>
        <sz val="8"/>
        <rFont val="SimSun"/>
        <charset val="134"/>
      </rPr>
      <t>设计</t>
    </r>
  </si>
  <si>
    <r>
      <rPr>
        <sz val="8"/>
        <rFont val="SimSun"/>
        <charset val="134"/>
      </rPr>
      <t>镇安县初级中学</t>
    </r>
  </si>
  <si>
    <r>
      <rPr>
        <sz val="8"/>
        <rFont val="SimSun"/>
        <charset val="134"/>
      </rPr>
      <t xml:space="preserve">初中体育
</t>
    </r>
    <r>
      <rPr>
        <sz val="8"/>
        <rFont val="SimSun"/>
        <charset val="134"/>
      </rPr>
      <t>教师</t>
    </r>
  </si>
  <si>
    <r>
      <rPr>
        <sz val="8"/>
        <rFont val="SimSun"/>
        <charset val="134"/>
      </rPr>
      <t xml:space="preserve">040207T休闲体育、040202K运动训练、
</t>
    </r>
    <r>
      <rPr>
        <sz val="8"/>
        <rFont val="SimSun"/>
        <charset val="134"/>
      </rPr>
      <t>040208T体能训练、040201体育教育</t>
    </r>
  </si>
  <si>
    <r>
      <rPr>
        <sz val="8"/>
        <rFont val="SimSun"/>
        <charset val="134"/>
      </rPr>
      <t>陕西省柞水中学</t>
    </r>
  </si>
  <si>
    <r>
      <rPr>
        <sz val="8"/>
        <rFont val="SimSun"/>
        <charset val="134"/>
      </rPr>
      <t>具有相应学科高中教师资格证</t>
    </r>
  </si>
  <si>
    <r>
      <rPr>
        <sz val="8"/>
        <rFont val="SimSun"/>
        <charset val="134"/>
      </rPr>
      <t xml:space="preserve">070201物理学、070202应用物理学、
</t>
    </r>
    <r>
      <rPr>
        <sz val="8"/>
        <rFont val="SimSun"/>
        <charset val="134"/>
      </rPr>
      <t>070204T声学、070203核物理</t>
    </r>
  </si>
  <si>
    <r>
      <rPr>
        <sz val="8"/>
        <rFont val="SimSun"/>
        <charset val="134"/>
      </rPr>
      <t xml:space="preserve">070501地理科学、070504地理信息科学
</t>
    </r>
    <r>
      <rPr>
        <sz val="8"/>
        <rFont val="SimSun"/>
        <charset val="134"/>
      </rPr>
      <t xml:space="preserve">、 070502自然地理与资源环境、070503
</t>
    </r>
    <r>
      <rPr>
        <sz val="8"/>
        <rFont val="SimSun"/>
        <charset val="134"/>
      </rPr>
      <t>人文地理与城乡规划</t>
    </r>
  </si>
  <si>
    <r>
      <rPr>
        <sz val="8"/>
        <rFont val="SimSun"/>
        <charset val="134"/>
      </rPr>
      <t xml:space="preserve">柞水县城区九年一
</t>
    </r>
    <r>
      <rPr>
        <sz val="8"/>
        <rFont val="SimSun"/>
        <charset val="134"/>
      </rPr>
      <t xml:space="preserve">贯制学校(初中
</t>
    </r>
    <r>
      <rPr>
        <sz val="8"/>
        <rFont val="SimSun"/>
        <charset val="134"/>
      </rPr>
      <t>部）</t>
    </r>
  </si>
  <si>
    <r>
      <rPr>
        <sz val="8"/>
        <rFont val="SimSun"/>
        <charset val="134"/>
      </rPr>
      <t xml:space="preserve">050101汉语言文学、050103汉语国际教
</t>
    </r>
    <r>
      <rPr>
        <sz val="8"/>
        <rFont val="SimSun"/>
        <charset val="134"/>
      </rPr>
      <t xml:space="preserve">育、050102汉语言、050106T应用语言
</t>
    </r>
    <r>
      <rPr>
        <sz val="8"/>
        <rFont val="SimSun"/>
        <charset val="134"/>
      </rPr>
      <t>学、050108T中国语言与文化</t>
    </r>
  </si>
  <si>
    <r>
      <rPr>
        <sz val="8"/>
        <rFont val="SimSun"/>
        <charset val="134"/>
      </rPr>
      <t xml:space="preserve">具有相应学科初中及以上教师资
</t>
    </r>
    <r>
      <rPr>
        <sz val="8"/>
        <rFont val="SimSun"/>
        <charset val="134"/>
      </rPr>
      <t>格证</t>
    </r>
  </si>
  <si>
    <r>
      <rPr>
        <sz val="8"/>
        <rFont val="SimSun"/>
        <charset val="134"/>
      </rPr>
      <t xml:space="preserve">柞水县实验初级中
</t>
    </r>
    <r>
      <rPr>
        <sz val="8"/>
        <rFont val="SimSun"/>
        <charset val="134"/>
      </rPr>
      <t>学</t>
    </r>
  </si>
  <si>
    <r>
      <rPr>
        <sz val="8"/>
        <rFont val="SimSun"/>
        <charset val="134"/>
      </rPr>
      <t xml:space="preserve">初中政治
</t>
    </r>
    <r>
      <rPr>
        <sz val="8"/>
        <rFont val="SimSun"/>
        <charset val="134"/>
      </rPr>
      <t>教师</t>
    </r>
  </si>
  <si>
    <r>
      <rPr>
        <sz val="8"/>
        <rFont val="SimSun"/>
        <charset val="134"/>
      </rPr>
      <t xml:space="preserve">030503思想政治教育、030504T马克思
</t>
    </r>
    <r>
      <rPr>
        <sz val="8"/>
        <rFont val="SimSun"/>
        <charset val="134"/>
      </rPr>
      <t xml:space="preserve">主义理论、030201政治学与行政学、
</t>
    </r>
    <r>
      <rPr>
        <sz val="8"/>
        <rFont val="SimSun"/>
        <charset val="134"/>
      </rPr>
      <t>030205T政治学、经济学与哲学</t>
    </r>
  </si>
  <si>
    <r>
      <rPr>
        <sz val="8"/>
        <rFont val="SimSun"/>
        <charset val="134"/>
      </rPr>
      <t>药剂师</t>
    </r>
  </si>
  <si>
    <r>
      <rPr>
        <sz val="8"/>
        <rFont val="SimSun"/>
        <charset val="134"/>
      </rPr>
      <t>100701药学</t>
    </r>
  </si>
  <si>
    <r>
      <rPr>
        <sz val="8"/>
        <rFont val="SimSun"/>
        <charset val="134"/>
      </rPr>
      <t>具有药（士）及以上资格证</t>
    </r>
  </si>
  <si>
    <r>
      <rPr>
        <sz val="8"/>
        <rFont val="SimSun"/>
        <charset val="134"/>
      </rPr>
      <t xml:space="preserve">医疗卫生类--药
</t>
    </r>
    <r>
      <rPr>
        <sz val="8"/>
        <rFont val="SimSun"/>
        <charset val="134"/>
      </rPr>
      <t>剂岗位</t>
    </r>
  </si>
  <si>
    <r>
      <rPr>
        <sz val="8"/>
        <rFont val="SimSun"/>
        <charset val="134"/>
      </rPr>
      <t>护理员</t>
    </r>
  </si>
  <si>
    <r>
      <rPr>
        <sz val="8"/>
        <rFont val="SimSun"/>
        <charset val="134"/>
      </rPr>
      <t>101101K护理学</t>
    </r>
  </si>
  <si>
    <r>
      <rPr>
        <sz val="8"/>
        <rFont val="SimSun"/>
        <charset val="134"/>
      </rPr>
      <t>具有护士及以上资格证</t>
    </r>
  </si>
  <si>
    <r>
      <rPr>
        <sz val="8"/>
        <rFont val="SimSun"/>
        <charset val="134"/>
      </rPr>
      <t xml:space="preserve">医疗卫生类--护
</t>
    </r>
    <r>
      <rPr>
        <sz val="8"/>
        <rFont val="SimSun"/>
        <charset val="134"/>
      </rPr>
      <t>理岗位</t>
    </r>
  </si>
  <si>
    <t>2024年下半年杨凌示范区事业单位公开招聘工作人员岗位表</t>
  </si>
  <si>
    <t>主管部门
/县区</t>
  </si>
  <si>
    <t>事业单位名
称
（全称）</t>
  </si>
  <si>
    <t>备
注</t>
  </si>
  <si>
    <t>岗位
代码</t>
  </si>
  <si>
    <t>岗位
简称</t>
  </si>
  <si>
    <t>杨陵区</t>
  </si>
  <si>
    <t>李台街道财
政所</t>
  </si>
  <si>
    <t>派出机构/
全额拨款</t>
  </si>
  <si>
    <t>6124111100
01</t>
  </si>
  <si>
    <t>财务
管理</t>
  </si>
  <si>
    <t>本科： 120203K会计学、120204财务管理
研究生： 120201会计学</t>
  </si>
  <si>
    <t>学士及
以上</t>
  </si>
  <si>
    <t>综合管理
类   （A
类）</t>
  </si>
  <si>
    <t>公路管理站</t>
  </si>
  <si>
    <t>6124111100
02</t>
  </si>
  <si>
    <t>公路
养护</t>
  </si>
  <si>
    <t>本科： 0810土木类、0812测绘类、0828
建筑类
研究生： 0813建筑学、0814土木工程、
0816测绘科学与技术</t>
  </si>
  <si>
    <t>道路运输管
理所</t>
  </si>
  <si>
    <t>暂不分类/
全额拨款</t>
  </si>
  <si>
    <t>6124111100
03</t>
  </si>
  <si>
    <t>运输
管理</t>
  </si>
  <si>
    <t>本科： 0818交通运输类
研究生： 0823交通运输工程</t>
  </si>
  <si>
    <t>水利水保工
作站</t>
  </si>
  <si>
    <t>6124111100
04</t>
  </si>
  <si>
    <t>工程
管理</t>
  </si>
  <si>
    <t>本科： 0811水利类
研究生： 0815水利工程</t>
  </si>
  <si>
    <t>农业技术推
广服务中心</t>
  </si>
  <si>
    <t>6124111100
05</t>
  </si>
  <si>
    <t>农业
发展</t>
  </si>
  <si>
    <t>本科： 0901植物生产类、0903动物生产
类、0904动物医学类
研究生： 0901作物学、0902园艺学、
0903农业资源利用、0904植物保护、
0905畜牧学、0906兽医学</t>
  </si>
  <si>
    <t>五泉市场监
管所</t>
  </si>
  <si>
    <t>6124111100
06</t>
  </si>
  <si>
    <t>市场
监管</t>
  </si>
  <si>
    <t>本科： 0827食品科学与工程类
研究生： 0832食品科学与工程</t>
  </si>
  <si>
    <t>五泉国土资
源管理所</t>
  </si>
  <si>
    <t>6124111100
07</t>
  </si>
  <si>
    <t>空间
规划</t>
  </si>
  <si>
    <t>本科： 0812测绘类、0902自然保护与环
境生态类
研究生： 0816测绘科学与技术、0830环
境科学与工程</t>
  </si>
  <si>
    <t>揉谷国土资
源管理所</t>
  </si>
  <si>
    <t>6124111100
08</t>
  </si>
  <si>
    <t>城乡
规划</t>
  </si>
  <si>
    <t>本科： 070503人文地理与城乡规划、
082802城乡规划、082803风景园林、
090502园林
研究生： 081303城市规划与设计</t>
  </si>
  <si>
    <t>6124111100
09</t>
  </si>
  <si>
    <t>限以下人员报
考：
1.杨陵区现任村
、社区党组织书
记、副书记，村
委会、社区居委
会主任、副主
任，并在村、社
区两委班子在职</t>
  </si>
  <si>
    <t>五泉镇便民
服务中心</t>
  </si>
  <si>
    <t>6124111100
10</t>
  </si>
  <si>
    <t>在岗连续任职满5
年，年龄45周岁
以下；
2.杨凌示范区在
职乡村振兴战略
办公室专职工作
人员、劳动保障
协理员，年龄45
周岁以下。</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</si>
</sst>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000000"/>
    <numFmt numFmtId="178" formatCode="0_);[Red]\(0\)"/>
    <numFmt numFmtId="179" formatCode="\ \ \ @"/>
  </numFmts>
  <fonts count="83">
    <font>
      <sz val="11"/>
      <color theme="1"/>
      <name val="宋体"/>
      <charset val="134"/>
      <scheme val="minor"/>
    </font>
    <font>
      <sz val="10"/>
      <name val="宋体"/>
      <charset val="204"/>
    </font>
    <font>
      <b/>
      <sz val="14"/>
      <name val="宋体"/>
      <charset val="134"/>
    </font>
    <font>
      <b/>
      <sz val="14"/>
      <name val="宋体"/>
      <charset val="204"/>
    </font>
    <font>
      <sz val="10"/>
      <name val="宋体"/>
      <charset val="134"/>
    </font>
    <font>
      <b/>
      <sz val="10"/>
      <name val="宋体"/>
      <charset val="134"/>
    </font>
    <font>
      <sz val="11"/>
      <color rgb="FF000000"/>
      <name val="Arial"/>
      <charset val="204"/>
    </font>
    <font>
      <sz val="21"/>
      <color rgb="FF000000"/>
      <name val="Arial"/>
      <charset val="134"/>
    </font>
    <font>
      <sz val="11"/>
      <color rgb="FF000000"/>
      <name val="Arial"/>
      <charset val="134"/>
    </font>
    <font>
      <sz val="9"/>
      <color rgb="FF000000"/>
      <name val="Arial"/>
      <charset val="134"/>
    </font>
    <font>
      <sz val="8"/>
      <color rgb="FF000000"/>
      <name val="Arial"/>
      <charset val="134"/>
    </font>
    <font>
      <sz val="11"/>
      <name val="宋体"/>
      <charset val="134"/>
      <scheme val="minor"/>
    </font>
    <font>
      <sz val="22"/>
      <name val="方正小标宋简体"/>
      <charset val="134"/>
    </font>
    <font>
      <b/>
      <sz val="9"/>
      <name val="黑体"/>
      <charset val="134"/>
    </font>
    <font>
      <sz val="16"/>
      <name val="黑体"/>
      <charset val="134"/>
    </font>
    <font>
      <sz val="9"/>
      <name val="宋体"/>
      <charset val="134"/>
    </font>
    <font>
      <sz val="9"/>
      <color rgb="FF000000"/>
      <name val="宋体"/>
      <charset val="134"/>
    </font>
    <font>
      <sz val="9"/>
      <color theme="1"/>
      <name val="宋体"/>
      <charset val="134"/>
    </font>
    <font>
      <sz val="12"/>
      <name val="宋体"/>
      <charset val="134"/>
    </font>
    <font>
      <sz val="18"/>
      <name val="方正小标宋简体"/>
      <charset val="134"/>
    </font>
    <font>
      <sz val="18"/>
      <name val="方正小标宋简体"/>
      <charset val="134"/>
    </font>
    <font>
      <strike/>
      <sz val="10"/>
      <name val="宋体"/>
      <charset val="134"/>
    </font>
    <font>
      <sz val="10"/>
      <name val="仿宋_GB2312"/>
      <charset val="134"/>
    </font>
    <font>
      <sz val="10"/>
      <color theme="1"/>
      <name val="仿宋"/>
      <family val="3"/>
      <charset val="134"/>
    </font>
    <font>
      <sz val="10"/>
      <name val="仿宋"/>
      <family val="3"/>
      <charset val="134"/>
    </font>
    <font>
      <sz val="18"/>
      <name val="方正小标宋简体"/>
      <family val="4"/>
      <charset val="134"/>
    </font>
    <font>
      <b/>
      <sz val="10"/>
      <name val="仿宋_GB2312"/>
      <family val="3"/>
      <charset val="134"/>
    </font>
    <font>
      <b/>
      <sz val="10"/>
      <name val="仿宋_GB2312"/>
      <charset val="134"/>
    </font>
    <font>
      <sz val="10"/>
      <color theme="1"/>
      <name val="仿宋_GB2312"/>
      <family val="3"/>
      <charset val="134"/>
    </font>
    <font>
      <sz val="10"/>
      <color indexed="8"/>
      <name val="仿宋_GB2312"/>
      <family val="3"/>
      <charset val="134"/>
    </font>
    <font>
      <sz val="10"/>
      <name val="仿宋_GB2312"/>
      <family val="3"/>
      <charset val="134"/>
    </font>
    <font>
      <sz val="10"/>
      <color rgb="FF000000"/>
      <name val="仿宋_GB2312"/>
      <family val="3"/>
      <charset val="134"/>
    </font>
    <font>
      <sz val="12"/>
      <name val="黑体"/>
      <charset val="134"/>
    </font>
    <font>
      <sz val="11"/>
      <name val="宋体"/>
      <charset val="134"/>
    </font>
    <font>
      <sz val="11"/>
      <name val="方正仿宋_GB2312"/>
      <charset val="134"/>
    </font>
    <font>
      <sz val="11"/>
      <color theme="1"/>
      <name val="宋体"/>
      <charset val="134"/>
    </font>
    <font>
      <sz val="10"/>
      <name val="宋体"/>
      <charset val="134"/>
      <scheme val="minor"/>
    </font>
    <font>
      <b/>
      <sz val="12"/>
      <name val="仿宋_GB2312"/>
      <charset val="134"/>
    </font>
    <font>
      <sz val="24"/>
      <name val="方正小标宋简体"/>
      <charset val="134"/>
    </font>
    <font>
      <sz val="11"/>
      <name val="方正小标宋简体"/>
      <charset val="134"/>
    </font>
    <font>
      <b/>
      <sz val="11"/>
      <name val="宋体"/>
      <charset val="134"/>
      <scheme val="minor"/>
    </font>
    <font>
      <sz val="10"/>
      <name val="宋体"/>
      <charset val="134"/>
      <scheme val="major"/>
    </font>
    <font>
      <sz val="11"/>
      <name val="黑体"/>
      <charset val="134"/>
    </font>
    <font>
      <b/>
      <sz val="10"/>
      <name val="宋体"/>
      <charset val="134"/>
      <scheme val="major"/>
    </font>
    <font>
      <b/>
      <sz val="24"/>
      <name val="宋体"/>
      <charset val="134"/>
    </font>
    <font>
      <b/>
      <sz val="10"/>
      <name val="宋体"/>
      <charset val="134"/>
      <scheme val="minor"/>
    </font>
    <font>
      <sz val="10"/>
      <color rgb="FF000000"/>
      <name val="宋体"/>
      <charset val="204"/>
    </font>
    <font>
      <b/>
      <sz val="16"/>
      <name val="宋体"/>
      <charset val="134"/>
    </font>
    <font>
      <sz val="10"/>
      <color rgb="FF000000"/>
      <name val="宋体"/>
      <charset val="134"/>
    </font>
    <font>
      <sz val="22"/>
      <color theme="1"/>
      <name val="方正小标宋简体"/>
      <charset val="134"/>
    </font>
    <font>
      <sz val="9"/>
      <color indexed="8"/>
      <name val="宋体"/>
      <charset val="134"/>
    </font>
    <font>
      <sz val="9"/>
      <color rgb="FF000000"/>
      <name val="宋体"/>
      <charset val="204"/>
    </font>
    <font>
      <sz val="9"/>
      <color rgb="FFFF0000"/>
      <name val="宋体"/>
      <charset val="134"/>
    </font>
    <font>
      <sz val="9"/>
      <color theme="1"/>
      <name val="宋体"/>
      <charset val="134"/>
      <scheme val="minor"/>
    </font>
    <font>
      <sz val="9"/>
      <name val="宋体"/>
      <charset val="134"/>
      <scheme val="minor"/>
    </font>
    <font>
      <b/>
      <sz val="18"/>
      <name val="方正小标宋简体"/>
      <charset val="134"/>
    </font>
    <font>
      <sz val="10"/>
      <name val="黑体"/>
      <charset val="134"/>
    </font>
    <font>
      <b/>
      <sz val="1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8"/>
      <name val="SimSun"/>
      <charset val="134"/>
    </font>
    <font>
      <sz val="10"/>
      <name val="Times New Roman"/>
      <charset val="134"/>
    </font>
    <font>
      <sz val="11"/>
      <name val="SimHei"/>
      <charset val="134"/>
    </font>
    <font>
      <sz val="9"/>
      <name val="SimHei"/>
      <charset val="134"/>
    </font>
    <font>
      <u/>
      <sz val="10"/>
      <color indexed="8"/>
      <name val="仿宋_GB2312"/>
      <family val="3"/>
      <charset val="134"/>
    </font>
    <font>
      <sz val="21"/>
      <name val="SimSun"/>
      <charset val="134"/>
    </font>
  </fonts>
  <fills count="3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indexed="8"/>
      </right>
      <top style="thin">
        <color auto="1"/>
      </top>
      <bottom style="thin">
        <color auto="1"/>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style="thin">
        <color auto="1"/>
      </bottom>
      <diagonal/>
    </border>
    <border>
      <left style="thin">
        <color auto="1"/>
      </left>
      <right style="thin">
        <color auto="1"/>
      </right>
      <top style="thin">
        <color indexed="8"/>
      </top>
      <bottom/>
      <diagonal/>
    </border>
    <border>
      <left style="thin">
        <color auto="1"/>
      </left>
      <right style="thin">
        <color indexed="8"/>
      </right>
      <top style="thin">
        <color indexed="8"/>
      </top>
      <bottom style="thin">
        <color auto="1"/>
      </bottom>
      <diagonal/>
    </border>
    <border>
      <left style="thin">
        <color auto="1"/>
      </left>
      <right style="thin">
        <color indexed="8"/>
      </right>
      <top style="thin">
        <color auto="1"/>
      </top>
      <bottom style="thin">
        <color indexed="8"/>
      </bottom>
      <diagonal/>
    </border>
    <border>
      <left/>
      <right/>
      <top/>
      <bottom style="thin">
        <color auto="1"/>
      </bottom>
      <diagonal/>
    </border>
    <border>
      <left style="thin">
        <color auto="1"/>
      </left>
      <right/>
      <top style="thin">
        <color auto="1"/>
      </top>
      <bottom/>
      <diagonal/>
    </border>
    <border>
      <left style="thin">
        <color auto="1"/>
      </left>
      <right style="thin">
        <color indexed="8"/>
      </right>
      <top style="thin">
        <color indexed="0"/>
      </top>
      <bottom style="thin">
        <color auto="1"/>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0" fillId="5" borderId="25" applyNumberFormat="0" applyFon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26" applyNumberFormat="0" applyFill="0" applyAlignment="0" applyProtection="0">
      <alignment vertical="center"/>
    </xf>
    <xf numFmtId="0" fontId="64" fillId="0" borderId="26" applyNumberFormat="0" applyFill="0" applyAlignment="0" applyProtection="0">
      <alignment vertical="center"/>
    </xf>
    <xf numFmtId="0" fontId="65" fillId="0" borderId="27" applyNumberFormat="0" applyFill="0" applyAlignment="0" applyProtection="0">
      <alignment vertical="center"/>
    </xf>
    <xf numFmtId="0" fontId="65" fillId="0" borderId="0" applyNumberFormat="0" applyFill="0" applyBorder="0" applyAlignment="0" applyProtection="0">
      <alignment vertical="center"/>
    </xf>
    <xf numFmtId="0" fontId="66" fillId="6" borderId="28" applyNumberFormat="0" applyAlignment="0" applyProtection="0">
      <alignment vertical="center"/>
    </xf>
    <xf numFmtId="0" fontId="67" fillId="7" borderId="29" applyNumberFormat="0" applyAlignment="0" applyProtection="0">
      <alignment vertical="center"/>
    </xf>
    <xf numFmtId="0" fontId="68" fillId="7" borderId="28" applyNumberFormat="0" applyAlignment="0" applyProtection="0">
      <alignment vertical="center"/>
    </xf>
    <xf numFmtId="0" fontId="69" fillId="8" borderId="30" applyNumberFormat="0" applyAlignment="0" applyProtection="0">
      <alignment vertical="center"/>
    </xf>
    <xf numFmtId="0" fontId="70" fillId="0" borderId="31" applyNumberFormat="0" applyFill="0" applyAlignment="0" applyProtection="0">
      <alignment vertical="center"/>
    </xf>
    <xf numFmtId="0" fontId="71" fillId="0" borderId="32" applyNumberFormat="0" applyFill="0" applyAlignment="0" applyProtection="0">
      <alignment vertical="center"/>
    </xf>
    <xf numFmtId="0" fontId="72" fillId="9" borderId="0" applyNumberFormat="0" applyBorder="0" applyAlignment="0" applyProtection="0">
      <alignment vertical="center"/>
    </xf>
    <xf numFmtId="0" fontId="73" fillId="10" borderId="0" applyNumberFormat="0" applyBorder="0" applyAlignment="0" applyProtection="0">
      <alignment vertical="center"/>
    </xf>
    <xf numFmtId="0" fontId="74" fillId="11" borderId="0" applyNumberFormat="0" applyBorder="0" applyAlignment="0" applyProtection="0">
      <alignment vertical="center"/>
    </xf>
    <xf numFmtId="0" fontId="75" fillId="12" borderId="0" applyNumberFormat="0" applyBorder="0" applyAlignment="0" applyProtection="0">
      <alignment vertical="center"/>
    </xf>
    <xf numFmtId="0" fontId="76" fillId="13" borderId="0" applyNumberFormat="0" applyBorder="0" applyAlignment="0" applyProtection="0">
      <alignment vertical="center"/>
    </xf>
    <xf numFmtId="0" fontId="76" fillId="14" borderId="0" applyNumberFormat="0" applyBorder="0" applyAlignment="0" applyProtection="0">
      <alignment vertical="center"/>
    </xf>
    <xf numFmtId="0" fontId="75" fillId="15" borderId="0" applyNumberFormat="0" applyBorder="0" applyAlignment="0" applyProtection="0">
      <alignment vertical="center"/>
    </xf>
    <xf numFmtId="0" fontId="75" fillId="16" borderId="0" applyNumberFormat="0" applyBorder="0" applyAlignment="0" applyProtection="0">
      <alignment vertical="center"/>
    </xf>
    <xf numFmtId="0" fontId="76" fillId="17" borderId="0" applyNumberFormat="0" applyBorder="0" applyAlignment="0" applyProtection="0">
      <alignment vertical="center"/>
    </xf>
    <xf numFmtId="0" fontId="76" fillId="18" borderId="0" applyNumberFormat="0" applyBorder="0" applyAlignment="0" applyProtection="0">
      <alignment vertical="center"/>
    </xf>
    <xf numFmtId="0" fontId="75" fillId="19" borderId="0" applyNumberFormat="0" applyBorder="0" applyAlignment="0" applyProtection="0">
      <alignment vertical="center"/>
    </xf>
    <xf numFmtId="0" fontId="75" fillId="20" borderId="0" applyNumberFormat="0" applyBorder="0" applyAlignment="0" applyProtection="0">
      <alignment vertical="center"/>
    </xf>
    <xf numFmtId="0" fontId="76" fillId="21" borderId="0" applyNumberFormat="0" applyBorder="0" applyAlignment="0" applyProtection="0">
      <alignment vertical="center"/>
    </xf>
    <xf numFmtId="0" fontId="76" fillId="22" borderId="0" applyNumberFormat="0" applyBorder="0" applyAlignment="0" applyProtection="0">
      <alignment vertical="center"/>
    </xf>
    <xf numFmtId="0" fontId="75" fillId="23" borderId="0" applyNumberFormat="0" applyBorder="0" applyAlignment="0" applyProtection="0">
      <alignment vertical="center"/>
    </xf>
    <xf numFmtId="0" fontId="75" fillId="24" borderId="0" applyNumberFormat="0" applyBorder="0" applyAlignment="0" applyProtection="0">
      <alignment vertical="center"/>
    </xf>
    <xf numFmtId="0" fontId="76" fillId="25" borderId="0" applyNumberFormat="0" applyBorder="0" applyAlignment="0" applyProtection="0">
      <alignment vertical="center"/>
    </xf>
    <xf numFmtId="0" fontId="76" fillId="26" borderId="0" applyNumberFormat="0" applyBorder="0" applyAlignment="0" applyProtection="0">
      <alignment vertical="center"/>
    </xf>
    <xf numFmtId="0" fontId="75" fillId="27" borderId="0" applyNumberFormat="0" applyBorder="0" applyAlignment="0" applyProtection="0">
      <alignment vertical="center"/>
    </xf>
    <xf numFmtId="0" fontId="75" fillId="28" borderId="0" applyNumberFormat="0" applyBorder="0" applyAlignment="0" applyProtection="0">
      <alignment vertical="center"/>
    </xf>
    <xf numFmtId="0" fontId="76" fillId="29" borderId="0" applyNumberFormat="0" applyBorder="0" applyAlignment="0" applyProtection="0">
      <alignment vertical="center"/>
    </xf>
    <xf numFmtId="0" fontId="76" fillId="30" borderId="0" applyNumberFormat="0" applyBorder="0" applyAlignment="0" applyProtection="0">
      <alignment vertical="center"/>
    </xf>
    <xf numFmtId="0" fontId="75" fillId="31" borderId="0" applyNumberFormat="0" applyBorder="0" applyAlignment="0" applyProtection="0">
      <alignment vertical="center"/>
    </xf>
    <xf numFmtId="0" fontId="75" fillId="32" borderId="0" applyNumberFormat="0" applyBorder="0" applyAlignment="0" applyProtection="0">
      <alignment vertical="center"/>
    </xf>
    <xf numFmtId="0" fontId="76" fillId="33" borderId="0" applyNumberFormat="0" applyBorder="0" applyAlignment="0" applyProtection="0">
      <alignment vertical="center"/>
    </xf>
    <xf numFmtId="0" fontId="76" fillId="34" borderId="0" applyNumberFormat="0" applyBorder="0" applyAlignment="0" applyProtection="0">
      <alignment vertical="center"/>
    </xf>
    <xf numFmtId="0" fontId="75" fillId="35" borderId="0" applyNumberFormat="0" applyBorder="0" applyAlignment="0" applyProtection="0">
      <alignment vertical="center"/>
    </xf>
    <xf numFmtId="0" fontId="0" fillId="0" borderId="0">
      <alignment vertical="center"/>
    </xf>
    <xf numFmtId="0" fontId="0" fillId="0" borderId="0">
      <alignment vertical="center"/>
    </xf>
    <xf numFmtId="0" fontId="18" fillId="0" borderId="0"/>
    <xf numFmtId="0" fontId="18" fillId="0" borderId="0"/>
    <xf numFmtId="0" fontId="18" fillId="0" borderId="0"/>
    <xf numFmtId="0" fontId="18" fillId="0" borderId="0" applyProtection="0"/>
    <xf numFmtId="0" fontId="18" fillId="0" borderId="0" applyProtection="0"/>
  </cellStyleXfs>
  <cellXfs count="391">
    <xf numFmtId="0" fontId="0" fillId="0" borderId="0" xfId="0">
      <alignment vertical="center"/>
    </xf>
    <xf numFmtId="0" fontId="1" fillId="0" borderId="0" xfId="0" applyFont="1" applyFill="1" applyBorder="1" applyAlignment="1">
      <alignment horizontal="left" vertical="top" wrapText="1"/>
    </xf>
    <xf numFmtId="0" fontId="2" fillId="0" borderId="0" xfId="0" applyNumberFormat="1" applyFont="1" applyFill="1" applyBorder="1" applyAlignment="1">
      <alignment horizontal="center" vertical="center" wrapText="1"/>
    </xf>
    <xf numFmtId="0" fontId="3" fillId="0" borderId="0" xfId="0" applyFont="1" applyFill="1" applyBorder="1" applyAlignment="1">
      <alignment horizontal="left" vertical="center" wrapText="1"/>
    </xf>
    <xf numFmtId="0"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0"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left" vertical="center" wrapText="1"/>
    </xf>
    <xf numFmtId="176"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right" vertical="center" wrapText="1"/>
    </xf>
    <xf numFmtId="0" fontId="5"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left" vertical="top" wrapText="1"/>
    </xf>
    <xf numFmtId="0" fontId="4" fillId="0" borderId="2" xfId="0" applyNumberFormat="1" applyFont="1" applyFill="1" applyBorder="1" applyAlignment="1">
      <alignment horizontal="left" vertical="top" wrapText="1"/>
    </xf>
    <xf numFmtId="0" fontId="4" fillId="0" borderId="3" xfId="0" applyNumberFormat="1" applyFont="1" applyFill="1" applyBorder="1" applyAlignment="1">
      <alignment horizontal="left" vertical="center" wrapText="1"/>
    </xf>
    <xf numFmtId="0" fontId="6" fillId="0" borderId="0" xfId="0" applyFont="1" applyFill="1" applyBorder="1" applyAlignment="1">
      <alignment horizontal="left" vertical="top" wrapText="1"/>
    </xf>
    <xf numFmtId="0" fontId="7" fillId="0" borderId="0" xfId="0" applyNumberFormat="1" applyFont="1" applyFill="1" applyBorder="1" applyAlignment="1">
      <alignment horizontal="center" vertical="top" wrapText="1"/>
    </xf>
    <xf numFmtId="0" fontId="8" fillId="0" borderId="1" xfId="0" applyNumberFormat="1" applyFont="1" applyFill="1" applyBorder="1" applyAlignment="1">
      <alignment horizontal="center" vertical="center" wrapText="1"/>
    </xf>
    <xf numFmtId="0" fontId="8" fillId="0" borderId="1" xfId="0" applyNumberFormat="1" applyFont="1" applyFill="1" applyBorder="1" applyAlignment="1">
      <alignment horizontal="left" vertical="center" wrapText="1"/>
    </xf>
    <xf numFmtId="0" fontId="9" fillId="0" borderId="1" xfId="0" applyNumberFormat="1" applyFont="1" applyFill="1" applyBorder="1" applyAlignment="1">
      <alignment horizontal="left" vertical="center" wrapText="1"/>
    </xf>
    <xf numFmtId="0" fontId="6" fillId="0" borderId="1" xfId="0" applyNumberFormat="1" applyFont="1" applyFill="1" applyBorder="1" applyAlignment="1">
      <alignment horizontal="left" vertical="center" wrapText="1"/>
    </xf>
    <xf numFmtId="0" fontId="9" fillId="0" borderId="1" xfId="0"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176" fontId="10" fillId="0" borderId="1" xfId="0" applyNumberFormat="1" applyFont="1" applyFill="1" applyBorder="1" applyAlignment="1">
      <alignment horizontal="center" vertical="center" wrapText="1"/>
    </xf>
    <xf numFmtId="0" fontId="10" fillId="0" borderId="1" xfId="0" applyNumberFormat="1" applyFont="1" applyFill="1" applyBorder="1" applyAlignment="1">
      <alignment horizontal="left" vertical="center" wrapText="1"/>
    </xf>
    <xf numFmtId="0" fontId="10" fillId="0" borderId="1" xfId="0" applyNumberFormat="1" applyFont="1" applyFill="1" applyBorder="1" applyAlignment="1">
      <alignment horizontal="center" vertical="center" wrapText="1"/>
    </xf>
    <xf numFmtId="0" fontId="10" fillId="0" borderId="1" xfId="0" applyNumberFormat="1" applyFont="1" applyFill="1" applyBorder="1" applyAlignment="1">
      <alignment horizontal="right" vertical="center" wrapText="1" indent="2"/>
    </xf>
    <xf numFmtId="0" fontId="8" fillId="0" borderId="1" xfId="0" applyNumberFormat="1" applyFont="1" applyFill="1" applyBorder="1" applyAlignment="1">
      <alignment horizontal="right" vertical="center" wrapText="1" indent="2"/>
    </xf>
    <xf numFmtId="0" fontId="6" fillId="0" borderId="1" xfId="0" applyNumberFormat="1" applyFont="1" applyFill="1" applyBorder="1" applyAlignment="1">
      <alignment horizontal="left" vertical="top" wrapText="1"/>
    </xf>
    <xf numFmtId="0" fontId="10" fillId="0" borderId="1" xfId="0" applyNumberFormat="1" applyFont="1" applyFill="1" applyBorder="1" applyAlignment="1">
      <alignment horizontal="left" vertical="top" wrapText="1"/>
    </xf>
    <xf numFmtId="0" fontId="10" fillId="0" borderId="1" xfId="0" applyNumberFormat="1" applyFont="1" applyFill="1" applyBorder="1" applyAlignment="1">
      <alignment horizontal="left" vertical="center" wrapText="1" indent="1"/>
    </xf>
    <xf numFmtId="49" fontId="11" fillId="0" borderId="0" xfId="0" applyNumberFormat="1" applyFont="1" applyFill="1" applyBorder="1" applyAlignment="1">
      <alignment horizontal="center" vertical="center" wrapText="1"/>
    </xf>
    <xf numFmtId="49" fontId="12" fillId="0" borderId="0" xfId="0" applyNumberFormat="1" applyFont="1" applyFill="1" applyBorder="1" applyAlignment="1">
      <alignment horizontal="center" vertical="center" wrapText="1"/>
    </xf>
    <xf numFmtId="49" fontId="13" fillId="0" borderId="4" xfId="0" applyNumberFormat="1" applyFont="1" applyFill="1" applyBorder="1" applyAlignment="1">
      <alignment horizontal="center" vertical="center" wrapText="1"/>
    </xf>
    <xf numFmtId="49" fontId="14" fillId="0" borderId="4" xfId="0" applyNumberFormat="1" applyFont="1" applyFill="1" applyBorder="1" applyAlignment="1">
      <alignment horizontal="center" vertical="center" wrapText="1"/>
    </xf>
    <xf numFmtId="49" fontId="15" fillId="0" borderId="4" xfId="0" applyNumberFormat="1" applyFont="1" applyFill="1" applyBorder="1" applyAlignment="1">
      <alignment horizontal="center" vertical="center" wrapText="1"/>
    </xf>
    <xf numFmtId="0" fontId="15" fillId="0" borderId="4" xfId="0" applyNumberFormat="1" applyFont="1" applyFill="1" applyBorder="1" applyAlignment="1">
      <alignment horizontal="center" vertical="center" wrapText="1"/>
    </xf>
    <xf numFmtId="49" fontId="15" fillId="0" borderId="5" xfId="0" applyNumberFormat="1" applyFont="1" applyFill="1" applyBorder="1" applyAlignment="1">
      <alignment horizontal="center" vertical="center" wrapText="1"/>
    </xf>
    <xf numFmtId="0" fontId="15" fillId="0" borderId="5" xfId="0" applyNumberFormat="1" applyFont="1" applyFill="1" applyBorder="1" applyAlignment="1">
      <alignment horizontal="center" vertical="center" wrapText="1"/>
    </xf>
    <xf numFmtId="49" fontId="15" fillId="0" borderId="6" xfId="0" applyNumberFormat="1" applyFont="1" applyFill="1" applyBorder="1" applyAlignment="1">
      <alignment horizontal="center" vertical="center" wrapText="1"/>
    </xf>
    <xf numFmtId="0" fontId="15" fillId="0" borderId="6" xfId="0" applyNumberFormat="1" applyFont="1" applyFill="1" applyBorder="1" applyAlignment="1">
      <alignment horizontal="center" vertical="center" wrapText="1"/>
    </xf>
    <xf numFmtId="49" fontId="15" fillId="0" borderId="7" xfId="0" applyNumberFormat="1" applyFont="1" applyFill="1" applyBorder="1" applyAlignment="1">
      <alignment horizontal="center" vertical="center" wrapText="1"/>
    </xf>
    <xf numFmtId="0" fontId="15" fillId="0" borderId="7" xfId="0" applyNumberFormat="1" applyFont="1" applyFill="1" applyBorder="1" applyAlignment="1">
      <alignment horizontal="center" vertical="center" wrapText="1"/>
    </xf>
    <xf numFmtId="49" fontId="16" fillId="0" borderId="5" xfId="0" applyNumberFormat="1" applyFont="1" applyFill="1" applyBorder="1" applyAlignment="1">
      <alignment horizontal="center" vertical="center" wrapText="1"/>
    </xf>
    <xf numFmtId="49" fontId="16" fillId="0" borderId="7" xfId="0" applyNumberFormat="1" applyFont="1" applyFill="1" applyBorder="1" applyAlignment="1">
      <alignment horizontal="center" vertical="center" wrapText="1"/>
    </xf>
    <xf numFmtId="0" fontId="16" fillId="0" borderId="7" xfId="0" applyNumberFormat="1" applyFont="1" applyFill="1" applyBorder="1" applyAlignment="1">
      <alignment horizontal="center" vertical="center" wrapText="1"/>
    </xf>
    <xf numFmtId="49" fontId="16" fillId="0" borderId="6" xfId="0" applyNumberFormat="1" applyFont="1" applyFill="1" applyBorder="1" applyAlignment="1">
      <alignment horizontal="center" vertical="center" wrapText="1"/>
    </xf>
    <xf numFmtId="49" fontId="14" fillId="0" borderId="8" xfId="0" applyNumberFormat="1" applyFont="1" applyFill="1" applyBorder="1" applyAlignment="1">
      <alignment horizontal="left" vertical="center" wrapText="1"/>
    </xf>
    <xf numFmtId="49" fontId="14" fillId="0" borderId="9" xfId="0" applyNumberFormat="1" applyFont="1" applyFill="1" applyBorder="1" applyAlignment="1">
      <alignment horizontal="left" vertical="center" wrapText="1"/>
    </xf>
    <xf numFmtId="49" fontId="16" fillId="0" borderId="4" xfId="0" applyNumberFormat="1" applyFont="1" applyFill="1" applyBorder="1" applyAlignment="1">
      <alignment horizontal="center" vertical="center" wrapText="1"/>
    </xf>
    <xf numFmtId="49" fontId="17" fillId="0" borderId="4" xfId="0" applyNumberFormat="1" applyFont="1" applyFill="1" applyBorder="1" applyAlignment="1">
      <alignment horizontal="center" vertical="center" wrapText="1"/>
    </xf>
    <xf numFmtId="49" fontId="14" fillId="0" borderId="10" xfId="0" applyNumberFormat="1" applyFont="1" applyFill="1" applyBorder="1" applyAlignment="1">
      <alignment horizontal="left" vertical="center" wrapText="1"/>
    </xf>
    <xf numFmtId="49" fontId="14" fillId="0" borderId="4" xfId="0" applyNumberFormat="1" applyFont="1" applyFill="1" applyBorder="1" applyAlignment="1">
      <alignment horizontal="left" vertical="center" wrapText="1"/>
    </xf>
    <xf numFmtId="0" fontId="15" fillId="0" borderId="4" xfId="0" applyFont="1" applyFill="1" applyBorder="1" applyAlignment="1">
      <alignment horizontal="center" vertical="center" wrapText="1"/>
    </xf>
    <xf numFmtId="49" fontId="4" fillId="0" borderId="0" xfId="0" applyNumberFormat="1" applyFont="1" applyFill="1" applyBorder="1" applyAlignment="1">
      <alignment horizontal="center" vertical="center" wrapText="1"/>
    </xf>
    <xf numFmtId="0" fontId="18" fillId="0" borderId="0" xfId="0" applyFont="1" applyFill="1" applyBorder="1" applyAlignment="1">
      <alignment horizontal="center" vertical="center" wrapText="1"/>
    </xf>
    <xf numFmtId="0" fontId="18" fillId="0" borderId="0" xfId="0" applyFont="1" applyFill="1" applyBorder="1" applyAlignment="1">
      <alignment vertical="center"/>
    </xf>
    <xf numFmtId="0" fontId="15" fillId="0" borderId="0" xfId="0" applyFont="1" applyFill="1" applyBorder="1" applyAlignment="1">
      <alignment horizontal="center" vertical="center" wrapText="1"/>
    </xf>
    <xf numFmtId="0" fontId="18" fillId="0" borderId="0" xfId="0" applyFont="1" applyFill="1" applyBorder="1" applyAlignment="1">
      <alignment horizontal="left" vertical="center" wrapText="1"/>
    </xf>
    <xf numFmtId="177" fontId="18" fillId="0" borderId="0" xfId="0" applyNumberFormat="1" applyFont="1" applyFill="1" applyBorder="1" applyAlignment="1">
      <alignment horizontal="center" vertical="center" wrapText="1"/>
    </xf>
    <xf numFmtId="0" fontId="15" fillId="0" borderId="0" xfId="0" applyFont="1" applyFill="1" applyBorder="1" applyAlignment="1">
      <alignment horizontal="left" vertical="center" wrapText="1"/>
    </xf>
    <xf numFmtId="0" fontId="19"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4" fillId="0" borderId="4" xfId="0" applyFont="1" applyFill="1" applyBorder="1" applyAlignment="1">
      <alignment horizontal="center" vertical="center" wrapText="1"/>
    </xf>
    <xf numFmtId="177" fontId="4" fillId="0" borderId="4" xfId="0" applyNumberFormat="1" applyFont="1" applyFill="1" applyBorder="1" applyAlignment="1">
      <alignment horizontal="center" vertical="center" wrapText="1"/>
    </xf>
    <xf numFmtId="0" fontId="18" fillId="0" borderId="4" xfId="0" applyFont="1" applyFill="1" applyBorder="1" applyAlignment="1">
      <alignment horizontal="center" vertical="center" wrapText="1"/>
    </xf>
    <xf numFmtId="0" fontId="4" fillId="0" borderId="4" xfId="0" applyFont="1" applyFill="1" applyBorder="1" applyAlignment="1">
      <alignment horizontal="center" vertical="center"/>
    </xf>
    <xf numFmtId="0" fontId="4" fillId="0" borderId="4" xfId="0" applyFont="1" applyFill="1" applyBorder="1" applyAlignment="1">
      <alignment horizontal="left" vertical="center" wrapText="1"/>
    </xf>
    <xf numFmtId="0" fontId="4" fillId="0" borderId="4" xfId="0" applyFont="1" applyFill="1" applyBorder="1" applyAlignment="1">
      <alignment vertical="center" wrapText="1"/>
    </xf>
    <xf numFmtId="0" fontId="15" fillId="0" borderId="4" xfId="0" applyFont="1" applyFill="1" applyBorder="1" applyAlignment="1">
      <alignment horizontal="left" vertical="center" wrapText="1"/>
    </xf>
    <xf numFmtId="0" fontId="21" fillId="0" borderId="4" xfId="0" applyFont="1" applyFill="1" applyBorder="1" applyAlignment="1">
      <alignment horizontal="left" vertical="center" wrapText="1"/>
    </xf>
    <xf numFmtId="0" fontId="4" fillId="0" borderId="4" xfId="0" applyFont="1" applyFill="1" applyBorder="1" applyAlignment="1">
      <alignment horizontal="left" vertical="center"/>
    </xf>
    <xf numFmtId="0" fontId="4" fillId="0" borderId="11" xfId="0" applyFont="1" applyFill="1" applyBorder="1" applyAlignment="1">
      <alignment horizontal="center" vertical="center" wrapText="1"/>
    </xf>
    <xf numFmtId="0" fontId="15" fillId="0" borderId="4" xfId="0" applyFont="1" applyFill="1" applyBorder="1" applyAlignment="1">
      <alignment vertical="top" wrapText="1"/>
    </xf>
    <xf numFmtId="49" fontId="4" fillId="0" borderId="4" xfId="0" applyNumberFormat="1" applyFont="1" applyFill="1" applyBorder="1" applyAlignment="1">
      <alignment horizontal="left" vertical="center" wrapText="1"/>
    </xf>
    <xf numFmtId="0" fontId="15" fillId="0" borderId="4" xfId="0" applyFont="1" applyFill="1" applyBorder="1" applyAlignment="1">
      <alignment vertical="center" wrapText="1"/>
    </xf>
    <xf numFmtId="0" fontId="4" fillId="0" borderId="4" xfId="0" applyFont="1" applyFill="1" applyBorder="1" applyAlignment="1" applyProtection="1">
      <alignment horizontal="center" vertical="center" wrapText="1"/>
      <protection locked="0"/>
    </xf>
    <xf numFmtId="0" fontId="4" fillId="0" borderId="4" xfId="0" applyFont="1" applyFill="1" applyBorder="1" applyAlignment="1" applyProtection="1">
      <alignment horizontal="left" vertical="center" wrapText="1"/>
      <protection locked="0"/>
    </xf>
    <xf numFmtId="49" fontId="4" fillId="0" borderId="4" xfId="0" applyNumberFormat="1" applyFont="1" applyFill="1" applyBorder="1" applyAlignment="1" applyProtection="1">
      <alignment horizontal="left" vertical="center" wrapText="1"/>
      <protection locked="0"/>
    </xf>
    <xf numFmtId="0" fontId="15" fillId="0" borderId="4" xfId="0" applyFont="1" applyFill="1" applyBorder="1" applyAlignment="1" applyProtection="1">
      <alignment horizontal="center" vertical="center" wrapText="1"/>
      <protection locked="0"/>
    </xf>
    <xf numFmtId="0" fontId="4" fillId="0" borderId="4" xfId="49" applyFont="1" applyFill="1" applyBorder="1" applyAlignment="1">
      <alignment horizontal="left" vertical="center" wrapText="1"/>
    </xf>
    <xf numFmtId="0" fontId="4" fillId="0" borderId="4" xfId="49" applyFont="1" applyFill="1" applyBorder="1" applyAlignment="1">
      <alignment horizontal="center" vertical="center" wrapText="1"/>
    </xf>
    <xf numFmtId="0" fontId="15" fillId="0" borderId="4" xfId="49"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2" xfId="0" applyFont="1" applyFill="1" applyBorder="1" applyAlignment="1">
      <alignment horizontal="left" vertical="center" wrapText="1"/>
    </xf>
    <xf numFmtId="0" fontId="18" fillId="0" borderId="0" xfId="0" applyFont="1" applyFill="1" applyBorder="1" applyAlignment="1" applyProtection="1">
      <alignment horizontal="center" vertical="center" wrapText="1"/>
      <protection locked="0"/>
    </xf>
    <xf numFmtId="0" fontId="18" fillId="0" borderId="0" xfId="0" applyFont="1" applyFill="1" applyBorder="1" applyAlignment="1" applyProtection="1">
      <alignment horizontal="left" vertical="center" wrapText="1"/>
      <protection locked="0"/>
    </xf>
    <xf numFmtId="177" fontId="18" fillId="0" borderId="0" xfId="0" applyNumberFormat="1" applyFont="1" applyFill="1" applyBorder="1" applyAlignment="1" applyProtection="1">
      <alignment horizontal="center" vertical="center" wrapText="1"/>
      <protection locked="0"/>
    </xf>
    <xf numFmtId="0" fontId="15" fillId="0" borderId="0" xfId="0" applyFont="1" applyFill="1" applyBorder="1" applyAlignment="1" applyProtection="1">
      <alignment horizontal="left" vertical="center" wrapText="1"/>
      <protection locked="0"/>
    </xf>
    <xf numFmtId="0" fontId="15" fillId="0" borderId="12" xfId="0" applyFont="1" applyFill="1" applyBorder="1" applyAlignment="1">
      <alignment horizontal="center" vertical="center" wrapText="1"/>
    </xf>
    <xf numFmtId="0" fontId="15" fillId="0" borderId="0" xfId="0" applyFont="1" applyFill="1" applyBorder="1" applyAlignment="1" applyProtection="1">
      <alignment horizontal="center" vertical="center" wrapText="1"/>
      <protection locked="0"/>
    </xf>
    <xf numFmtId="0" fontId="22" fillId="0"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18" fillId="0" borderId="0" xfId="0" applyFont="1" applyFill="1" applyBorder="1" applyAlignment="1">
      <alignment vertical="center"/>
    </xf>
    <xf numFmtId="0" fontId="18" fillId="0" borderId="0" xfId="0" applyFont="1" applyFill="1" applyBorder="1" applyAlignment="1"/>
    <xf numFmtId="0" fontId="24" fillId="2" borderId="0" xfId="0" applyFont="1" applyFill="1" applyBorder="1" applyAlignment="1">
      <alignment horizontal="center" vertical="center" wrapText="1"/>
    </xf>
    <xf numFmtId="0" fontId="24" fillId="2"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24" fillId="2" borderId="0"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7" fillId="0" borderId="13"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26" fillId="0" borderId="7" xfId="0" applyFont="1" applyFill="1" applyBorder="1" applyAlignment="1">
      <alignment horizontal="center" vertical="center" wrapText="1"/>
    </xf>
    <xf numFmtId="0" fontId="22" fillId="0" borderId="4" xfId="0" applyFont="1" applyFill="1" applyBorder="1" applyAlignment="1">
      <alignment horizontal="center" vertical="center" wrapText="1"/>
    </xf>
    <xf numFmtId="0" fontId="28" fillId="2" borderId="4" xfId="0" applyNumberFormat="1" applyFont="1" applyFill="1" applyBorder="1" applyAlignment="1">
      <alignment horizontal="center" vertical="center" wrapText="1"/>
    </xf>
    <xf numFmtId="0" fontId="28" fillId="0" borderId="4" xfId="0" applyNumberFormat="1" applyFont="1" applyFill="1" applyBorder="1" applyAlignment="1">
      <alignment horizontal="center" vertical="center" wrapText="1"/>
    </xf>
    <xf numFmtId="49" fontId="28" fillId="0" borderId="4" xfId="0" applyNumberFormat="1" applyFont="1" applyFill="1" applyBorder="1" applyAlignment="1">
      <alignment horizontal="center" vertical="center" wrapText="1"/>
    </xf>
    <xf numFmtId="0" fontId="28" fillId="2" borderId="5" xfId="0" applyNumberFormat="1" applyFont="1" applyFill="1" applyBorder="1" applyAlignment="1">
      <alignment horizontal="center" vertical="center" wrapText="1"/>
    </xf>
    <xf numFmtId="0" fontId="28" fillId="0" borderId="5" xfId="0" applyNumberFormat="1" applyFont="1" applyFill="1" applyBorder="1" applyAlignment="1">
      <alignment horizontal="center" vertical="center" wrapText="1"/>
    </xf>
    <xf numFmtId="0" fontId="28" fillId="2" borderId="7" xfId="0" applyNumberFormat="1" applyFont="1" applyFill="1" applyBorder="1" applyAlignment="1">
      <alignment horizontal="center" vertical="center" wrapText="1"/>
    </xf>
    <xf numFmtId="0" fontId="28" fillId="0" borderId="7" xfId="0" applyNumberFormat="1" applyFont="1" applyFill="1" applyBorder="1" applyAlignment="1">
      <alignment horizontal="center" vertical="center" wrapText="1"/>
    </xf>
    <xf numFmtId="0" fontId="28" fillId="2" borderId="4" xfId="0" applyNumberFormat="1" applyFont="1" applyFill="1" applyBorder="1" applyAlignment="1">
      <alignment horizontal="center" vertical="center" wrapText="1"/>
    </xf>
    <xf numFmtId="0" fontId="29" fillId="3" borderId="4" xfId="0" applyNumberFormat="1" applyFont="1" applyFill="1" applyBorder="1" applyAlignment="1">
      <alignment horizontal="center" vertical="center" wrapText="1"/>
    </xf>
    <xf numFmtId="0" fontId="28" fillId="2" borderId="7" xfId="0" applyNumberFormat="1" applyFont="1" applyFill="1" applyBorder="1" applyAlignment="1">
      <alignment horizontal="center" vertical="center" wrapText="1"/>
    </xf>
    <xf numFmtId="0" fontId="28" fillId="2" borderId="12" xfId="0" applyNumberFormat="1" applyFont="1" applyFill="1" applyBorder="1" applyAlignment="1">
      <alignment horizontal="center" vertical="center" wrapText="1"/>
    </xf>
    <xf numFmtId="0" fontId="28" fillId="2" borderId="6" xfId="0" applyNumberFormat="1" applyFont="1" applyFill="1" applyBorder="1" applyAlignment="1">
      <alignment horizontal="center" vertical="center" wrapText="1"/>
    </xf>
    <xf numFmtId="0" fontId="29" fillId="3" borderId="5" xfId="0" applyNumberFormat="1" applyFont="1" applyFill="1" applyBorder="1" applyAlignment="1">
      <alignment horizontal="center" vertical="center" wrapText="1"/>
    </xf>
    <xf numFmtId="0" fontId="28" fillId="2" borderId="13" xfId="0" applyNumberFormat="1" applyFont="1" applyFill="1" applyBorder="1" applyAlignment="1">
      <alignment horizontal="center" vertical="center" wrapText="1"/>
    </xf>
    <xf numFmtId="0" fontId="29" fillId="3" borderId="7" xfId="0" applyNumberFormat="1" applyFont="1" applyFill="1" applyBorder="1" applyAlignment="1">
      <alignment horizontal="center" vertical="center" wrapText="1"/>
    </xf>
    <xf numFmtId="0" fontId="28" fillId="2" borderId="5" xfId="0" applyNumberFormat="1" applyFont="1" applyFill="1" applyBorder="1" applyAlignment="1">
      <alignment horizontal="center" vertical="center" wrapText="1"/>
    </xf>
    <xf numFmtId="0" fontId="30" fillId="0" borderId="5" xfId="0" applyFont="1" applyFill="1" applyBorder="1" applyAlignment="1">
      <alignment horizontal="center" vertical="center" wrapText="1"/>
    </xf>
    <xf numFmtId="0" fontId="29" fillId="0" borderId="5" xfId="0" applyNumberFormat="1" applyFont="1" applyFill="1" applyBorder="1" applyAlignment="1">
      <alignment horizontal="center" vertical="center" wrapText="1"/>
    </xf>
    <xf numFmtId="0" fontId="22" fillId="0" borderId="7" xfId="0" applyFont="1" applyFill="1" applyBorder="1" applyAlignment="1">
      <alignment horizontal="center" vertical="center" wrapText="1"/>
    </xf>
    <xf numFmtId="0" fontId="29" fillId="0" borderId="7" xfId="0" applyNumberFormat="1" applyFont="1" applyFill="1" applyBorder="1" applyAlignment="1">
      <alignment horizontal="center" vertical="center" wrapText="1"/>
    </xf>
    <xf numFmtId="0" fontId="29" fillId="0" borderId="4" xfId="0" applyNumberFormat="1" applyFont="1" applyFill="1" applyBorder="1" applyAlignment="1">
      <alignment horizontal="center" vertical="center" wrapText="1"/>
    </xf>
    <xf numFmtId="0" fontId="29" fillId="2" borderId="4" xfId="0" applyNumberFormat="1" applyFont="1" applyFill="1" applyBorder="1" applyAlignment="1">
      <alignment horizontal="center" vertical="center" wrapText="1"/>
    </xf>
    <xf numFmtId="0" fontId="30" fillId="0" borderId="4" xfId="0" applyFont="1" applyFill="1" applyBorder="1" applyAlignment="1">
      <alignment horizontal="center" vertical="center" wrapText="1"/>
    </xf>
    <xf numFmtId="0" fontId="29" fillId="2" borderId="5" xfId="0" applyNumberFormat="1" applyFont="1" applyFill="1" applyBorder="1" applyAlignment="1">
      <alignment horizontal="center" vertical="center" wrapText="1"/>
    </xf>
    <xf numFmtId="0" fontId="29" fillId="2" borderId="7" xfId="0" applyNumberFormat="1" applyFont="1" applyFill="1" applyBorder="1" applyAlignment="1">
      <alignment horizontal="center" vertical="center" wrapText="1"/>
    </xf>
    <xf numFmtId="0" fontId="30" fillId="2" borderId="4" xfId="0" applyFont="1" applyFill="1" applyBorder="1" applyAlignment="1">
      <alignment horizontal="center" vertical="center" wrapText="1"/>
    </xf>
    <xf numFmtId="0" fontId="28" fillId="2" borderId="4" xfId="0" applyNumberFormat="1" applyFont="1" applyFill="1" applyBorder="1" applyAlignment="1">
      <alignment vertical="center" wrapText="1"/>
    </xf>
    <xf numFmtId="0" fontId="28" fillId="2" borderId="4" xfId="0" applyNumberFormat="1" applyFont="1" applyFill="1" applyBorder="1" applyAlignment="1">
      <alignment vertical="center" wrapText="1"/>
    </xf>
    <xf numFmtId="0" fontId="26" fillId="0" borderId="15"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28" fillId="0" borderId="4" xfId="0" applyNumberFormat="1" applyFont="1" applyFill="1" applyBorder="1" applyAlignment="1">
      <alignment horizontal="left" vertical="center" wrapText="1"/>
    </xf>
    <xf numFmtId="0" fontId="30" fillId="0" borderId="4" xfId="0" applyFont="1" applyFill="1" applyBorder="1" applyAlignment="1">
      <alignment horizontal="center" vertical="center" wrapText="1"/>
    </xf>
    <xf numFmtId="0" fontId="28" fillId="2" borderId="4" xfId="0" applyFont="1" applyFill="1" applyBorder="1" applyAlignment="1">
      <alignment horizontal="center" vertical="center" wrapText="1"/>
    </xf>
    <xf numFmtId="0" fontId="28" fillId="0" borderId="4" xfId="0" applyNumberFormat="1" applyFont="1" applyFill="1" applyBorder="1" applyAlignment="1">
      <alignment horizontal="center" vertical="center" wrapText="1"/>
    </xf>
    <xf numFmtId="0" fontId="29" fillId="3" borderId="4" xfId="0" applyFont="1" applyFill="1" applyBorder="1" applyAlignment="1">
      <alignment horizontal="center" vertical="center" wrapText="1"/>
    </xf>
    <xf numFmtId="0" fontId="30" fillId="3" borderId="4" xfId="0" applyFont="1" applyFill="1" applyBorder="1" applyAlignment="1">
      <alignment horizontal="center" vertical="center" wrapText="1"/>
    </xf>
    <xf numFmtId="0" fontId="28" fillId="2" borderId="4" xfId="0" applyFont="1" applyFill="1" applyBorder="1" applyAlignment="1">
      <alignment horizontal="center" vertical="center" wrapText="1"/>
    </xf>
    <xf numFmtId="0" fontId="29" fillId="4" borderId="4" xfId="0" applyNumberFormat="1" applyFont="1" applyFill="1" applyBorder="1" applyAlignment="1">
      <alignment horizontal="center" vertical="center" wrapText="1"/>
    </xf>
    <xf numFmtId="0" fontId="28" fillId="2" borderId="4" xfId="0" applyNumberFormat="1" applyFont="1" applyFill="1" applyBorder="1" applyAlignment="1">
      <alignment horizontal="left" vertical="center" wrapText="1"/>
    </xf>
    <xf numFmtId="0" fontId="28" fillId="4" borderId="4" xfId="0" applyNumberFormat="1" applyFont="1" applyFill="1" applyBorder="1" applyAlignment="1">
      <alignment horizontal="center" vertical="center" wrapText="1"/>
    </xf>
    <xf numFmtId="49" fontId="28" fillId="2" borderId="4" xfId="0" applyNumberFormat="1" applyFont="1" applyFill="1" applyBorder="1" applyAlignment="1">
      <alignment horizontal="center" vertical="center" wrapText="1"/>
    </xf>
    <xf numFmtId="0" fontId="28" fillId="2" borderId="5" xfId="0" applyFont="1" applyFill="1" applyBorder="1" applyAlignment="1">
      <alignment horizontal="center" vertical="center" wrapText="1"/>
    </xf>
    <xf numFmtId="0" fontId="28" fillId="2" borderId="6" xfId="0" applyFont="1" applyFill="1" applyBorder="1" applyAlignment="1">
      <alignment horizontal="center" vertical="center" wrapText="1"/>
    </xf>
    <xf numFmtId="0" fontId="28" fillId="2" borderId="7" xfId="0" applyFont="1" applyFill="1" applyBorder="1" applyAlignment="1">
      <alignment horizontal="center" vertical="center" wrapText="1"/>
    </xf>
    <xf numFmtId="0" fontId="28" fillId="2" borderId="4" xfId="0" applyNumberFormat="1" applyFont="1" applyFill="1" applyBorder="1" applyAlignment="1">
      <alignment horizontal="left" vertical="center" wrapText="1"/>
    </xf>
    <xf numFmtId="0" fontId="28" fillId="2" borderId="7" xfId="0" applyNumberFormat="1" applyFont="1" applyFill="1" applyBorder="1" applyAlignment="1">
      <alignment horizontal="center" vertical="center" wrapText="1"/>
    </xf>
    <xf numFmtId="49" fontId="31" fillId="2" borderId="4" xfId="0" applyNumberFormat="1" applyFont="1" applyFill="1" applyBorder="1" applyAlignment="1">
      <alignment horizontal="center" vertical="center" wrapText="1"/>
    </xf>
    <xf numFmtId="0" fontId="22" fillId="0" borderId="7"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28" fillId="2" borderId="6" xfId="0" applyNumberFormat="1" applyFont="1" applyFill="1" applyBorder="1" applyAlignment="1">
      <alignment horizontal="center" vertical="center" wrapText="1"/>
    </xf>
    <xf numFmtId="0" fontId="28" fillId="2" borderId="5" xfId="0" applyNumberFormat="1" applyFont="1" applyFill="1" applyBorder="1" applyAlignment="1">
      <alignment horizontal="center" vertical="center" wrapText="1"/>
    </xf>
    <xf numFmtId="0" fontId="28" fillId="0" borderId="5" xfId="0" applyFont="1" applyFill="1" applyBorder="1" applyAlignment="1">
      <alignment horizontal="center" vertical="center" wrapText="1"/>
    </xf>
    <xf numFmtId="0" fontId="30" fillId="0" borderId="12" xfId="0" applyFont="1" applyFill="1" applyBorder="1" applyAlignment="1">
      <alignment horizontal="left" vertical="center" wrapText="1"/>
    </xf>
    <xf numFmtId="0" fontId="31" fillId="2" borderId="4" xfId="0" applyNumberFormat="1" applyFont="1" applyFill="1" applyBorder="1" applyAlignment="1">
      <alignment horizontal="center" vertical="center" wrapText="1"/>
    </xf>
    <xf numFmtId="0" fontId="28" fillId="2" borderId="5" xfId="0" applyNumberFormat="1" applyFont="1" applyFill="1" applyBorder="1" applyAlignment="1">
      <alignment vertical="center" wrapText="1"/>
    </xf>
    <xf numFmtId="0" fontId="30" fillId="2" borderId="4" xfId="0" applyFont="1" applyFill="1" applyBorder="1" applyAlignment="1">
      <alignment horizontal="center" vertical="center" wrapText="1"/>
    </xf>
    <xf numFmtId="0" fontId="28" fillId="0" borderId="4" xfId="0" applyFont="1" applyFill="1" applyBorder="1" applyAlignment="1">
      <alignment horizontal="left" vertical="center" wrapText="1"/>
    </xf>
    <xf numFmtId="49" fontId="28" fillId="2" borderId="5" xfId="0" applyNumberFormat="1" applyFont="1" applyFill="1" applyBorder="1" applyAlignment="1">
      <alignment horizontal="center" vertical="center" wrapText="1"/>
    </xf>
    <xf numFmtId="0" fontId="28" fillId="2" borderId="5" xfId="0" applyFont="1" applyFill="1" applyBorder="1" applyAlignment="1">
      <alignment horizontal="center" vertical="center" wrapText="1"/>
    </xf>
    <xf numFmtId="0" fontId="28" fillId="0" borderId="5" xfId="0" applyFont="1" applyFill="1" applyBorder="1" applyAlignment="1">
      <alignment horizontal="left" vertical="center" wrapText="1"/>
    </xf>
    <xf numFmtId="0" fontId="30" fillId="2" borderId="5" xfId="0" applyFont="1" applyFill="1" applyBorder="1" applyAlignment="1">
      <alignment horizontal="center" vertical="center" wrapText="1"/>
    </xf>
    <xf numFmtId="0" fontId="30" fillId="0" borderId="16" xfId="0" applyFont="1" applyFill="1" applyBorder="1" applyAlignment="1">
      <alignment horizontal="left" vertical="center" wrapText="1"/>
    </xf>
    <xf numFmtId="0" fontId="18" fillId="0" borderId="0" xfId="0" applyFont="1" applyFill="1" applyBorder="1" applyAlignment="1"/>
    <xf numFmtId="0" fontId="11" fillId="0" borderId="0" xfId="0" applyFont="1" applyFill="1" applyBorder="1" applyAlignment="1">
      <alignment horizontal="center" vertical="center" wrapText="1"/>
    </xf>
    <xf numFmtId="0" fontId="11" fillId="0" borderId="0" xfId="0" applyFont="1" applyFill="1" applyBorder="1" applyAlignment="1">
      <alignment vertical="center"/>
    </xf>
    <xf numFmtId="0" fontId="18" fillId="0" borderId="0" xfId="0" applyFont="1" applyFill="1" applyBorder="1" applyAlignment="1">
      <alignment horizontal="center" vertical="center"/>
    </xf>
    <xf numFmtId="178" fontId="18" fillId="0" borderId="0" xfId="0" applyNumberFormat="1" applyFont="1" applyFill="1" applyBorder="1" applyAlignment="1">
      <alignment vertical="center"/>
    </xf>
    <xf numFmtId="0" fontId="18" fillId="0" borderId="0" xfId="0" applyFont="1" applyFill="1" applyBorder="1" applyAlignment="1">
      <alignment horizontal="left" vertical="center"/>
    </xf>
    <xf numFmtId="0" fontId="12" fillId="0" borderId="17" xfId="0" applyFont="1" applyFill="1" applyBorder="1" applyAlignment="1">
      <alignment horizontal="center" vertical="center"/>
    </xf>
    <xf numFmtId="0" fontId="32" fillId="0" borderId="4"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4" fillId="0" borderId="4" xfId="0" applyFont="1" applyFill="1" applyBorder="1" applyAlignment="1">
      <alignment horizontal="center" vertical="center" wrapText="1"/>
    </xf>
    <xf numFmtId="178" fontId="32" fillId="0" borderId="4" xfId="0" applyNumberFormat="1" applyFont="1" applyFill="1" applyBorder="1" applyAlignment="1">
      <alignment horizontal="center" vertical="center" wrapText="1"/>
    </xf>
    <xf numFmtId="178" fontId="11" fillId="0" borderId="4" xfId="0" applyNumberFormat="1" applyFont="1" applyFill="1" applyBorder="1" applyAlignment="1">
      <alignment horizontal="center" vertical="center" wrapText="1"/>
    </xf>
    <xf numFmtId="0" fontId="33" fillId="0" borderId="4"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35" fillId="0" borderId="4" xfId="0" applyFont="1" applyFill="1" applyBorder="1" applyAlignment="1">
      <alignment horizontal="left" vertical="center" wrapText="1"/>
    </xf>
    <xf numFmtId="178" fontId="34" fillId="0" borderId="4" xfId="0" applyNumberFormat="1" applyFont="1" applyFill="1" applyBorder="1" applyAlignment="1">
      <alignment horizontal="center" vertical="center" wrapText="1"/>
    </xf>
    <xf numFmtId="0" fontId="34" fillId="0" borderId="4" xfId="0" applyFont="1" applyFill="1" applyBorder="1" applyAlignment="1">
      <alignment horizontal="left" vertical="center" wrapText="1"/>
    </xf>
    <xf numFmtId="178" fontId="33" fillId="0" borderId="4" xfId="0" applyNumberFormat="1" applyFont="1" applyFill="1" applyBorder="1" applyAlignment="1">
      <alignment horizontal="center" vertical="center" wrapText="1"/>
    </xf>
    <xf numFmtId="0" fontId="0" fillId="0" borderId="4" xfId="0" applyFont="1" applyFill="1" applyBorder="1" applyAlignment="1">
      <alignment horizontal="left" vertical="center" wrapText="1"/>
    </xf>
    <xf numFmtId="0" fontId="34" fillId="0" borderId="4" xfId="0" applyFont="1" applyFill="1" applyBorder="1" applyAlignment="1">
      <alignment horizontal="center" vertical="center"/>
    </xf>
    <xf numFmtId="0" fontId="11" fillId="0" borderId="0" xfId="0" applyFont="1" applyFill="1" applyBorder="1" applyAlignment="1">
      <alignment vertical="center" wrapText="1"/>
    </xf>
    <xf numFmtId="0" fontId="11" fillId="0" borderId="4" xfId="0" applyFont="1" applyFill="1" applyBorder="1" applyAlignment="1">
      <alignment horizontal="center" vertical="center"/>
    </xf>
    <xf numFmtId="0" fontId="11" fillId="0" borderId="4" xfId="0" applyFont="1" applyFill="1" applyBorder="1" applyAlignment="1">
      <alignment horizontal="left" vertical="center"/>
    </xf>
    <xf numFmtId="0" fontId="18" fillId="0" borderId="4" xfId="0" applyFont="1" applyFill="1" applyBorder="1" applyAlignment="1">
      <alignment horizontal="center" vertical="center"/>
    </xf>
    <xf numFmtId="0" fontId="11" fillId="0" borderId="0" xfId="0" applyFont="1" applyFill="1">
      <alignment vertical="center"/>
    </xf>
    <xf numFmtId="0" fontId="36" fillId="0" borderId="0" xfId="0" applyFont="1" applyFill="1" applyAlignment="1">
      <alignment horizontal="center" vertical="center"/>
    </xf>
    <xf numFmtId="0" fontId="20" fillId="0" borderId="0" xfId="0" applyFont="1" applyFill="1" applyAlignment="1">
      <alignment horizontal="center" vertical="center"/>
    </xf>
    <xf numFmtId="0" fontId="27" fillId="0" borderId="5" xfId="0" applyNumberFormat="1" applyFont="1" applyFill="1" applyBorder="1" applyAlignment="1">
      <alignment horizontal="center" vertical="center" wrapText="1"/>
    </xf>
    <xf numFmtId="0" fontId="37" fillId="0" borderId="5" xfId="0" applyNumberFormat="1" applyFont="1" applyFill="1" applyBorder="1" applyAlignment="1">
      <alignment horizontal="center" vertical="center" wrapText="1"/>
    </xf>
    <xf numFmtId="0" fontId="37" fillId="0" borderId="4" xfId="0" applyNumberFormat="1" applyFont="1" applyFill="1" applyBorder="1" applyAlignment="1">
      <alignment horizontal="center" vertical="center" wrapText="1"/>
    </xf>
    <xf numFmtId="0" fontId="27" fillId="0" borderId="7" xfId="0" applyNumberFormat="1" applyFont="1" applyFill="1" applyBorder="1" applyAlignment="1">
      <alignment horizontal="center" vertical="center" wrapText="1"/>
    </xf>
    <xf numFmtId="0" fontId="37" fillId="0" borderId="7" xfId="0" applyNumberFormat="1" applyFont="1" applyFill="1" applyBorder="1" applyAlignment="1">
      <alignment horizontal="center" vertical="center" wrapText="1"/>
    </xf>
    <xf numFmtId="0" fontId="36" fillId="0" borderId="4" xfId="0" applyFont="1" applyFill="1" applyBorder="1" applyAlignment="1">
      <alignment horizontal="center" vertical="center"/>
    </xf>
    <xf numFmtId="0" fontId="22" fillId="0" borderId="4"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49" applyFont="1" applyFill="1" applyBorder="1" applyAlignment="1">
      <alignment horizontal="center" vertical="center" wrapText="1"/>
    </xf>
    <xf numFmtId="0" fontId="37" fillId="0" borderId="4" xfId="0" applyFont="1" applyFill="1" applyBorder="1" applyAlignment="1">
      <alignment horizontal="center" vertical="center" wrapText="1"/>
    </xf>
    <xf numFmtId="0" fontId="22" fillId="0" borderId="4" xfId="0" applyNumberFormat="1" applyFont="1" applyFill="1" applyBorder="1" applyAlignment="1">
      <alignment horizontal="left" vertical="center" wrapText="1"/>
    </xf>
    <xf numFmtId="0" fontId="22" fillId="0" borderId="4" xfId="0" applyFont="1" applyFill="1" applyBorder="1" applyAlignment="1">
      <alignment horizontal="left" vertical="center" wrapText="1"/>
    </xf>
    <xf numFmtId="0" fontId="22" fillId="0" borderId="4" xfId="49" applyFont="1" applyFill="1" applyBorder="1" applyAlignment="1">
      <alignment horizontal="left" vertical="center" wrapText="1"/>
    </xf>
    <xf numFmtId="0" fontId="22" fillId="0" borderId="4" xfId="0" applyFont="1" applyFill="1" applyBorder="1" applyAlignment="1">
      <alignment horizontal="center" vertical="center"/>
    </xf>
    <xf numFmtId="0" fontId="22" fillId="0" borderId="4" xfId="51" applyFont="1" applyFill="1" applyBorder="1" applyAlignment="1">
      <alignment horizontal="center" vertical="center" wrapText="1"/>
    </xf>
    <xf numFmtId="0" fontId="22" fillId="0" borderId="4" xfId="49" applyNumberFormat="1" applyFont="1" applyFill="1" applyBorder="1" applyAlignment="1">
      <alignment horizontal="center" vertical="center" wrapText="1"/>
    </xf>
    <xf numFmtId="0" fontId="22" fillId="0" borderId="4" xfId="49" applyNumberFormat="1" applyFont="1" applyFill="1" applyBorder="1" applyAlignment="1">
      <alignment vertical="center" wrapText="1"/>
    </xf>
    <xf numFmtId="0" fontId="22" fillId="0" borderId="4" xfId="52" applyFont="1" applyFill="1" applyBorder="1" applyAlignment="1">
      <alignment horizontal="center" vertical="center" wrapText="1"/>
    </xf>
    <xf numFmtId="0" fontId="22" fillId="0" borderId="18" xfId="51" applyFont="1" applyFill="1" applyBorder="1" applyAlignment="1">
      <alignment horizontal="center" vertical="center" wrapText="1"/>
    </xf>
    <xf numFmtId="0" fontId="22" fillId="0" borderId="4" xfId="49" applyFont="1" applyFill="1" applyBorder="1" applyAlignment="1">
      <alignment vertical="center" wrapText="1"/>
    </xf>
    <xf numFmtId="0" fontId="22" fillId="0" borderId="4" xfId="53" applyFont="1" applyFill="1" applyBorder="1" applyAlignment="1">
      <alignment vertical="center" wrapText="1"/>
    </xf>
    <xf numFmtId="0" fontId="22" fillId="0" borderId="4" xfId="49" applyNumberFormat="1" applyFont="1" applyFill="1" applyBorder="1" applyAlignment="1">
      <alignment horizontal="left" vertical="center" wrapText="1"/>
    </xf>
    <xf numFmtId="0" fontId="22" fillId="0" borderId="4" xfId="0" applyFont="1" applyFill="1" applyBorder="1" applyAlignment="1">
      <alignment vertical="center" wrapText="1"/>
    </xf>
    <xf numFmtId="0" fontId="22" fillId="0" borderId="5" xfId="0" applyNumberFormat="1" applyFont="1" applyFill="1" applyBorder="1" applyAlignment="1">
      <alignment horizontal="center" vertical="center" wrapText="1"/>
    </xf>
    <xf numFmtId="0" fontId="22" fillId="0" borderId="5"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5" xfId="0" applyFont="1" applyFill="1" applyBorder="1" applyAlignment="1">
      <alignment horizontal="left" vertical="center" wrapText="1"/>
    </xf>
    <xf numFmtId="49" fontId="22" fillId="0" borderId="4" xfId="0" applyNumberFormat="1" applyFont="1" applyFill="1" applyBorder="1" applyAlignment="1">
      <alignment horizontal="center" vertical="center" wrapText="1"/>
    </xf>
    <xf numFmtId="49" fontId="22" fillId="0" borderId="18" xfId="0" applyNumberFormat="1" applyFont="1" applyFill="1" applyBorder="1" applyAlignment="1">
      <alignment horizontal="center" vertical="center" wrapText="1"/>
    </xf>
    <xf numFmtId="0" fontId="22" fillId="0" borderId="0" xfId="0" applyFont="1" applyFill="1" applyBorder="1" applyAlignment="1">
      <alignment horizontal="left" vertical="center" wrapText="1"/>
    </xf>
    <xf numFmtId="49" fontId="22" fillId="0" borderId="4" xfId="0" applyNumberFormat="1" applyFont="1" applyFill="1" applyBorder="1" applyAlignment="1">
      <alignment horizontal="left" vertical="center" wrapText="1"/>
    </xf>
    <xf numFmtId="0" fontId="18" fillId="0" borderId="0" xfId="0" applyFont="1" applyFill="1" applyBorder="1" applyAlignment="1">
      <alignment vertical="center" wrapText="1"/>
    </xf>
    <xf numFmtId="0" fontId="32" fillId="0" borderId="0" xfId="0" applyFont="1" applyFill="1" applyBorder="1" applyAlignment="1">
      <alignment vertical="center" wrapText="1"/>
    </xf>
    <xf numFmtId="0" fontId="18"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center" wrapText="1"/>
    </xf>
    <xf numFmtId="0" fontId="38" fillId="0" borderId="0" xfId="0" applyFont="1" applyFill="1" applyBorder="1" applyAlignment="1">
      <alignment horizontal="center" vertical="center" wrapText="1"/>
    </xf>
    <xf numFmtId="0" fontId="38" fillId="0" borderId="0" xfId="0" applyNumberFormat="1" applyFont="1" applyFill="1" applyBorder="1" applyAlignment="1">
      <alignment horizontal="center" vertical="center" wrapText="1"/>
    </xf>
    <xf numFmtId="0" fontId="39" fillId="0" borderId="13" xfId="0" applyNumberFormat="1" applyFont="1" applyFill="1" applyBorder="1" applyAlignment="1">
      <alignment horizontal="center" vertical="center" wrapText="1"/>
    </xf>
    <xf numFmtId="0" fontId="40" fillId="0" borderId="13" xfId="0" applyFont="1" applyFill="1" applyBorder="1" applyAlignment="1">
      <alignment horizontal="center" vertical="center" wrapText="1"/>
    </xf>
    <xf numFmtId="0" fontId="4" fillId="0" borderId="4" xfId="0" applyNumberFormat="1" applyFont="1" applyFill="1" applyBorder="1" applyAlignment="1">
      <alignment horizontal="center" vertical="center" wrapText="1"/>
    </xf>
    <xf numFmtId="176" fontId="4" fillId="0" borderId="4" xfId="0" applyNumberFormat="1" applyFont="1" applyFill="1" applyBorder="1" applyAlignment="1">
      <alignment horizontal="center" vertical="center" wrapText="1"/>
    </xf>
    <xf numFmtId="49" fontId="4" fillId="0" borderId="4" xfId="0" applyNumberFormat="1" applyFont="1" applyFill="1" applyBorder="1" applyAlignment="1">
      <alignment horizontal="center" vertical="center" wrapText="1"/>
    </xf>
    <xf numFmtId="0" fontId="41" fillId="0" borderId="4" xfId="0" applyFont="1" applyFill="1" applyBorder="1" applyAlignment="1">
      <alignment horizontal="center" vertical="center" wrapText="1"/>
    </xf>
    <xf numFmtId="0" fontId="4" fillId="0" borderId="12" xfId="0" applyNumberFormat="1" applyFont="1" applyFill="1" applyBorder="1" applyAlignment="1">
      <alignment horizontal="center" vertical="center" wrapText="1"/>
    </xf>
    <xf numFmtId="0" fontId="39" fillId="0" borderId="13" xfId="0" applyFont="1" applyFill="1" applyBorder="1" applyAlignment="1">
      <alignment horizontal="center" vertical="center" wrapText="1"/>
    </xf>
    <xf numFmtId="0" fontId="5" fillId="0" borderId="4" xfId="0" applyFont="1" applyFill="1" applyBorder="1" applyAlignment="1">
      <alignment vertical="center" wrapText="1"/>
    </xf>
    <xf numFmtId="0" fontId="4" fillId="0" borderId="19"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5" fillId="0" borderId="4"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42" fillId="0" borderId="4" xfId="0" applyFont="1" applyFill="1" applyBorder="1" applyAlignment="1">
      <alignment horizontal="center" vertical="center" wrapText="1"/>
    </xf>
    <xf numFmtId="0" fontId="43" fillId="0" borderId="4" xfId="0" applyFont="1" applyFill="1" applyBorder="1" applyAlignment="1">
      <alignment horizontal="left" vertical="center" wrapText="1"/>
    </xf>
    <xf numFmtId="0" fontId="5" fillId="0" borderId="4" xfId="0" applyNumberFormat="1" applyFont="1" applyFill="1" applyBorder="1" applyAlignment="1">
      <alignment horizontal="left" vertical="center" wrapText="1"/>
    </xf>
    <xf numFmtId="0" fontId="4" fillId="0" borderId="20" xfId="0" applyNumberFormat="1" applyFont="1" applyFill="1" applyBorder="1" applyAlignment="1">
      <alignment horizontal="center" vertical="center" wrapText="1"/>
    </xf>
    <xf numFmtId="0" fontId="4" fillId="0" borderId="11" xfId="0" applyNumberFormat="1" applyFont="1" applyFill="1" applyBorder="1" applyAlignment="1">
      <alignment horizontal="center" vertical="center" wrapText="1"/>
    </xf>
    <xf numFmtId="0" fontId="39" fillId="0" borderId="15"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4" fillId="0" borderId="20" xfId="0" applyFont="1" applyFill="1" applyBorder="1" applyAlignment="1">
      <alignment horizontal="center" vertical="center" wrapText="1"/>
    </xf>
    <xf numFmtId="176" fontId="4" fillId="0" borderId="12" xfId="0" applyNumberFormat="1" applyFont="1" applyFill="1" applyBorder="1" applyAlignment="1">
      <alignment horizontal="center" vertical="center" wrapText="1"/>
    </xf>
    <xf numFmtId="0" fontId="4" fillId="0" borderId="4" xfId="0" applyNumberFormat="1" applyFont="1" applyFill="1" applyBorder="1" applyAlignment="1" applyProtection="1">
      <alignment horizontal="center" vertical="center" wrapText="1"/>
      <protection locked="0"/>
    </xf>
    <xf numFmtId="0" fontId="4" fillId="0" borderId="5" xfId="0" applyFont="1" applyFill="1" applyBorder="1" applyAlignment="1">
      <alignment horizontal="center" vertical="center" wrapText="1"/>
    </xf>
    <xf numFmtId="0" fontId="4" fillId="0" borderId="5" xfId="0" applyNumberFormat="1" applyFont="1" applyFill="1" applyBorder="1" applyAlignment="1">
      <alignment horizontal="center" vertical="center" wrapText="1"/>
    </xf>
    <xf numFmtId="0" fontId="4" fillId="0" borderId="7" xfId="0" applyNumberFormat="1" applyFont="1" applyFill="1" applyBorder="1" applyAlignment="1">
      <alignment horizontal="center" vertical="center" wrapText="1"/>
    </xf>
    <xf numFmtId="0" fontId="5" fillId="0" borderId="12" xfId="0" applyNumberFormat="1" applyFont="1" applyFill="1" applyBorder="1" applyAlignment="1">
      <alignment horizontal="left" vertical="center" wrapText="1"/>
    </xf>
    <xf numFmtId="0" fontId="4" fillId="0" borderId="7" xfId="0" applyFont="1" applyFill="1" applyBorder="1" applyAlignment="1">
      <alignment horizontal="center" vertical="center" wrapText="1"/>
    </xf>
    <xf numFmtId="0" fontId="5" fillId="0" borderId="12" xfId="0" applyFont="1" applyFill="1" applyBorder="1" applyAlignment="1">
      <alignment vertical="center" wrapText="1"/>
    </xf>
    <xf numFmtId="0" fontId="4" fillId="0" borderId="16" xfId="0" applyFont="1" applyFill="1" applyBorder="1" applyAlignment="1">
      <alignment horizontal="center" vertical="center" wrapText="1"/>
    </xf>
    <xf numFmtId="0" fontId="5" fillId="0" borderId="5" xfId="0" applyNumberFormat="1" applyFont="1" applyFill="1" applyBorder="1" applyAlignment="1">
      <alignment horizontal="left" vertical="center" wrapText="1"/>
    </xf>
    <xf numFmtId="0" fontId="36" fillId="0" borderId="4" xfId="0" applyFont="1" applyFill="1" applyBorder="1" applyAlignment="1">
      <alignment horizontal="center" vertical="center" wrapText="1"/>
    </xf>
    <xf numFmtId="0" fontId="36" fillId="0" borderId="4" xfId="0" applyNumberFormat="1" applyFont="1" applyFill="1" applyBorder="1" applyAlignment="1" applyProtection="1">
      <alignment horizontal="center" vertical="center" wrapText="1"/>
      <protection locked="0"/>
    </xf>
    <xf numFmtId="0" fontId="44" fillId="0" borderId="0" xfId="0" applyNumberFormat="1" applyFont="1" applyFill="1" applyBorder="1" applyAlignment="1">
      <alignment horizontal="center" vertical="center" wrapText="1"/>
    </xf>
    <xf numFmtId="0" fontId="40" fillId="0" borderId="13" xfId="0" applyFont="1" applyFill="1" applyBorder="1" applyAlignment="1">
      <alignment vertical="center" wrapText="1"/>
    </xf>
    <xf numFmtId="176" fontId="4" fillId="0" borderId="4" xfId="0" applyNumberFormat="1" applyFont="1" applyFill="1" applyBorder="1" applyAlignment="1" applyProtection="1">
      <alignment horizontal="center" vertical="center" wrapText="1"/>
      <protection locked="0"/>
    </xf>
    <xf numFmtId="0" fontId="5" fillId="0" borderId="4" xfId="0" applyFont="1" applyFill="1" applyBorder="1" applyAlignment="1">
      <alignment horizontal="justify" vertical="center" wrapText="1"/>
    </xf>
    <xf numFmtId="0" fontId="5" fillId="0" borderId="4" xfId="0" applyNumberFormat="1" applyFont="1" applyFill="1" applyBorder="1" applyAlignment="1">
      <alignment vertical="center" wrapText="1"/>
    </xf>
    <xf numFmtId="0" fontId="5" fillId="0" borderId="4" xfId="0" applyFont="1" applyFill="1" applyBorder="1" applyAlignment="1" applyProtection="1">
      <alignment horizontal="left" vertical="center" wrapText="1"/>
      <protection locked="0"/>
    </xf>
    <xf numFmtId="0" fontId="5" fillId="0" borderId="4" xfId="0" applyNumberFormat="1" applyFont="1" applyFill="1" applyBorder="1" applyAlignment="1" applyProtection="1">
      <alignment horizontal="left" vertical="center" wrapText="1"/>
      <protection locked="0"/>
    </xf>
    <xf numFmtId="0" fontId="5" fillId="0" borderId="4" xfId="0" applyFont="1" applyFill="1" applyBorder="1" applyAlignment="1" applyProtection="1">
      <alignment horizontal="center" vertical="center" wrapText="1"/>
      <protection locked="0"/>
    </xf>
    <xf numFmtId="49" fontId="5" fillId="0" borderId="4" xfId="0" applyNumberFormat="1" applyFont="1" applyFill="1" applyBorder="1" applyAlignment="1">
      <alignment horizontal="left" vertical="center" wrapText="1"/>
    </xf>
    <xf numFmtId="0" fontId="5" fillId="0" borderId="4" xfId="0" applyNumberFormat="1" applyFont="1" applyFill="1" applyBorder="1" applyAlignment="1" applyProtection="1">
      <alignment horizontal="justify" vertical="center" wrapText="1"/>
      <protection locked="0"/>
    </xf>
    <xf numFmtId="0" fontId="4" fillId="0" borderId="4" xfId="0" applyNumberFormat="1" applyFont="1" applyFill="1" applyBorder="1" applyAlignment="1">
      <alignment horizontal="left" vertical="center" wrapText="1"/>
    </xf>
    <xf numFmtId="0" fontId="45" fillId="0" borderId="4" xfId="0" applyFont="1" applyFill="1" applyBorder="1" applyAlignment="1">
      <alignment horizontal="left" vertical="center" wrapText="1"/>
    </xf>
    <xf numFmtId="0" fontId="36" fillId="0" borderId="4" xfId="0" applyFont="1" applyFill="1" applyBorder="1" applyAlignment="1">
      <alignment horizontal="left" vertical="center" wrapText="1"/>
    </xf>
    <xf numFmtId="0" fontId="36" fillId="0" borderId="4" xfId="0" applyFont="1" applyFill="1" applyBorder="1" applyAlignment="1">
      <alignment vertical="center"/>
    </xf>
    <xf numFmtId="0" fontId="4" fillId="0" borderId="4" xfId="0" applyNumberFormat="1" applyFont="1" applyFill="1" applyBorder="1" applyAlignment="1" applyProtection="1">
      <alignment horizontal="center" vertical="center" wrapText="1"/>
    </xf>
    <xf numFmtId="0" fontId="4" fillId="0" borderId="4" xfId="0" applyFont="1" applyFill="1" applyBorder="1" applyAlignment="1">
      <alignment vertical="center"/>
    </xf>
    <xf numFmtId="0" fontId="18" fillId="0" borderId="4" xfId="0" applyFont="1" applyFill="1" applyBorder="1" applyAlignment="1">
      <alignment vertical="center"/>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1" xfId="0" applyFont="1" applyFill="1" applyBorder="1" applyAlignment="1">
      <alignment vertical="center" wrapText="1"/>
    </xf>
    <xf numFmtId="0" fontId="41" fillId="0" borderId="4" xfId="0" applyNumberFormat="1" applyFont="1" applyFill="1" applyBorder="1" applyAlignment="1">
      <alignment horizontal="center" vertical="center" wrapText="1"/>
    </xf>
    <xf numFmtId="0" fontId="36" fillId="0" borderId="4" xfId="50" applyFont="1" applyFill="1" applyBorder="1" applyAlignment="1">
      <alignment horizontal="center" vertical="center" wrapText="1"/>
    </xf>
    <xf numFmtId="0" fontId="36" fillId="0" borderId="4" xfId="0" applyFont="1" applyFill="1" applyBorder="1" applyAlignment="1" applyProtection="1">
      <alignment horizontal="center" vertical="center" wrapText="1"/>
      <protection locked="0"/>
    </xf>
    <xf numFmtId="0" fontId="4" fillId="0" borderId="21"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41" fillId="0" borderId="4" xfId="0" applyFont="1" applyFill="1" applyBorder="1" applyAlignment="1">
      <alignment horizontal="left" vertical="center" wrapText="1"/>
    </xf>
    <xf numFmtId="0" fontId="36" fillId="0" borderId="4" xfId="0" applyNumberFormat="1" applyFont="1" applyFill="1" applyBorder="1" applyAlignment="1">
      <alignment horizontal="center" vertical="center" wrapText="1"/>
    </xf>
    <xf numFmtId="0" fontId="43" fillId="0" borderId="4" xfId="0" applyNumberFormat="1" applyFont="1" applyFill="1" applyBorder="1" applyAlignment="1">
      <alignment horizontal="left" vertical="center" wrapText="1"/>
    </xf>
    <xf numFmtId="0" fontId="41" fillId="0" borderId="7" xfId="0" applyFont="1" applyFill="1" applyBorder="1" applyAlignment="1">
      <alignment horizontal="center" vertical="center" wrapText="1"/>
    </xf>
    <xf numFmtId="0" fontId="46" fillId="0" borderId="0" xfId="0" applyFont="1" applyFill="1" applyBorder="1" applyAlignment="1">
      <alignment horizontal="left" vertical="top" wrapText="1"/>
    </xf>
    <xf numFmtId="0" fontId="47" fillId="0" borderId="0" xfId="0" applyNumberFormat="1" applyFont="1" applyFill="1" applyAlignment="1">
      <alignment horizontal="center" vertical="center" wrapText="1"/>
    </xf>
    <xf numFmtId="0" fontId="46" fillId="0" borderId="1" xfId="0" applyNumberFormat="1" applyFont="1" applyFill="1" applyBorder="1" applyAlignment="1">
      <alignment horizontal="center" vertical="center" wrapText="1"/>
    </xf>
    <xf numFmtId="179" fontId="4" fillId="0" borderId="1" xfId="0" applyNumberFormat="1" applyFont="1" applyFill="1" applyBorder="1" applyAlignment="1">
      <alignment horizontal="left" vertical="center" wrapText="1"/>
    </xf>
    <xf numFmtId="176" fontId="48"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indent="1"/>
    </xf>
    <xf numFmtId="0" fontId="46" fillId="0" borderId="1" xfId="0" applyNumberFormat="1" applyFont="1" applyFill="1" applyBorder="1" applyAlignment="1">
      <alignment horizontal="left" vertical="top" wrapText="1"/>
    </xf>
    <xf numFmtId="0" fontId="49" fillId="0" borderId="0" xfId="0" applyFont="1" applyFill="1" applyAlignment="1">
      <alignment horizontal="center" vertical="center" wrapText="1"/>
    </xf>
    <xf numFmtId="0" fontId="17" fillId="0" borderId="0" xfId="0" applyFont="1" applyFill="1" applyAlignment="1">
      <alignment horizontal="center" vertical="center" wrapText="1"/>
    </xf>
    <xf numFmtId="0" fontId="17" fillId="0" borderId="4" xfId="0" applyFont="1" applyBorder="1" applyAlignment="1">
      <alignment horizontal="center" vertical="center" wrapText="1"/>
    </xf>
    <xf numFmtId="0" fontId="17" fillId="0" borderId="4" xfId="0" applyFont="1" applyFill="1" applyBorder="1" applyAlignment="1">
      <alignment horizontal="center" vertical="center" wrapText="1"/>
    </xf>
    <xf numFmtId="0" fontId="17" fillId="0" borderId="5" xfId="0" applyFont="1" applyBorder="1" applyAlignment="1">
      <alignment horizontal="center" vertical="center"/>
    </xf>
    <xf numFmtId="0" fontId="17" fillId="0" borderId="4" xfId="0" applyFont="1" applyBorder="1" applyAlignment="1">
      <alignment horizontal="center" vertical="center"/>
    </xf>
    <xf numFmtId="0" fontId="17" fillId="0" borderId="4" xfId="0" applyNumberFormat="1" applyFont="1" applyFill="1" applyBorder="1" applyAlignment="1">
      <alignment horizontal="center" vertical="center" wrapText="1"/>
    </xf>
    <xf numFmtId="0" fontId="17" fillId="0" borderId="6" xfId="0" applyFont="1" applyBorder="1" applyAlignment="1">
      <alignment horizontal="center" vertical="center"/>
    </xf>
    <xf numFmtId="0" fontId="50" fillId="0" borderId="4" xfId="0" applyNumberFormat="1" applyFont="1" applyFill="1" applyBorder="1" applyAlignment="1">
      <alignment horizontal="center" vertical="center" wrapText="1"/>
    </xf>
    <xf numFmtId="49" fontId="15" fillId="0" borderId="4" xfId="49" applyNumberFormat="1" applyFont="1" applyFill="1" applyBorder="1" applyAlignment="1">
      <alignment horizontal="center" vertical="center" wrapText="1" shrinkToFit="1"/>
    </xf>
    <xf numFmtId="0" fontId="15" fillId="0" borderId="4" xfId="49" applyNumberFormat="1" applyFont="1" applyFill="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51" fillId="0" borderId="4" xfId="0" applyNumberFormat="1" applyFont="1" applyFill="1" applyBorder="1" applyAlignment="1">
      <alignment horizontal="center" vertical="center" wrapText="1"/>
    </xf>
    <xf numFmtId="0" fontId="17" fillId="0" borderId="4" xfId="0" applyNumberFormat="1" applyFont="1" applyBorder="1" applyAlignment="1">
      <alignment horizontal="center" vertical="center" wrapText="1"/>
    </xf>
    <xf numFmtId="0" fontId="49" fillId="0" borderId="0" xfId="0" applyFont="1" applyFill="1" applyAlignment="1">
      <alignment horizontal="left" vertical="center" wrapText="1"/>
    </xf>
    <xf numFmtId="0" fontId="17" fillId="0" borderId="4" xfId="0" applyFont="1" applyFill="1" applyBorder="1" applyAlignment="1">
      <alignment horizontal="left" vertical="center" wrapText="1"/>
    </xf>
    <xf numFmtId="49" fontId="17" fillId="0" borderId="4" xfId="49" applyNumberFormat="1" applyFont="1" applyFill="1" applyBorder="1" applyAlignment="1">
      <alignment horizontal="center" vertical="center" wrapText="1"/>
    </xf>
    <xf numFmtId="49" fontId="17" fillId="0" borderId="4" xfId="0" applyNumberFormat="1" applyFont="1" applyFill="1" applyBorder="1" applyAlignment="1">
      <alignment horizontal="left" vertical="center" wrapText="1"/>
    </xf>
    <xf numFmtId="0" fontId="15" fillId="0" borderId="4" xfId="0" applyNumberFormat="1" applyFont="1" applyFill="1" applyBorder="1" applyAlignment="1">
      <alignment horizontal="left" vertical="center" wrapText="1"/>
    </xf>
    <xf numFmtId="49" fontId="15" fillId="0" borderId="4" xfId="0" applyNumberFormat="1" applyFont="1" applyFill="1" applyBorder="1" applyAlignment="1">
      <alignment horizontal="left" vertical="center" wrapText="1"/>
    </xf>
    <xf numFmtId="0" fontId="16" fillId="0" borderId="4" xfId="0" applyFont="1" applyFill="1" applyBorder="1" applyAlignment="1">
      <alignment horizontal="center" vertical="center" wrapText="1"/>
    </xf>
    <xf numFmtId="0" fontId="16" fillId="0" borderId="4" xfId="0" applyFont="1" applyFill="1" applyBorder="1" applyAlignment="1">
      <alignment horizontal="left" vertical="center" wrapText="1"/>
    </xf>
    <xf numFmtId="0" fontId="17" fillId="0" borderId="4" xfId="0" applyFont="1" applyBorder="1" applyAlignment="1">
      <alignment horizontal="left" vertical="center" wrapText="1"/>
    </xf>
    <xf numFmtId="0" fontId="17" fillId="0" borderId="7" xfId="0" applyFont="1" applyBorder="1" applyAlignment="1">
      <alignment horizontal="center" vertical="center"/>
    </xf>
    <xf numFmtId="0" fontId="17" fillId="0" borderId="4" xfId="49" applyNumberFormat="1" applyFont="1" applyFill="1" applyBorder="1" applyAlignment="1">
      <alignment horizontal="center" vertical="center" wrapText="1"/>
    </xf>
    <xf numFmtId="0" fontId="16" fillId="0" borderId="4" xfId="0" applyNumberFormat="1" applyFont="1" applyFill="1" applyBorder="1" applyAlignment="1">
      <alignment horizontal="center" vertical="center" wrapText="1"/>
    </xf>
    <xf numFmtId="0" fontId="50" fillId="0" borderId="4" xfId="0" applyFont="1" applyFill="1" applyBorder="1" applyAlignment="1">
      <alignment horizontal="center" vertical="center" wrapText="1"/>
    </xf>
    <xf numFmtId="49" fontId="50" fillId="0" borderId="4" xfId="0" applyNumberFormat="1" applyFont="1" applyFill="1" applyBorder="1" applyAlignment="1">
      <alignment horizontal="center" vertical="center" wrapText="1"/>
    </xf>
    <xf numFmtId="0" fontId="15" fillId="2" borderId="4" xfId="0" applyFont="1" applyFill="1" applyBorder="1" applyAlignment="1">
      <alignment horizontal="center" vertical="center" wrapText="1"/>
    </xf>
    <xf numFmtId="0" fontId="52" fillId="0" borderId="4"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5" xfId="0" applyFont="1" applyFill="1" applyBorder="1" applyAlignment="1">
      <alignment horizontal="left" vertical="center" wrapText="1"/>
    </xf>
    <xf numFmtId="49" fontId="17" fillId="0" borderId="4" xfId="49" applyNumberFormat="1" applyFont="1" applyFill="1" applyBorder="1" applyAlignment="1">
      <alignment horizontal="left" vertical="center" wrapText="1"/>
    </xf>
    <xf numFmtId="0" fontId="15" fillId="0" borderId="4" xfId="0" applyFont="1" applyFill="1" applyBorder="1" applyAlignment="1">
      <alignment horizontal="center" vertical="center"/>
    </xf>
    <xf numFmtId="176" fontId="15" fillId="0" borderId="4" xfId="0" applyNumberFormat="1" applyFont="1" applyFill="1" applyBorder="1" applyAlignment="1">
      <alignment horizontal="center" vertical="center" wrapText="1"/>
    </xf>
    <xf numFmtId="0" fontId="17" fillId="2" borderId="4" xfId="0" applyFont="1" applyFill="1" applyBorder="1" applyAlignment="1">
      <alignment horizontal="center" vertical="center" wrapText="1"/>
    </xf>
    <xf numFmtId="0" fontId="53" fillId="0" borderId="5" xfId="0" applyFont="1" applyBorder="1" applyAlignment="1">
      <alignment horizontal="center" vertical="center"/>
    </xf>
    <xf numFmtId="49" fontId="15" fillId="0" borderId="4" xfId="54" applyNumberFormat="1" applyFont="1" applyFill="1" applyBorder="1" applyAlignment="1">
      <alignment horizontal="center" vertical="center" wrapText="1" shrinkToFit="1"/>
    </xf>
    <xf numFmtId="0" fontId="54" fillId="0" borderId="4" xfId="0" applyNumberFormat="1" applyFont="1" applyFill="1" applyBorder="1" applyAlignment="1">
      <alignment horizontal="center" vertical="center"/>
    </xf>
    <xf numFmtId="0" fontId="53" fillId="0" borderId="6" xfId="0" applyFont="1" applyBorder="1" applyAlignment="1">
      <alignment horizontal="center" vertical="center"/>
    </xf>
    <xf numFmtId="0" fontId="15" fillId="0" borderId="4" xfId="55" applyNumberFormat="1" applyFont="1" applyFill="1" applyBorder="1" applyAlignment="1">
      <alignment horizontal="center" vertical="center" wrapText="1"/>
    </xf>
    <xf numFmtId="0" fontId="15" fillId="0" borderId="5" xfId="55" applyNumberFormat="1" applyFont="1" applyFill="1" applyBorder="1" applyAlignment="1">
      <alignment horizontal="center" vertical="center" wrapText="1"/>
    </xf>
    <xf numFmtId="0" fontId="53" fillId="0" borderId="7" xfId="0" applyFont="1" applyBorder="1" applyAlignment="1">
      <alignment horizontal="center" vertical="center"/>
    </xf>
    <xf numFmtId="0" fontId="0" fillId="0" borderId="0" xfId="0" applyBorder="1">
      <alignment vertical="center"/>
    </xf>
    <xf numFmtId="0" fontId="54" fillId="0" borderId="4" xfId="0" applyFont="1" applyFill="1" applyBorder="1" applyAlignment="1">
      <alignment horizontal="center" vertical="center"/>
    </xf>
    <xf numFmtId="0" fontId="0" fillId="0" borderId="4" xfId="0" applyBorder="1">
      <alignment vertical="center"/>
    </xf>
    <xf numFmtId="0" fontId="17" fillId="2" borderId="4" xfId="0" applyNumberFormat="1" applyFont="1" applyFill="1" applyBorder="1" applyAlignment="1">
      <alignment horizontal="left" vertical="center" wrapText="1"/>
    </xf>
    <xf numFmtId="0" fontId="4" fillId="0" borderId="0" xfId="0" applyFont="1" applyFill="1">
      <alignment vertical="center"/>
    </xf>
    <xf numFmtId="0" fontId="36" fillId="0" borderId="0" xfId="0" applyFont="1" applyFill="1">
      <alignment vertical="center"/>
    </xf>
    <xf numFmtId="49" fontId="36" fillId="0" borderId="0" xfId="0" applyNumberFormat="1" applyFont="1" applyFill="1" applyAlignment="1">
      <alignment horizontal="center" vertical="center"/>
    </xf>
    <xf numFmtId="49" fontId="36" fillId="0" borderId="0" xfId="0" applyNumberFormat="1" applyFont="1" applyFill="1" applyAlignment="1">
      <alignment horizontal="center" vertical="center" wrapText="1"/>
    </xf>
    <xf numFmtId="49" fontId="36" fillId="0" borderId="0" xfId="0" applyNumberFormat="1" applyFont="1" applyFill="1" applyAlignment="1">
      <alignment horizontal="left" vertical="center"/>
    </xf>
    <xf numFmtId="49" fontId="55" fillId="0" borderId="0" xfId="0" applyNumberFormat="1" applyFont="1" applyFill="1" applyAlignment="1">
      <alignment horizontal="center" vertical="center"/>
    </xf>
    <xf numFmtId="0" fontId="56" fillId="0" borderId="4" xfId="0" applyFont="1" applyFill="1" applyBorder="1" applyAlignment="1">
      <alignment horizontal="center" vertical="center"/>
    </xf>
    <xf numFmtId="49" fontId="56" fillId="0" borderId="4" xfId="0" applyNumberFormat="1" applyFont="1" applyFill="1" applyBorder="1" applyAlignment="1">
      <alignment horizontal="center" vertical="center" wrapText="1"/>
    </xf>
    <xf numFmtId="49" fontId="56" fillId="0" borderId="5" xfId="0" applyNumberFormat="1" applyFont="1" applyFill="1" applyBorder="1" applyAlignment="1">
      <alignment horizontal="center" vertical="center" wrapText="1"/>
    </xf>
    <xf numFmtId="49" fontId="56" fillId="0" borderId="7" xfId="0" applyNumberFormat="1" applyFont="1" applyFill="1" applyBorder="1" applyAlignment="1">
      <alignment horizontal="center" vertical="center" wrapText="1"/>
    </xf>
    <xf numFmtId="0" fontId="56" fillId="0" borderId="4" xfId="0" applyFont="1" applyFill="1" applyBorder="1" applyAlignment="1">
      <alignment horizontal="center" vertical="center" wrapText="1"/>
    </xf>
    <xf numFmtId="0" fontId="22" fillId="0" borderId="5" xfId="0" applyFont="1" applyFill="1" applyBorder="1" applyAlignment="1">
      <alignment horizontal="center" vertical="center"/>
    </xf>
    <xf numFmtId="49" fontId="22" fillId="0" borderId="5" xfId="0" applyNumberFormat="1" applyFont="1" applyFill="1" applyBorder="1" applyAlignment="1">
      <alignment horizontal="center" vertical="center" wrapText="1"/>
    </xf>
    <xf numFmtId="0" fontId="22" fillId="0" borderId="7" xfId="0" applyFont="1" applyFill="1" applyBorder="1" applyAlignment="1">
      <alignment horizontal="center" vertical="center"/>
    </xf>
    <xf numFmtId="49" fontId="22" fillId="0" borderId="7" xfId="0" applyNumberFormat="1" applyFont="1" applyFill="1" applyBorder="1" applyAlignment="1">
      <alignment horizontal="center" vertical="center" wrapText="1"/>
    </xf>
    <xf numFmtId="0" fontId="22" fillId="0" borderId="6" xfId="0" applyFont="1" applyFill="1" applyBorder="1" applyAlignment="1">
      <alignment horizontal="center" vertical="center"/>
    </xf>
    <xf numFmtId="49" fontId="22" fillId="0" borderId="6" xfId="0" applyNumberFormat="1" applyFont="1" applyFill="1" applyBorder="1" applyAlignment="1">
      <alignment horizontal="center" vertical="center" wrapText="1"/>
    </xf>
    <xf numFmtId="49" fontId="56" fillId="0" borderId="4" xfId="0" applyNumberFormat="1" applyFont="1" applyFill="1" applyBorder="1" applyAlignment="1">
      <alignment horizontal="center" vertical="center"/>
    </xf>
    <xf numFmtId="49" fontId="36" fillId="0" borderId="4" xfId="0" applyNumberFormat="1" applyFont="1" applyFill="1" applyBorder="1" applyAlignment="1">
      <alignment horizontal="center" vertical="center"/>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49" fontId="22" fillId="0" borderId="4" xfId="0" applyNumberFormat="1" applyFont="1" applyFill="1" applyBorder="1" applyAlignment="1">
      <alignment vertical="center" wrapText="1"/>
    </xf>
    <xf numFmtId="0" fontId="4" fillId="0" borderId="7" xfId="0" applyFont="1" applyFill="1" applyBorder="1" applyAlignment="1">
      <alignment horizontal="center" vertical="center"/>
    </xf>
    <xf numFmtId="0" fontId="22" fillId="0" borderId="5" xfId="0" applyFont="1" applyFill="1" applyBorder="1" applyAlignment="1" applyProtection="1">
      <alignment horizontal="center" vertical="center" wrapText="1"/>
    </xf>
    <xf numFmtId="0" fontId="22" fillId="0" borderId="7" xfId="0" applyFont="1" applyFill="1" applyBorder="1" applyAlignment="1" applyProtection="1">
      <alignment horizontal="center" vertical="center" wrapText="1"/>
    </xf>
    <xf numFmtId="0" fontId="4" fillId="0" borderId="22" xfId="0" applyFont="1" applyFill="1" applyBorder="1" applyAlignment="1">
      <alignment horizontal="center" vertical="center"/>
    </xf>
    <xf numFmtId="0" fontId="4" fillId="0" borderId="23" xfId="0" applyFont="1" applyFill="1" applyBorder="1" applyAlignment="1">
      <alignment horizontal="center" vertical="center"/>
    </xf>
    <xf numFmtId="0" fontId="4" fillId="0" borderId="24" xfId="0" applyFont="1" applyFill="1" applyBorder="1" applyAlignment="1">
      <alignment horizontal="center" vertical="center"/>
    </xf>
    <xf numFmtId="176" fontId="36" fillId="0" borderId="0" xfId="0" applyNumberFormat="1" applyFont="1" applyFill="1" applyAlignment="1">
      <alignment horizontal="center" vertical="center"/>
    </xf>
    <xf numFmtId="0" fontId="57" fillId="0" borderId="0" xfId="0" applyFont="1" applyFill="1" applyAlignment="1">
      <alignment horizontal="center" vertical="center"/>
    </xf>
    <xf numFmtId="176" fontId="57" fillId="0" borderId="0" xfId="0" applyNumberFormat="1" applyFont="1" applyFill="1" applyAlignment="1">
      <alignment horizontal="center" vertical="center"/>
    </xf>
    <xf numFmtId="0" fontId="4" fillId="0" borderId="6" xfId="0" applyFont="1" applyFill="1" applyBorder="1" applyAlignment="1">
      <alignment horizontal="center" vertical="center" wrapText="1"/>
    </xf>
    <xf numFmtId="0" fontId="36" fillId="0" borderId="6" xfId="0" applyFont="1" applyFill="1" applyBorder="1" applyAlignment="1">
      <alignment horizontal="center" vertical="center"/>
    </xf>
    <xf numFmtId="0" fontId="36" fillId="0" borderId="7" xfId="0" applyFont="1" applyFill="1" applyBorder="1" applyAlignment="1">
      <alignment horizontal="center" vertical="center"/>
    </xf>
    <xf numFmtId="0" fontId="11" fillId="0" borderId="4" xfId="0" applyFont="1" applyFill="1" applyBorder="1" applyAlignment="1" quotePrefix="1">
      <alignment horizontal="center" vertical="center" wrapText="1"/>
    </xf>
    <xf numFmtId="0" fontId="28" fillId="2" borderId="4" xfId="0" applyFont="1" applyFill="1" applyBorder="1" applyAlignment="1" quotePrefix="1">
      <alignment horizontal="center" vertical="center" wrapText="1"/>
    </xf>
    <xf numFmtId="0" fontId="28" fillId="2" borderId="4" xfId="0" applyNumberFormat="1" applyFont="1" applyFill="1" applyBorder="1" applyAlignment="1" quotePrefix="1">
      <alignment horizontal="center" vertical="center" wrapText="1"/>
    </xf>
    <xf numFmtId="0" fontId="28" fillId="2" borderId="5" xfId="0" applyNumberFormat="1" applyFont="1" applyFill="1" applyBorder="1" applyAlignment="1" quotePrefix="1">
      <alignment horizontal="center" vertical="center" wrapText="1"/>
    </xf>
  </cellXfs>
  <cellStyles count="56">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17" xfId="50"/>
    <cellStyle name="常规 13" xfId="51"/>
    <cellStyle name="常规 10" xfId="52"/>
    <cellStyle name="常规 4" xfId="53"/>
    <cellStyle name="常规 9" xfId="54"/>
    <cellStyle name="常规 6" xfId="55"/>
  </cellStyles>
  <dxfs count="2">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1" Type="http://schemas.openxmlformats.org/officeDocument/2006/relationships/hyperlink" Target="https://www.baidu.com/link?url=5n1bqztvKlHNhczdw-wD8-PRUgvB78v7x6nqgZ9E8sfbEDB0V455Gk-o__3yOCv6FWtQpgew89-ivPvL77zquq&amp;wd=&amp;eqid=9e57ba2c0018afc000000006669ef7f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47"/>
  <sheetViews>
    <sheetView workbookViewId="0">
      <selection activeCell="H2" sqref="H$1:H$1048576"/>
    </sheetView>
  </sheetViews>
  <sheetFormatPr defaultColWidth="9" defaultRowHeight="13"/>
  <cols>
    <col min="1" max="1" width="20.8727272727273" style="198" customWidth="1"/>
    <col min="2" max="3" width="9" style="198"/>
    <col min="4" max="4" width="23" style="385" customWidth="1"/>
    <col min="5" max="8" width="9" style="198"/>
    <col min="9" max="9" width="28.2545454545455" style="198" customWidth="1"/>
    <col min="10" max="16384" width="9" style="198"/>
  </cols>
  <sheetData>
    <row r="1" s="198" customFormat="1" ht="23" spans="1:14">
      <c r="A1" s="386" t="s">
        <v>0</v>
      </c>
      <c r="B1" s="386"/>
      <c r="C1" s="386"/>
      <c r="D1" s="387"/>
      <c r="E1" s="386"/>
      <c r="F1" s="386"/>
      <c r="G1" s="386"/>
      <c r="H1" s="386"/>
      <c r="I1" s="386"/>
      <c r="J1" s="386"/>
      <c r="K1" s="386"/>
      <c r="L1" s="386"/>
      <c r="M1" s="386"/>
      <c r="N1" s="386"/>
    </row>
    <row r="2" s="198" customFormat="1" spans="1:14">
      <c r="A2" s="62" t="s">
        <v>1</v>
      </c>
      <c r="B2" s="62" t="s">
        <v>2</v>
      </c>
      <c r="C2" s="62" t="s">
        <v>3</v>
      </c>
      <c r="D2" s="240" t="s">
        <v>4</v>
      </c>
      <c r="E2" s="62"/>
      <c r="F2" s="62"/>
      <c r="G2" s="62"/>
      <c r="H2" s="205"/>
      <c r="I2" s="62" t="s">
        <v>5</v>
      </c>
      <c r="J2" s="62"/>
      <c r="K2" s="62"/>
      <c r="L2" s="62"/>
      <c r="M2" s="62" t="s">
        <v>6</v>
      </c>
      <c r="N2" s="62" t="s">
        <v>7</v>
      </c>
    </row>
    <row r="3" s="198" customFormat="1" spans="1:14">
      <c r="A3" s="62"/>
      <c r="B3" s="62"/>
      <c r="C3" s="62"/>
      <c r="D3" s="240" t="s">
        <v>8</v>
      </c>
      <c r="E3" s="62" t="s">
        <v>9</v>
      </c>
      <c r="F3" s="62" t="s">
        <v>10</v>
      </c>
      <c r="G3" s="62" t="s">
        <v>11</v>
      </c>
      <c r="H3" s="62" t="s">
        <v>12</v>
      </c>
      <c r="I3" s="62" t="s">
        <v>13</v>
      </c>
      <c r="J3" s="62" t="s">
        <v>14</v>
      </c>
      <c r="K3" s="62" t="s">
        <v>15</v>
      </c>
      <c r="L3" s="62" t="s">
        <v>16</v>
      </c>
      <c r="M3" s="62"/>
      <c r="N3" s="62"/>
    </row>
    <row r="4" s="198" customFormat="1" ht="39" spans="1:14">
      <c r="A4" s="62" t="s">
        <v>17</v>
      </c>
      <c r="B4" s="62" t="s">
        <v>18</v>
      </c>
      <c r="C4" s="62" t="s">
        <v>19</v>
      </c>
      <c r="D4" s="240">
        <v>612412110001</v>
      </c>
      <c r="E4" s="62" t="s">
        <v>20</v>
      </c>
      <c r="F4" s="62" t="s">
        <v>21</v>
      </c>
      <c r="G4" s="62" t="s">
        <v>22</v>
      </c>
      <c r="H4" s="62">
        <v>1</v>
      </c>
      <c r="I4" s="62" t="s">
        <v>23</v>
      </c>
      <c r="J4" s="62" t="s">
        <v>24</v>
      </c>
      <c r="K4" s="62" t="s">
        <v>25</v>
      </c>
      <c r="L4" s="62" t="s">
        <v>26</v>
      </c>
      <c r="M4" s="62" t="s">
        <v>27</v>
      </c>
      <c r="N4" s="205"/>
    </row>
    <row r="5" s="198" customFormat="1" ht="39" spans="1:14">
      <c r="A5" s="62"/>
      <c r="B5" s="62"/>
      <c r="C5" s="62"/>
      <c r="D5" s="240">
        <v>612412110002</v>
      </c>
      <c r="E5" s="62" t="s">
        <v>28</v>
      </c>
      <c r="F5" s="62" t="s">
        <v>21</v>
      </c>
      <c r="G5" s="62" t="s">
        <v>22</v>
      </c>
      <c r="H5" s="62">
        <v>1</v>
      </c>
      <c r="I5" s="62" t="s">
        <v>29</v>
      </c>
      <c r="J5" s="62" t="s">
        <v>24</v>
      </c>
      <c r="K5" s="62" t="s">
        <v>25</v>
      </c>
      <c r="L5" s="62" t="s">
        <v>26</v>
      </c>
      <c r="M5" s="62" t="s">
        <v>27</v>
      </c>
      <c r="N5" s="205"/>
    </row>
    <row r="6" s="198" customFormat="1" ht="52" spans="1:14">
      <c r="A6" s="62" t="s">
        <v>30</v>
      </c>
      <c r="B6" s="62" t="s">
        <v>31</v>
      </c>
      <c r="C6" s="62" t="s">
        <v>32</v>
      </c>
      <c r="D6" s="240">
        <v>612413110003</v>
      </c>
      <c r="E6" s="62" t="s">
        <v>33</v>
      </c>
      <c r="F6" s="62" t="s">
        <v>34</v>
      </c>
      <c r="G6" s="62" t="s">
        <v>35</v>
      </c>
      <c r="H6" s="62">
        <v>1</v>
      </c>
      <c r="I6" s="62" t="s">
        <v>36</v>
      </c>
      <c r="J6" s="62" t="s">
        <v>24</v>
      </c>
      <c r="K6" s="62" t="s">
        <v>25</v>
      </c>
      <c r="L6" s="62" t="s">
        <v>37</v>
      </c>
      <c r="M6" s="62" t="s">
        <v>27</v>
      </c>
      <c r="N6" s="205"/>
    </row>
    <row r="7" s="198" customFormat="1" ht="52" spans="1:14">
      <c r="A7" s="62"/>
      <c r="B7" s="62"/>
      <c r="C7" s="62"/>
      <c r="D7" s="240">
        <v>612413110004</v>
      </c>
      <c r="E7" s="62" t="s">
        <v>38</v>
      </c>
      <c r="F7" s="62" t="s">
        <v>34</v>
      </c>
      <c r="G7" s="62" t="s">
        <v>35</v>
      </c>
      <c r="H7" s="62">
        <v>1</v>
      </c>
      <c r="I7" s="62" t="s">
        <v>36</v>
      </c>
      <c r="J7" s="62" t="s">
        <v>24</v>
      </c>
      <c r="K7" s="62" t="s">
        <v>25</v>
      </c>
      <c r="L7" s="62" t="s">
        <v>39</v>
      </c>
      <c r="M7" s="62" t="s">
        <v>27</v>
      </c>
      <c r="N7" s="205"/>
    </row>
    <row r="8" s="198" customFormat="1" ht="156" spans="1:14">
      <c r="A8" s="62" t="s">
        <v>40</v>
      </c>
      <c r="B8" s="62" t="s">
        <v>41</v>
      </c>
      <c r="C8" s="62" t="s">
        <v>19</v>
      </c>
      <c r="D8" s="240">
        <v>612414110005</v>
      </c>
      <c r="E8" s="62" t="s">
        <v>42</v>
      </c>
      <c r="F8" s="62" t="s">
        <v>34</v>
      </c>
      <c r="G8" s="62" t="s">
        <v>43</v>
      </c>
      <c r="H8" s="62">
        <v>2</v>
      </c>
      <c r="I8" s="62" t="s">
        <v>44</v>
      </c>
      <c r="J8" s="62" t="s">
        <v>45</v>
      </c>
      <c r="K8" s="62" t="s">
        <v>46</v>
      </c>
      <c r="L8" s="205"/>
      <c r="M8" s="62" t="s">
        <v>27</v>
      </c>
      <c r="N8" s="205"/>
    </row>
    <row r="9" s="198" customFormat="1" ht="91" spans="1:14">
      <c r="A9" s="62" t="s">
        <v>47</v>
      </c>
      <c r="B9" s="62" t="s">
        <v>48</v>
      </c>
      <c r="C9" s="62" t="s">
        <v>19</v>
      </c>
      <c r="D9" s="240">
        <v>612415110006</v>
      </c>
      <c r="E9" s="62" t="s">
        <v>49</v>
      </c>
      <c r="F9" s="62" t="s">
        <v>34</v>
      </c>
      <c r="G9" s="62" t="s">
        <v>50</v>
      </c>
      <c r="H9" s="62">
        <v>1</v>
      </c>
      <c r="I9" s="62" t="s">
        <v>51</v>
      </c>
      <c r="J9" s="62" t="s">
        <v>24</v>
      </c>
      <c r="K9" s="62" t="s">
        <v>25</v>
      </c>
      <c r="L9" s="62" t="s">
        <v>52</v>
      </c>
      <c r="M9" s="62" t="s">
        <v>27</v>
      </c>
      <c r="N9" s="62" t="s">
        <v>53</v>
      </c>
    </row>
    <row r="10" s="198" customFormat="1" ht="104" spans="1:14">
      <c r="A10" s="62"/>
      <c r="B10" s="62"/>
      <c r="C10" s="62"/>
      <c r="D10" s="240">
        <v>612415110007</v>
      </c>
      <c r="E10" s="62" t="s">
        <v>54</v>
      </c>
      <c r="F10" s="62" t="s">
        <v>34</v>
      </c>
      <c r="G10" s="62" t="s">
        <v>50</v>
      </c>
      <c r="H10" s="62">
        <v>1</v>
      </c>
      <c r="I10" s="62" t="s">
        <v>55</v>
      </c>
      <c r="J10" s="62" t="s">
        <v>24</v>
      </c>
      <c r="K10" s="62" t="s">
        <v>25</v>
      </c>
      <c r="L10" s="62" t="s">
        <v>56</v>
      </c>
      <c r="M10" s="62" t="s">
        <v>27</v>
      </c>
      <c r="N10" s="62" t="s">
        <v>53</v>
      </c>
    </row>
    <row r="11" s="198" customFormat="1" ht="91" spans="1:14">
      <c r="A11" s="62"/>
      <c r="B11" s="62"/>
      <c r="C11" s="62"/>
      <c r="D11" s="240">
        <v>612415110008</v>
      </c>
      <c r="E11" s="62" t="s">
        <v>57</v>
      </c>
      <c r="F11" s="62" t="s">
        <v>34</v>
      </c>
      <c r="G11" s="62" t="s">
        <v>50</v>
      </c>
      <c r="H11" s="62">
        <v>1</v>
      </c>
      <c r="I11" s="62" t="s">
        <v>58</v>
      </c>
      <c r="J11" s="62" t="s">
        <v>59</v>
      </c>
      <c r="K11" s="62" t="s">
        <v>60</v>
      </c>
      <c r="L11" s="62" t="s">
        <v>37</v>
      </c>
      <c r="M11" s="62" t="s">
        <v>27</v>
      </c>
      <c r="N11" s="62" t="s">
        <v>53</v>
      </c>
    </row>
    <row r="12" s="198" customFormat="1" ht="91" spans="1:14">
      <c r="A12" s="62" t="s">
        <v>61</v>
      </c>
      <c r="B12" s="62" t="s">
        <v>62</v>
      </c>
      <c r="C12" s="62" t="s">
        <v>19</v>
      </c>
      <c r="D12" s="240">
        <v>612416110009</v>
      </c>
      <c r="E12" s="62" t="s">
        <v>63</v>
      </c>
      <c r="F12" s="62" t="s">
        <v>34</v>
      </c>
      <c r="G12" s="62" t="s">
        <v>64</v>
      </c>
      <c r="H12" s="62">
        <v>1</v>
      </c>
      <c r="I12" s="62" t="s">
        <v>65</v>
      </c>
      <c r="J12" s="62" t="s">
        <v>24</v>
      </c>
      <c r="K12" s="62" t="s">
        <v>25</v>
      </c>
      <c r="L12" s="62" t="s">
        <v>37</v>
      </c>
      <c r="M12" s="62" t="s">
        <v>27</v>
      </c>
      <c r="N12" s="205"/>
    </row>
    <row r="13" s="198" customFormat="1" ht="91" spans="1:14">
      <c r="A13" s="62"/>
      <c r="B13" s="62"/>
      <c r="C13" s="62"/>
      <c r="D13" s="240">
        <v>612416110010</v>
      </c>
      <c r="E13" s="62" t="s">
        <v>66</v>
      </c>
      <c r="F13" s="62" t="s">
        <v>34</v>
      </c>
      <c r="G13" s="62" t="s">
        <v>64</v>
      </c>
      <c r="H13" s="62">
        <v>1</v>
      </c>
      <c r="I13" s="62" t="s">
        <v>65</v>
      </c>
      <c r="J13" s="62" t="s">
        <v>24</v>
      </c>
      <c r="K13" s="62" t="s">
        <v>25</v>
      </c>
      <c r="L13" s="62" t="s">
        <v>39</v>
      </c>
      <c r="M13" s="62" t="s">
        <v>27</v>
      </c>
      <c r="N13" s="205"/>
    </row>
    <row r="14" s="198" customFormat="1" ht="52" spans="1:14">
      <c r="A14" s="62" t="s">
        <v>67</v>
      </c>
      <c r="B14" s="62" t="s">
        <v>68</v>
      </c>
      <c r="C14" s="62" t="s">
        <v>32</v>
      </c>
      <c r="D14" s="240">
        <v>612417110011</v>
      </c>
      <c r="E14" s="62" t="s">
        <v>69</v>
      </c>
      <c r="F14" s="62" t="s">
        <v>34</v>
      </c>
      <c r="G14" s="62" t="s">
        <v>64</v>
      </c>
      <c r="H14" s="62">
        <v>1</v>
      </c>
      <c r="I14" s="62" t="s">
        <v>70</v>
      </c>
      <c r="J14" s="62" t="s">
        <v>24</v>
      </c>
      <c r="K14" s="62" t="s">
        <v>25</v>
      </c>
      <c r="L14" s="62" t="s">
        <v>71</v>
      </c>
      <c r="M14" s="62" t="s">
        <v>27</v>
      </c>
      <c r="N14" s="205"/>
    </row>
    <row r="15" s="198" customFormat="1" ht="52" spans="1:14">
      <c r="A15" s="62"/>
      <c r="B15" s="62"/>
      <c r="C15" s="62"/>
      <c r="D15" s="240">
        <v>612417110012</v>
      </c>
      <c r="E15" s="62" t="s">
        <v>72</v>
      </c>
      <c r="F15" s="62" t="s">
        <v>34</v>
      </c>
      <c r="G15" s="62" t="s">
        <v>64</v>
      </c>
      <c r="H15" s="62">
        <v>1</v>
      </c>
      <c r="I15" s="62" t="s">
        <v>70</v>
      </c>
      <c r="J15" s="62" t="s">
        <v>24</v>
      </c>
      <c r="K15" s="62" t="s">
        <v>25</v>
      </c>
      <c r="L15" s="62" t="s">
        <v>73</v>
      </c>
      <c r="M15" s="62" t="s">
        <v>27</v>
      </c>
      <c r="N15" s="205"/>
    </row>
    <row r="16" s="198" customFormat="1" ht="65" spans="1:14">
      <c r="A16" s="62"/>
      <c r="B16" s="62" t="s">
        <v>74</v>
      </c>
      <c r="C16" s="62" t="s">
        <v>75</v>
      </c>
      <c r="D16" s="240">
        <v>612417110013</v>
      </c>
      <c r="E16" s="62" t="s">
        <v>76</v>
      </c>
      <c r="F16" s="62" t="s">
        <v>34</v>
      </c>
      <c r="G16" s="62" t="s">
        <v>35</v>
      </c>
      <c r="H16" s="62">
        <v>1</v>
      </c>
      <c r="I16" s="62" t="s">
        <v>77</v>
      </c>
      <c r="J16" s="62" t="s">
        <v>24</v>
      </c>
      <c r="K16" s="62" t="s">
        <v>25</v>
      </c>
      <c r="L16" s="62" t="s">
        <v>71</v>
      </c>
      <c r="M16" s="62" t="s">
        <v>27</v>
      </c>
      <c r="N16" s="205"/>
    </row>
    <row r="17" s="198" customFormat="1" ht="65" spans="1:14">
      <c r="A17" s="62"/>
      <c r="B17" s="62"/>
      <c r="C17" s="62"/>
      <c r="D17" s="240">
        <v>612417110014</v>
      </c>
      <c r="E17" s="62" t="s">
        <v>78</v>
      </c>
      <c r="F17" s="62" t="s">
        <v>34</v>
      </c>
      <c r="G17" s="62" t="s">
        <v>35</v>
      </c>
      <c r="H17" s="62">
        <v>1</v>
      </c>
      <c r="I17" s="62" t="s">
        <v>79</v>
      </c>
      <c r="J17" s="62" t="s">
        <v>24</v>
      </c>
      <c r="K17" s="62" t="s">
        <v>25</v>
      </c>
      <c r="L17" s="62" t="s">
        <v>71</v>
      </c>
      <c r="M17" s="62" t="s">
        <v>27</v>
      </c>
      <c r="N17" s="205"/>
    </row>
    <row r="18" s="198" customFormat="1" ht="104" spans="1:14">
      <c r="A18" s="62"/>
      <c r="B18" s="62" t="s">
        <v>80</v>
      </c>
      <c r="C18" s="62" t="s">
        <v>75</v>
      </c>
      <c r="D18" s="240">
        <v>612417110015</v>
      </c>
      <c r="E18" s="62" t="s">
        <v>81</v>
      </c>
      <c r="F18" s="62" t="s">
        <v>21</v>
      </c>
      <c r="G18" s="62" t="s">
        <v>22</v>
      </c>
      <c r="H18" s="62">
        <v>1</v>
      </c>
      <c r="I18" s="62" t="s">
        <v>82</v>
      </c>
      <c r="J18" s="62" t="s">
        <v>24</v>
      </c>
      <c r="K18" s="62" t="s">
        <v>25</v>
      </c>
      <c r="L18" s="62" t="s">
        <v>83</v>
      </c>
      <c r="M18" s="62" t="s">
        <v>27</v>
      </c>
      <c r="N18" s="205"/>
    </row>
    <row r="19" s="198" customFormat="1" ht="52" spans="1:14">
      <c r="A19" s="62"/>
      <c r="B19" s="62"/>
      <c r="C19" s="62"/>
      <c r="D19" s="240">
        <v>612417110016</v>
      </c>
      <c r="E19" s="62" t="s">
        <v>84</v>
      </c>
      <c r="F19" s="62" t="s">
        <v>34</v>
      </c>
      <c r="G19" s="62" t="s">
        <v>64</v>
      </c>
      <c r="H19" s="62">
        <v>1</v>
      </c>
      <c r="I19" s="62" t="s">
        <v>85</v>
      </c>
      <c r="J19" s="62" t="s">
        <v>24</v>
      </c>
      <c r="K19" s="62" t="s">
        <v>25</v>
      </c>
      <c r="L19" s="62" t="s">
        <v>71</v>
      </c>
      <c r="M19" s="62" t="s">
        <v>27</v>
      </c>
      <c r="N19" s="205"/>
    </row>
    <row r="20" s="198" customFormat="1" ht="91" spans="1:14">
      <c r="A20" s="62" t="s">
        <v>86</v>
      </c>
      <c r="B20" s="62" t="s">
        <v>87</v>
      </c>
      <c r="C20" s="62" t="s">
        <v>19</v>
      </c>
      <c r="D20" s="240">
        <v>612418110017</v>
      </c>
      <c r="E20" s="62" t="s">
        <v>88</v>
      </c>
      <c r="F20" s="62" t="s">
        <v>34</v>
      </c>
      <c r="G20" s="62" t="s">
        <v>89</v>
      </c>
      <c r="H20" s="62">
        <v>1</v>
      </c>
      <c r="I20" s="62" t="s">
        <v>90</v>
      </c>
      <c r="J20" s="62" t="s">
        <v>24</v>
      </c>
      <c r="K20" s="62" t="s">
        <v>25</v>
      </c>
      <c r="L20" s="62" t="s">
        <v>91</v>
      </c>
      <c r="M20" s="62" t="s">
        <v>27</v>
      </c>
      <c r="N20" s="205"/>
    </row>
    <row r="21" s="198" customFormat="1" ht="52" spans="1:14">
      <c r="A21" s="62" t="s">
        <v>92</v>
      </c>
      <c r="B21" s="62" t="s">
        <v>93</v>
      </c>
      <c r="C21" s="62" t="s">
        <v>32</v>
      </c>
      <c r="D21" s="240">
        <v>612419410018</v>
      </c>
      <c r="E21" s="62" t="s">
        <v>94</v>
      </c>
      <c r="F21" s="62" t="s">
        <v>34</v>
      </c>
      <c r="G21" s="62" t="s">
        <v>35</v>
      </c>
      <c r="H21" s="62">
        <v>3</v>
      </c>
      <c r="I21" s="62" t="s">
        <v>95</v>
      </c>
      <c r="J21" s="62" t="s">
        <v>59</v>
      </c>
      <c r="K21" s="62" t="s">
        <v>60</v>
      </c>
      <c r="L21" s="62" t="s">
        <v>96</v>
      </c>
      <c r="M21" s="62" t="s">
        <v>97</v>
      </c>
      <c r="N21" s="205"/>
    </row>
    <row r="22" s="198" customFormat="1" ht="52" spans="1:14">
      <c r="A22" s="62"/>
      <c r="B22" s="62"/>
      <c r="C22" s="62"/>
      <c r="D22" s="240">
        <v>612419410019</v>
      </c>
      <c r="E22" s="62" t="s">
        <v>98</v>
      </c>
      <c r="F22" s="62" t="s">
        <v>34</v>
      </c>
      <c r="G22" s="62" t="s">
        <v>50</v>
      </c>
      <c r="H22" s="62">
        <v>1</v>
      </c>
      <c r="I22" s="62" t="s">
        <v>99</v>
      </c>
      <c r="J22" s="62" t="s">
        <v>24</v>
      </c>
      <c r="K22" s="62" t="s">
        <v>25</v>
      </c>
      <c r="L22" s="62" t="s">
        <v>96</v>
      </c>
      <c r="M22" s="62" t="s">
        <v>97</v>
      </c>
      <c r="N22" s="205"/>
    </row>
    <row r="23" s="198" customFormat="1" ht="65" spans="1:14">
      <c r="A23" s="62"/>
      <c r="B23" s="62"/>
      <c r="C23" s="62"/>
      <c r="D23" s="240">
        <v>612419110020</v>
      </c>
      <c r="E23" s="62" t="s">
        <v>100</v>
      </c>
      <c r="F23" s="62" t="s">
        <v>21</v>
      </c>
      <c r="G23" s="62" t="s">
        <v>22</v>
      </c>
      <c r="H23" s="62">
        <v>1</v>
      </c>
      <c r="I23" s="62" t="s">
        <v>101</v>
      </c>
      <c r="J23" s="62" t="s">
        <v>24</v>
      </c>
      <c r="K23" s="62" t="s">
        <v>25</v>
      </c>
      <c r="L23" s="62" t="s">
        <v>102</v>
      </c>
      <c r="M23" s="62" t="s">
        <v>27</v>
      </c>
      <c r="N23" s="205"/>
    </row>
    <row r="24" s="198" customFormat="1" ht="104" spans="1:14">
      <c r="A24" s="62" t="s">
        <v>103</v>
      </c>
      <c r="B24" s="62" t="s">
        <v>104</v>
      </c>
      <c r="C24" s="62" t="s">
        <v>19</v>
      </c>
      <c r="D24" s="240">
        <v>612420110021</v>
      </c>
      <c r="E24" s="62" t="s">
        <v>105</v>
      </c>
      <c r="F24" s="62" t="s">
        <v>34</v>
      </c>
      <c r="G24" s="62" t="s">
        <v>35</v>
      </c>
      <c r="H24" s="62">
        <v>1</v>
      </c>
      <c r="I24" s="62" t="s">
        <v>106</v>
      </c>
      <c r="J24" s="62" t="s">
        <v>24</v>
      </c>
      <c r="K24" s="62" t="s">
        <v>25</v>
      </c>
      <c r="L24" s="62" t="s">
        <v>107</v>
      </c>
      <c r="M24" s="62" t="s">
        <v>27</v>
      </c>
      <c r="N24" s="205"/>
    </row>
    <row r="25" s="198" customFormat="1" ht="52" spans="1:14">
      <c r="A25" s="62"/>
      <c r="B25" s="62"/>
      <c r="C25" s="62"/>
      <c r="D25" s="240">
        <v>612420110022</v>
      </c>
      <c r="E25" s="62" t="s">
        <v>108</v>
      </c>
      <c r="F25" s="62" t="s">
        <v>34</v>
      </c>
      <c r="G25" s="62" t="s">
        <v>35</v>
      </c>
      <c r="H25" s="62">
        <v>1</v>
      </c>
      <c r="I25" s="62" t="s">
        <v>109</v>
      </c>
      <c r="J25" s="62" t="s">
        <v>24</v>
      </c>
      <c r="K25" s="62" t="s">
        <v>25</v>
      </c>
      <c r="L25" s="62" t="s">
        <v>110</v>
      </c>
      <c r="M25" s="62" t="s">
        <v>27</v>
      </c>
      <c r="N25" s="205"/>
    </row>
    <row r="26" s="198" customFormat="1" ht="52" spans="1:14">
      <c r="A26" s="62" t="s">
        <v>111</v>
      </c>
      <c r="B26" s="62" t="s">
        <v>112</v>
      </c>
      <c r="C26" s="62" t="s">
        <v>32</v>
      </c>
      <c r="D26" s="240">
        <v>612421520023</v>
      </c>
      <c r="E26" s="62" t="s">
        <v>113</v>
      </c>
      <c r="F26" s="62" t="s">
        <v>34</v>
      </c>
      <c r="G26" s="62" t="s">
        <v>35</v>
      </c>
      <c r="H26" s="62">
        <v>1</v>
      </c>
      <c r="I26" s="62" t="s">
        <v>114</v>
      </c>
      <c r="J26" s="62" t="s">
        <v>24</v>
      </c>
      <c r="K26" s="62" t="s">
        <v>25</v>
      </c>
      <c r="L26" s="62" t="s">
        <v>115</v>
      </c>
      <c r="M26" s="62" t="s">
        <v>116</v>
      </c>
      <c r="N26" s="205"/>
    </row>
    <row r="27" s="198" customFormat="1" ht="52" spans="1:14">
      <c r="A27" s="62"/>
      <c r="B27" s="62"/>
      <c r="C27" s="62"/>
      <c r="D27" s="240">
        <v>612421520024</v>
      </c>
      <c r="E27" s="62" t="s">
        <v>117</v>
      </c>
      <c r="F27" s="62" t="s">
        <v>34</v>
      </c>
      <c r="G27" s="62" t="s">
        <v>35</v>
      </c>
      <c r="H27" s="62">
        <v>1</v>
      </c>
      <c r="I27" s="62" t="s">
        <v>118</v>
      </c>
      <c r="J27" s="62" t="s">
        <v>24</v>
      </c>
      <c r="K27" s="62" t="s">
        <v>25</v>
      </c>
      <c r="L27" s="62" t="s">
        <v>115</v>
      </c>
      <c r="M27" s="62" t="s">
        <v>116</v>
      </c>
      <c r="N27" s="205"/>
    </row>
    <row r="28" s="198" customFormat="1" ht="130" spans="1:14">
      <c r="A28" s="62"/>
      <c r="B28" s="62"/>
      <c r="C28" s="62"/>
      <c r="D28" s="240">
        <v>612421520025</v>
      </c>
      <c r="E28" s="62" t="s">
        <v>119</v>
      </c>
      <c r="F28" s="62" t="s">
        <v>34</v>
      </c>
      <c r="G28" s="62" t="s">
        <v>35</v>
      </c>
      <c r="H28" s="62">
        <v>2</v>
      </c>
      <c r="I28" s="62" t="s">
        <v>120</v>
      </c>
      <c r="J28" s="62" t="s">
        <v>59</v>
      </c>
      <c r="K28" s="62" t="s">
        <v>60</v>
      </c>
      <c r="L28" s="62" t="s">
        <v>121</v>
      </c>
      <c r="M28" s="62" t="s">
        <v>116</v>
      </c>
      <c r="N28" s="205"/>
    </row>
    <row r="29" s="198" customFormat="1" ht="130" spans="1:14">
      <c r="A29" s="62"/>
      <c r="B29" s="62"/>
      <c r="C29" s="62"/>
      <c r="D29" s="240">
        <v>612421520026</v>
      </c>
      <c r="E29" s="62" t="s">
        <v>122</v>
      </c>
      <c r="F29" s="62" t="s">
        <v>34</v>
      </c>
      <c r="G29" s="62" t="s">
        <v>35</v>
      </c>
      <c r="H29" s="62">
        <v>2</v>
      </c>
      <c r="I29" s="62" t="s">
        <v>123</v>
      </c>
      <c r="J29" s="62" t="s">
        <v>59</v>
      </c>
      <c r="K29" s="62" t="s">
        <v>60</v>
      </c>
      <c r="L29" s="62" t="s">
        <v>121</v>
      </c>
      <c r="M29" s="62" t="s">
        <v>116</v>
      </c>
      <c r="N29" s="205"/>
    </row>
    <row r="30" s="198" customFormat="1" ht="130" spans="1:14">
      <c r="A30" s="62"/>
      <c r="B30" s="62"/>
      <c r="C30" s="62"/>
      <c r="D30" s="240">
        <v>612421520027</v>
      </c>
      <c r="E30" s="62" t="s">
        <v>124</v>
      </c>
      <c r="F30" s="62" t="s">
        <v>34</v>
      </c>
      <c r="G30" s="62" t="s">
        <v>35</v>
      </c>
      <c r="H30" s="62">
        <v>2</v>
      </c>
      <c r="I30" s="62" t="s">
        <v>125</v>
      </c>
      <c r="J30" s="62" t="s">
        <v>59</v>
      </c>
      <c r="K30" s="62" t="s">
        <v>60</v>
      </c>
      <c r="L30" s="62" t="s">
        <v>121</v>
      </c>
      <c r="M30" s="62" t="s">
        <v>116</v>
      </c>
      <c r="N30" s="205"/>
    </row>
    <row r="31" s="198" customFormat="1" ht="39" spans="1:14">
      <c r="A31" s="62"/>
      <c r="B31" s="62"/>
      <c r="C31" s="62"/>
      <c r="D31" s="240">
        <v>612421110028</v>
      </c>
      <c r="E31" s="62" t="s">
        <v>126</v>
      </c>
      <c r="F31" s="62" t="s">
        <v>34</v>
      </c>
      <c r="G31" s="62" t="s">
        <v>35</v>
      </c>
      <c r="H31" s="62">
        <v>1</v>
      </c>
      <c r="I31" s="62" t="s">
        <v>127</v>
      </c>
      <c r="J31" s="62" t="s">
        <v>24</v>
      </c>
      <c r="K31" s="62" t="s">
        <v>25</v>
      </c>
      <c r="L31" s="205"/>
      <c r="M31" s="62" t="s">
        <v>27</v>
      </c>
      <c r="N31" s="205"/>
    </row>
    <row r="32" s="198" customFormat="1" ht="39" spans="1:14">
      <c r="A32" s="62"/>
      <c r="B32" s="62"/>
      <c r="C32" s="62"/>
      <c r="D32" s="240">
        <v>612421520029</v>
      </c>
      <c r="E32" s="62" t="s">
        <v>128</v>
      </c>
      <c r="F32" s="62" t="s">
        <v>34</v>
      </c>
      <c r="G32" s="62" t="s">
        <v>35</v>
      </c>
      <c r="H32" s="62">
        <v>1</v>
      </c>
      <c r="I32" s="62" t="s">
        <v>129</v>
      </c>
      <c r="J32" s="62" t="s">
        <v>24</v>
      </c>
      <c r="K32" s="62" t="s">
        <v>25</v>
      </c>
      <c r="L32" s="205"/>
      <c r="M32" s="62" t="s">
        <v>116</v>
      </c>
      <c r="N32" s="205"/>
    </row>
    <row r="33" s="198" customFormat="1" ht="39" spans="1:14">
      <c r="A33" s="62"/>
      <c r="B33" s="62" t="s">
        <v>130</v>
      </c>
      <c r="C33" s="62" t="s">
        <v>19</v>
      </c>
      <c r="D33" s="240">
        <v>612421110030</v>
      </c>
      <c r="E33" s="62" t="s">
        <v>131</v>
      </c>
      <c r="F33" s="62" t="s">
        <v>34</v>
      </c>
      <c r="G33" s="62" t="s">
        <v>35</v>
      </c>
      <c r="H33" s="62">
        <v>1</v>
      </c>
      <c r="I33" s="62" t="s">
        <v>132</v>
      </c>
      <c r="J33" s="62" t="s">
        <v>59</v>
      </c>
      <c r="K33" s="62" t="s">
        <v>60</v>
      </c>
      <c r="L33" s="205"/>
      <c r="M33" s="62" t="s">
        <v>27</v>
      </c>
      <c r="N33" s="205"/>
    </row>
    <row r="34" s="198" customFormat="1" ht="39" spans="1:14">
      <c r="A34" s="62"/>
      <c r="B34" s="62"/>
      <c r="C34" s="62"/>
      <c r="D34" s="240">
        <v>612421110031</v>
      </c>
      <c r="E34" s="62" t="s">
        <v>133</v>
      </c>
      <c r="F34" s="62" t="s">
        <v>34</v>
      </c>
      <c r="G34" s="62" t="s">
        <v>35</v>
      </c>
      <c r="H34" s="62">
        <v>1</v>
      </c>
      <c r="I34" s="62" t="s">
        <v>134</v>
      </c>
      <c r="J34" s="62" t="s">
        <v>59</v>
      </c>
      <c r="K34" s="62" t="s">
        <v>60</v>
      </c>
      <c r="L34" s="205"/>
      <c r="M34" s="62" t="s">
        <v>27</v>
      </c>
      <c r="N34" s="205"/>
    </row>
    <row r="35" s="198" customFormat="1" ht="39" spans="1:14">
      <c r="A35" s="62"/>
      <c r="B35" s="62"/>
      <c r="C35" s="62"/>
      <c r="D35" s="240">
        <v>612421110032</v>
      </c>
      <c r="E35" s="62" t="s">
        <v>135</v>
      </c>
      <c r="F35" s="62" t="s">
        <v>34</v>
      </c>
      <c r="G35" s="62" t="s">
        <v>35</v>
      </c>
      <c r="H35" s="62">
        <v>1</v>
      </c>
      <c r="I35" s="62" t="s">
        <v>136</v>
      </c>
      <c r="J35" s="62" t="s">
        <v>59</v>
      </c>
      <c r="K35" s="62" t="s">
        <v>60</v>
      </c>
      <c r="L35" s="205"/>
      <c r="M35" s="62" t="s">
        <v>27</v>
      </c>
      <c r="N35" s="205"/>
    </row>
    <row r="36" s="198" customFormat="1" ht="52" spans="1:14">
      <c r="A36" s="62"/>
      <c r="B36" s="62" t="s">
        <v>137</v>
      </c>
      <c r="C36" s="62" t="s">
        <v>138</v>
      </c>
      <c r="D36" s="240">
        <v>612421510033</v>
      </c>
      <c r="E36" s="62" t="s">
        <v>139</v>
      </c>
      <c r="F36" s="62" t="s">
        <v>34</v>
      </c>
      <c r="G36" s="62" t="s">
        <v>35</v>
      </c>
      <c r="H36" s="62">
        <v>1</v>
      </c>
      <c r="I36" s="62" t="s">
        <v>140</v>
      </c>
      <c r="J36" s="62" t="s">
        <v>59</v>
      </c>
      <c r="K36" s="62" t="s">
        <v>60</v>
      </c>
      <c r="L36" s="62" t="s">
        <v>141</v>
      </c>
      <c r="M36" s="62" t="s">
        <v>142</v>
      </c>
      <c r="N36" s="205"/>
    </row>
    <row r="37" s="198" customFormat="1" ht="52" spans="1:14">
      <c r="A37" s="62"/>
      <c r="B37" s="62"/>
      <c r="C37" s="62"/>
      <c r="D37" s="240">
        <v>612421510034</v>
      </c>
      <c r="E37" s="62" t="s">
        <v>143</v>
      </c>
      <c r="F37" s="62" t="s">
        <v>34</v>
      </c>
      <c r="G37" s="62" t="s">
        <v>35</v>
      </c>
      <c r="H37" s="62">
        <v>1</v>
      </c>
      <c r="I37" s="62" t="s">
        <v>144</v>
      </c>
      <c r="J37" s="62" t="s">
        <v>59</v>
      </c>
      <c r="K37" s="62" t="s">
        <v>60</v>
      </c>
      <c r="L37" s="62" t="s">
        <v>141</v>
      </c>
      <c r="M37" s="62" t="s">
        <v>142</v>
      </c>
      <c r="N37" s="205"/>
    </row>
    <row r="38" s="198" customFormat="1" ht="65" spans="1:14">
      <c r="A38" s="62"/>
      <c r="B38" s="62"/>
      <c r="C38" s="62"/>
      <c r="D38" s="240">
        <v>612421520035</v>
      </c>
      <c r="E38" s="62" t="s">
        <v>119</v>
      </c>
      <c r="F38" s="62" t="s">
        <v>34</v>
      </c>
      <c r="G38" s="62" t="s">
        <v>35</v>
      </c>
      <c r="H38" s="62">
        <v>1</v>
      </c>
      <c r="I38" s="62" t="s">
        <v>120</v>
      </c>
      <c r="J38" s="62" t="s">
        <v>59</v>
      </c>
      <c r="K38" s="62" t="s">
        <v>60</v>
      </c>
      <c r="L38" s="62" t="s">
        <v>141</v>
      </c>
      <c r="M38" s="62" t="s">
        <v>116</v>
      </c>
      <c r="N38" s="205"/>
    </row>
    <row r="39" s="198" customFormat="1" ht="91" spans="1:14">
      <c r="A39" s="62"/>
      <c r="B39" s="62"/>
      <c r="C39" s="62"/>
      <c r="D39" s="240">
        <v>612421530036</v>
      </c>
      <c r="E39" s="62" t="s">
        <v>145</v>
      </c>
      <c r="F39" s="62" t="s">
        <v>34</v>
      </c>
      <c r="G39" s="62" t="s">
        <v>35</v>
      </c>
      <c r="H39" s="62">
        <v>1</v>
      </c>
      <c r="I39" s="62" t="s">
        <v>146</v>
      </c>
      <c r="J39" s="62" t="s">
        <v>59</v>
      </c>
      <c r="K39" s="62" t="s">
        <v>60</v>
      </c>
      <c r="L39" s="62" t="s">
        <v>147</v>
      </c>
      <c r="M39" s="62" t="s">
        <v>148</v>
      </c>
      <c r="N39" s="205"/>
    </row>
    <row r="40" s="198" customFormat="1" ht="39" spans="1:14">
      <c r="A40" s="62"/>
      <c r="B40" s="62"/>
      <c r="C40" s="62"/>
      <c r="D40" s="240">
        <v>612421110037</v>
      </c>
      <c r="E40" s="62" t="s">
        <v>149</v>
      </c>
      <c r="F40" s="62" t="s">
        <v>34</v>
      </c>
      <c r="G40" s="62" t="s">
        <v>35</v>
      </c>
      <c r="H40" s="62">
        <v>1</v>
      </c>
      <c r="I40" s="62" t="s">
        <v>150</v>
      </c>
      <c r="J40" s="62" t="s">
        <v>59</v>
      </c>
      <c r="K40" s="62" t="s">
        <v>60</v>
      </c>
      <c r="L40" s="62" t="s">
        <v>151</v>
      </c>
      <c r="M40" s="62" t="s">
        <v>27</v>
      </c>
      <c r="N40" s="205"/>
    </row>
    <row r="41" s="198" customFormat="1" ht="39" spans="1:14">
      <c r="A41" s="62" t="s">
        <v>152</v>
      </c>
      <c r="B41" s="62" t="s">
        <v>153</v>
      </c>
      <c r="C41" s="62" t="s">
        <v>32</v>
      </c>
      <c r="D41" s="240">
        <v>612422110038</v>
      </c>
      <c r="E41" s="62" t="s">
        <v>154</v>
      </c>
      <c r="F41" s="62" t="s">
        <v>34</v>
      </c>
      <c r="G41" s="62" t="s">
        <v>64</v>
      </c>
      <c r="H41" s="62">
        <v>1</v>
      </c>
      <c r="I41" s="62" t="s">
        <v>155</v>
      </c>
      <c r="J41" s="62" t="s">
        <v>24</v>
      </c>
      <c r="K41" s="62" t="s">
        <v>25</v>
      </c>
      <c r="L41" s="205"/>
      <c r="M41" s="62" t="s">
        <v>27</v>
      </c>
      <c r="N41" s="205"/>
    </row>
    <row r="42" s="198" customFormat="1" ht="39" spans="1:14">
      <c r="A42" s="62"/>
      <c r="B42" s="62"/>
      <c r="C42" s="62"/>
      <c r="D42" s="240">
        <v>612422110039</v>
      </c>
      <c r="E42" s="62" t="s">
        <v>156</v>
      </c>
      <c r="F42" s="62" t="s">
        <v>34</v>
      </c>
      <c r="G42" s="62" t="s">
        <v>64</v>
      </c>
      <c r="H42" s="62">
        <v>1</v>
      </c>
      <c r="I42" s="62" t="s">
        <v>155</v>
      </c>
      <c r="J42" s="62" t="s">
        <v>24</v>
      </c>
      <c r="K42" s="62" t="s">
        <v>25</v>
      </c>
      <c r="L42" s="62" t="s">
        <v>157</v>
      </c>
      <c r="M42" s="62" t="s">
        <v>27</v>
      </c>
      <c r="N42" s="205"/>
    </row>
    <row r="43" s="198" customFormat="1" ht="39" spans="1:14">
      <c r="A43" s="62"/>
      <c r="B43" s="62"/>
      <c r="C43" s="62"/>
      <c r="D43" s="240">
        <v>612422110040</v>
      </c>
      <c r="E43" s="62" t="s">
        <v>158</v>
      </c>
      <c r="F43" s="62" t="s">
        <v>34</v>
      </c>
      <c r="G43" s="62" t="s">
        <v>64</v>
      </c>
      <c r="H43" s="62">
        <v>1</v>
      </c>
      <c r="I43" s="62" t="s">
        <v>159</v>
      </c>
      <c r="J43" s="62" t="s">
        <v>24</v>
      </c>
      <c r="K43" s="62" t="s">
        <v>25</v>
      </c>
      <c r="L43" s="205"/>
      <c r="M43" s="62" t="s">
        <v>27</v>
      </c>
      <c r="N43" s="205"/>
    </row>
    <row r="44" s="198" customFormat="1" ht="39" spans="1:14">
      <c r="A44" s="62"/>
      <c r="B44" s="62"/>
      <c r="C44" s="62"/>
      <c r="D44" s="240">
        <v>612422110041</v>
      </c>
      <c r="E44" s="62" t="s">
        <v>160</v>
      </c>
      <c r="F44" s="62" t="s">
        <v>34</v>
      </c>
      <c r="G44" s="62" t="s">
        <v>64</v>
      </c>
      <c r="H44" s="62">
        <v>1</v>
      </c>
      <c r="I44" s="62" t="s">
        <v>161</v>
      </c>
      <c r="J44" s="62" t="s">
        <v>24</v>
      </c>
      <c r="K44" s="62" t="s">
        <v>25</v>
      </c>
      <c r="L44" s="62" t="s">
        <v>157</v>
      </c>
      <c r="M44" s="62" t="s">
        <v>27</v>
      </c>
      <c r="N44" s="205"/>
    </row>
    <row r="45" s="198" customFormat="1" ht="39" spans="1:14">
      <c r="A45" s="62" t="s">
        <v>162</v>
      </c>
      <c r="B45" s="62" t="s">
        <v>163</v>
      </c>
      <c r="C45" s="62" t="s">
        <v>164</v>
      </c>
      <c r="D45" s="240">
        <v>612423110042</v>
      </c>
      <c r="E45" s="62" t="s">
        <v>165</v>
      </c>
      <c r="F45" s="62" t="s">
        <v>34</v>
      </c>
      <c r="G45" s="62" t="s">
        <v>50</v>
      </c>
      <c r="H45" s="62">
        <v>1</v>
      </c>
      <c r="I45" s="62" t="s">
        <v>166</v>
      </c>
      <c r="J45" s="62" t="s">
        <v>24</v>
      </c>
      <c r="K45" s="62" t="s">
        <v>25</v>
      </c>
      <c r="L45" s="205"/>
      <c r="M45" s="62" t="s">
        <v>27</v>
      </c>
      <c r="N45" s="205"/>
    </row>
    <row r="46" s="198" customFormat="1" ht="39" spans="1:14">
      <c r="A46" s="62"/>
      <c r="B46" s="62"/>
      <c r="C46" s="62"/>
      <c r="D46" s="240">
        <v>612423110043</v>
      </c>
      <c r="E46" s="62" t="s">
        <v>167</v>
      </c>
      <c r="F46" s="62" t="s">
        <v>34</v>
      </c>
      <c r="G46" s="62" t="s">
        <v>50</v>
      </c>
      <c r="H46" s="62">
        <v>1</v>
      </c>
      <c r="I46" s="62" t="s">
        <v>166</v>
      </c>
      <c r="J46" s="62" t="s">
        <v>24</v>
      </c>
      <c r="K46" s="62" t="s">
        <v>25</v>
      </c>
      <c r="L46" s="62" t="s">
        <v>157</v>
      </c>
      <c r="M46" s="62" t="s">
        <v>27</v>
      </c>
      <c r="N46" s="205"/>
    </row>
    <row r="47" s="198" customFormat="1" ht="117" spans="1:14">
      <c r="A47" s="62"/>
      <c r="B47" s="62" t="s">
        <v>168</v>
      </c>
      <c r="C47" s="62" t="s">
        <v>138</v>
      </c>
      <c r="D47" s="240">
        <v>612423420044</v>
      </c>
      <c r="E47" s="62" t="s">
        <v>131</v>
      </c>
      <c r="F47" s="62" t="s">
        <v>34</v>
      </c>
      <c r="G47" s="62" t="s">
        <v>50</v>
      </c>
      <c r="H47" s="62">
        <v>2</v>
      </c>
      <c r="I47" s="62" t="s">
        <v>169</v>
      </c>
      <c r="J47" s="62" t="s">
        <v>24</v>
      </c>
      <c r="K47" s="62" t="s">
        <v>25</v>
      </c>
      <c r="L47" s="62" t="s">
        <v>170</v>
      </c>
      <c r="M47" s="62" t="s">
        <v>171</v>
      </c>
      <c r="N47" s="205"/>
    </row>
    <row r="48" s="198" customFormat="1" ht="117" spans="1:14">
      <c r="A48" s="62"/>
      <c r="B48" s="62"/>
      <c r="C48" s="62"/>
      <c r="D48" s="240">
        <v>612423420045</v>
      </c>
      <c r="E48" s="62" t="s">
        <v>133</v>
      </c>
      <c r="F48" s="62" t="s">
        <v>34</v>
      </c>
      <c r="G48" s="62" t="s">
        <v>50</v>
      </c>
      <c r="H48" s="62">
        <v>1</v>
      </c>
      <c r="I48" s="62" t="s">
        <v>172</v>
      </c>
      <c r="J48" s="62" t="s">
        <v>24</v>
      </c>
      <c r="K48" s="62" t="s">
        <v>25</v>
      </c>
      <c r="L48" s="62" t="s">
        <v>170</v>
      </c>
      <c r="M48" s="62" t="s">
        <v>171</v>
      </c>
      <c r="N48" s="205"/>
    </row>
    <row r="49" s="198" customFormat="1" ht="130" spans="1:14">
      <c r="A49" s="62"/>
      <c r="B49" s="62"/>
      <c r="C49" s="62"/>
      <c r="D49" s="240">
        <v>612423420046</v>
      </c>
      <c r="E49" s="62" t="s">
        <v>135</v>
      </c>
      <c r="F49" s="62" t="s">
        <v>34</v>
      </c>
      <c r="G49" s="62" t="s">
        <v>50</v>
      </c>
      <c r="H49" s="62">
        <v>1</v>
      </c>
      <c r="I49" s="62" t="s">
        <v>172</v>
      </c>
      <c r="J49" s="62" t="s">
        <v>24</v>
      </c>
      <c r="K49" s="62" t="s">
        <v>25</v>
      </c>
      <c r="L49" s="62" t="s">
        <v>173</v>
      </c>
      <c r="M49" s="62" t="s">
        <v>171</v>
      </c>
      <c r="N49" s="205"/>
    </row>
    <row r="50" s="198" customFormat="1" ht="117" spans="1:14">
      <c r="A50" s="62"/>
      <c r="B50" s="62"/>
      <c r="C50" s="62"/>
      <c r="D50" s="240">
        <v>612423420047</v>
      </c>
      <c r="E50" s="62" t="s">
        <v>174</v>
      </c>
      <c r="F50" s="62" t="s">
        <v>34</v>
      </c>
      <c r="G50" s="62" t="s">
        <v>50</v>
      </c>
      <c r="H50" s="62">
        <v>1</v>
      </c>
      <c r="I50" s="62" t="s">
        <v>175</v>
      </c>
      <c r="J50" s="62" t="s">
        <v>24</v>
      </c>
      <c r="K50" s="62" t="s">
        <v>25</v>
      </c>
      <c r="L50" s="62" t="s">
        <v>170</v>
      </c>
      <c r="M50" s="62" t="s">
        <v>171</v>
      </c>
      <c r="N50" s="205"/>
    </row>
    <row r="51" s="198" customFormat="1" ht="130" spans="1:14">
      <c r="A51" s="62"/>
      <c r="B51" s="62"/>
      <c r="C51" s="62"/>
      <c r="D51" s="240">
        <v>612423420048</v>
      </c>
      <c r="E51" s="62" t="s">
        <v>176</v>
      </c>
      <c r="F51" s="62" t="s">
        <v>34</v>
      </c>
      <c r="G51" s="62" t="s">
        <v>50</v>
      </c>
      <c r="H51" s="62">
        <v>1</v>
      </c>
      <c r="I51" s="62" t="s">
        <v>175</v>
      </c>
      <c r="J51" s="62" t="s">
        <v>24</v>
      </c>
      <c r="K51" s="62" t="s">
        <v>25</v>
      </c>
      <c r="L51" s="62" t="s">
        <v>173</v>
      </c>
      <c r="M51" s="62" t="s">
        <v>171</v>
      </c>
      <c r="N51" s="205"/>
    </row>
    <row r="52" s="198" customFormat="1" ht="117" spans="1:14">
      <c r="A52" s="62"/>
      <c r="B52" s="62"/>
      <c r="C52" s="62"/>
      <c r="D52" s="240">
        <v>612423420049</v>
      </c>
      <c r="E52" s="62" t="s">
        <v>177</v>
      </c>
      <c r="F52" s="62" t="s">
        <v>34</v>
      </c>
      <c r="G52" s="62" t="s">
        <v>50</v>
      </c>
      <c r="H52" s="62">
        <v>1</v>
      </c>
      <c r="I52" s="62" t="s">
        <v>178</v>
      </c>
      <c r="J52" s="62" t="s">
        <v>24</v>
      </c>
      <c r="K52" s="62" t="s">
        <v>25</v>
      </c>
      <c r="L52" s="62" t="s">
        <v>170</v>
      </c>
      <c r="M52" s="62" t="s">
        <v>171</v>
      </c>
      <c r="N52" s="205"/>
    </row>
    <row r="53" s="198" customFormat="1" ht="130" spans="1:14">
      <c r="A53" s="62"/>
      <c r="B53" s="62"/>
      <c r="C53" s="62"/>
      <c r="D53" s="240">
        <v>612423420050</v>
      </c>
      <c r="E53" s="62" t="s">
        <v>179</v>
      </c>
      <c r="F53" s="62" t="s">
        <v>34</v>
      </c>
      <c r="G53" s="62" t="s">
        <v>50</v>
      </c>
      <c r="H53" s="62">
        <v>1</v>
      </c>
      <c r="I53" s="62" t="s">
        <v>178</v>
      </c>
      <c r="J53" s="62" t="s">
        <v>24</v>
      </c>
      <c r="K53" s="62" t="s">
        <v>25</v>
      </c>
      <c r="L53" s="62" t="s">
        <v>173</v>
      </c>
      <c r="M53" s="62" t="s">
        <v>171</v>
      </c>
      <c r="N53" s="205"/>
    </row>
    <row r="54" s="198" customFormat="1" ht="39" spans="1:14">
      <c r="A54" s="62"/>
      <c r="B54" s="62"/>
      <c r="C54" s="62"/>
      <c r="D54" s="240">
        <v>612423420051</v>
      </c>
      <c r="E54" s="62" t="s">
        <v>180</v>
      </c>
      <c r="F54" s="62" t="s">
        <v>34</v>
      </c>
      <c r="G54" s="62" t="s">
        <v>50</v>
      </c>
      <c r="H54" s="62">
        <v>1</v>
      </c>
      <c r="I54" s="62" t="s">
        <v>181</v>
      </c>
      <c r="J54" s="62" t="s">
        <v>24</v>
      </c>
      <c r="K54" s="62" t="s">
        <v>25</v>
      </c>
      <c r="L54" s="205"/>
      <c r="M54" s="62" t="s">
        <v>171</v>
      </c>
      <c r="N54" s="205"/>
    </row>
    <row r="55" s="198" customFormat="1" ht="39" spans="1:14">
      <c r="A55" s="62"/>
      <c r="B55" s="62"/>
      <c r="C55" s="62"/>
      <c r="D55" s="240">
        <v>612423420052</v>
      </c>
      <c r="E55" s="62" t="s">
        <v>182</v>
      </c>
      <c r="F55" s="62" t="s">
        <v>34</v>
      </c>
      <c r="G55" s="62" t="s">
        <v>50</v>
      </c>
      <c r="H55" s="62">
        <v>1</v>
      </c>
      <c r="I55" s="62" t="s">
        <v>181</v>
      </c>
      <c r="J55" s="62" t="s">
        <v>24</v>
      </c>
      <c r="K55" s="62" t="s">
        <v>25</v>
      </c>
      <c r="L55" s="62" t="s">
        <v>157</v>
      </c>
      <c r="M55" s="62" t="s">
        <v>171</v>
      </c>
      <c r="N55" s="205"/>
    </row>
    <row r="56" s="198" customFormat="1" ht="39" spans="1:14">
      <c r="A56" s="62"/>
      <c r="B56" s="62" t="s">
        <v>183</v>
      </c>
      <c r="C56" s="62" t="s">
        <v>138</v>
      </c>
      <c r="D56" s="240">
        <v>612423420053</v>
      </c>
      <c r="E56" s="62" t="s">
        <v>131</v>
      </c>
      <c r="F56" s="62" t="s">
        <v>34</v>
      </c>
      <c r="G56" s="62" t="s">
        <v>50</v>
      </c>
      <c r="H56" s="62">
        <v>1</v>
      </c>
      <c r="I56" s="62" t="s">
        <v>184</v>
      </c>
      <c r="J56" s="62" t="s">
        <v>59</v>
      </c>
      <c r="K56" s="62" t="s">
        <v>60</v>
      </c>
      <c r="L56" s="205"/>
      <c r="M56" s="62" t="s">
        <v>171</v>
      </c>
      <c r="N56" s="62" t="s">
        <v>185</v>
      </c>
    </row>
    <row r="57" s="198" customFormat="1" ht="39" spans="1:14">
      <c r="A57" s="62"/>
      <c r="B57" s="62"/>
      <c r="C57" s="62"/>
      <c r="D57" s="240">
        <v>612423420054</v>
      </c>
      <c r="E57" s="62" t="s">
        <v>133</v>
      </c>
      <c r="F57" s="62" t="s">
        <v>34</v>
      </c>
      <c r="G57" s="62" t="s">
        <v>50</v>
      </c>
      <c r="H57" s="62">
        <v>1</v>
      </c>
      <c r="I57" s="62" t="s">
        <v>186</v>
      </c>
      <c r="J57" s="62" t="s">
        <v>59</v>
      </c>
      <c r="K57" s="62" t="s">
        <v>60</v>
      </c>
      <c r="L57" s="205"/>
      <c r="M57" s="62" t="s">
        <v>171</v>
      </c>
      <c r="N57" s="62" t="s">
        <v>185</v>
      </c>
    </row>
    <row r="58" s="198" customFormat="1" ht="39" spans="1:14">
      <c r="A58" s="62"/>
      <c r="B58" s="62"/>
      <c r="C58" s="62"/>
      <c r="D58" s="240">
        <v>612423420055</v>
      </c>
      <c r="E58" s="62" t="s">
        <v>135</v>
      </c>
      <c r="F58" s="62" t="s">
        <v>34</v>
      </c>
      <c r="G58" s="62" t="s">
        <v>50</v>
      </c>
      <c r="H58" s="62">
        <v>1</v>
      </c>
      <c r="I58" s="62" t="s">
        <v>187</v>
      </c>
      <c r="J58" s="62" t="s">
        <v>59</v>
      </c>
      <c r="K58" s="62" t="s">
        <v>60</v>
      </c>
      <c r="L58" s="205"/>
      <c r="M58" s="62" t="s">
        <v>171</v>
      </c>
      <c r="N58" s="62" t="s">
        <v>185</v>
      </c>
    </row>
    <row r="59" s="198" customFormat="1" ht="39" spans="1:14">
      <c r="A59" s="62"/>
      <c r="B59" s="62"/>
      <c r="C59" s="62"/>
      <c r="D59" s="240">
        <v>612423420056</v>
      </c>
      <c r="E59" s="62" t="s">
        <v>174</v>
      </c>
      <c r="F59" s="62" t="s">
        <v>34</v>
      </c>
      <c r="G59" s="62" t="s">
        <v>50</v>
      </c>
      <c r="H59" s="62">
        <v>1</v>
      </c>
      <c r="I59" s="62" t="s">
        <v>188</v>
      </c>
      <c r="J59" s="62" t="s">
        <v>59</v>
      </c>
      <c r="K59" s="62" t="s">
        <v>60</v>
      </c>
      <c r="L59" s="205"/>
      <c r="M59" s="62" t="s">
        <v>171</v>
      </c>
      <c r="N59" s="62" t="s">
        <v>185</v>
      </c>
    </row>
    <row r="60" s="198" customFormat="1" ht="39" spans="1:14">
      <c r="A60" s="62"/>
      <c r="B60" s="62"/>
      <c r="C60" s="62"/>
      <c r="D60" s="240">
        <v>612423110057</v>
      </c>
      <c r="E60" s="62" t="s">
        <v>189</v>
      </c>
      <c r="F60" s="62" t="s">
        <v>34</v>
      </c>
      <c r="G60" s="62" t="s">
        <v>50</v>
      </c>
      <c r="H60" s="62">
        <v>1</v>
      </c>
      <c r="I60" s="62" t="s">
        <v>190</v>
      </c>
      <c r="J60" s="62" t="s">
        <v>59</v>
      </c>
      <c r="K60" s="62" t="s">
        <v>60</v>
      </c>
      <c r="L60" s="205"/>
      <c r="M60" s="62" t="s">
        <v>27</v>
      </c>
      <c r="N60" s="62" t="s">
        <v>185</v>
      </c>
    </row>
    <row r="61" s="198" customFormat="1" ht="65" spans="1:14">
      <c r="A61" s="62"/>
      <c r="B61" s="62" t="s">
        <v>191</v>
      </c>
      <c r="C61" s="62" t="s">
        <v>32</v>
      </c>
      <c r="D61" s="240">
        <v>612423420058</v>
      </c>
      <c r="E61" s="62" t="s">
        <v>131</v>
      </c>
      <c r="F61" s="62" t="s">
        <v>34</v>
      </c>
      <c r="G61" s="62" t="s">
        <v>50</v>
      </c>
      <c r="H61" s="62">
        <v>1</v>
      </c>
      <c r="I61" s="62" t="s">
        <v>192</v>
      </c>
      <c r="J61" s="62" t="s">
        <v>24</v>
      </c>
      <c r="K61" s="62" t="s">
        <v>25</v>
      </c>
      <c r="L61" s="62" t="s">
        <v>193</v>
      </c>
      <c r="M61" s="62" t="s">
        <v>171</v>
      </c>
      <c r="N61" s="205"/>
    </row>
    <row r="62" s="198" customFormat="1" ht="52" spans="1:14">
      <c r="A62" s="62"/>
      <c r="B62" s="62"/>
      <c r="C62" s="62"/>
      <c r="D62" s="240">
        <v>612423420059</v>
      </c>
      <c r="E62" s="62" t="s">
        <v>133</v>
      </c>
      <c r="F62" s="62" t="s">
        <v>34</v>
      </c>
      <c r="G62" s="62" t="s">
        <v>50</v>
      </c>
      <c r="H62" s="62">
        <v>1</v>
      </c>
      <c r="I62" s="62" t="s">
        <v>194</v>
      </c>
      <c r="J62" s="62" t="s">
        <v>59</v>
      </c>
      <c r="K62" s="62" t="s">
        <v>60</v>
      </c>
      <c r="L62" s="62" t="s">
        <v>195</v>
      </c>
      <c r="M62" s="62" t="s">
        <v>171</v>
      </c>
      <c r="N62" s="205"/>
    </row>
    <row r="63" s="198" customFormat="1" ht="39" spans="1:14">
      <c r="A63" s="62"/>
      <c r="B63" s="62" t="s">
        <v>196</v>
      </c>
      <c r="C63" s="62" t="s">
        <v>19</v>
      </c>
      <c r="D63" s="240">
        <v>612423420060</v>
      </c>
      <c r="E63" s="62" t="s">
        <v>131</v>
      </c>
      <c r="F63" s="62" t="s">
        <v>34</v>
      </c>
      <c r="G63" s="62" t="s">
        <v>50</v>
      </c>
      <c r="H63" s="62">
        <v>1</v>
      </c>
      <c r="I63" s="62" t="s">
        <v>197</v>
      </c>
      <c r="J63" s="62" t="s">
        <v>24</v>
      </c>
      <c r="K63" s="62" t="s">
        <v>25</v>
      </c>
      <c r="L63" s="205"/>
      <c r="M63" s="62" t="s">
        <v>171</v>
      </c>
      <c r="N63" s="205"/>
    </row>
    <row r="64" s="198" customFormat="1" ht="39" spans="1:14">
      <c r="A64" s="62"/>
      <c r="B64" s="62"/>
      <c r="C64" s="62"/>
      <c r="D64" s="240">
        <v>612423420061</v>
      </c>
      <c r="E64" s="62" t="s">
        <v>133</v>
      </c>
      <c r="F64" s="62" t="s">
        <v>34</v>
      </c>
      <c r="G64" s="62" t="s">
        <v>50</v>
      </c>
      <c r="H64" s="62">
        <v>1</v>
      </c>
      <c r="I64" s="62" t="s">
        <v>198</v>
      </c>
      <c r="J64" s="62" t="s">
        <v>24</v>
      </c>
      <c r="K64" s="62" t="s">
        <v>25</v>
      </c>
      <c r="L64" s="62" t="s">
        <v>151</v>
      </c>
      <c r="M64" s="62" t="s">
        <v>171</v>
      </c>
      <c r="N64" s="205"/>
    </row>
    <row r="65" s="198" customFormat="1" ht="39" spans="1:14">
      <c r="A65" s="62"/>
      <c r="B65" s="62"/>
      <c r="C65" s="62"/>
      <c r="D65" s="240">
        <v>612423420062</v>
      </c>
      <c r="E65" s="62" t="s">
        <v>135</v>
      </c>
      <c r="F65" s="62" t="s">
        <v>34</v>
      </c>
      <c r="G65" s="62" t="s">
        <v>50</v>
      </c>
      <c r="H65" s="62">
        <v>1</v>
      </c>
      <c r="I65" s="62" t="s">
        <v>199</v>
      </c>
      <c r="J65" s="62" t="s">
        <v>24</v>
      </c>
      <c r="K65" s="62" t="s">
        <v>25</v>
      </c>
      <c r="L65" s="205"/>
      <c r="M65" s="62" t="s">
        <v>171</v>
      </c>
      <c r="N65" s="205"/>
    </row>
    <row r="66" s="198" customFormat="1" ht="39" spans="1:14">
      <c r="A66" s="62"/>
      <c r="B66" s="62" t="s">
        <v>200</v>
      </c>
      <c r="C66" s="62" t="s">
        <v>138</v>
      </c>
      <c r="D66" s="240">
        <v>612423420063</v>
      </c>
      <c r="E66" s="62" t="s">
        <v>201</v>
      </c>
      <c r="F66" s="62" t="s">
        <v>34</v>
      </c>
      <c r="G66" s="62" t="s">
        <v>50</v>
      </c>
      <c r="H66" s="62">
        <v>2</v>
      </c>
      <c r="I66" s="62" t="s">
        <v>202</v>
      </c>
      <c r="J66" s="62" t="s">
        <v>24</v>
      </c>
      <c r="K66" s="62" t="s">
        <v>25</v>
      </c>
      <c r="L66" s="205"/>
      <c r="M66" s="62" t="s">
        <v>171</v>
      </c>
      <c r="N66" s="62" t="s">
        <v>203</v>
      </c>
    </row>
    <row r="67" s="198" customFormat="1" ht="39" spans="1:14">
      <c r="A67" s="62"/>
      <c r="B67" s="62"/>
      <c r="C67" s="62"/>
      <c r="D67" s="240">
        <v>612423420064</v>
      </c>
      <c r="E67" s="62" t="s">
        <v>204</v>
      </c>
      <c r="F67" s="62" t="s">
        <v>34</v>
      </c>
      <c r="G67" s="62" t="s">
        <v>50</v>
      </c>
      <c r="H67" s="62">
        <v>3</v>
      </c>
      <c r="I67" s="62" t="s">
        <v>205</v>
      </c>
      <c r="J67" s="62" t="s">
        <v>24</v>
      </c>
      <c r="K67" s="62" t="s">
        <v>25</v>
      </c>
      <c r="L67" s="205"/>
      <c r="M67" s="62" t="s">
        <v>171</v>
      </c>
      <c r="N67" s="62" t="s">
        <v>203</v>
      </c>
    </row>
    <row r="68" s="198" customFormat="1" ht="78" spans="1:14">
      <c r="A68" s="62"/>
      <c r="B68" s="62"/>
      <c r="C68" s="62"/>
      <c r="D68" s="240">
        <v>612423420065</v>
      </c>
      <c r="E68" s="62" t="s">
        <v>206</v>
      </c>
      <c r="F68" s="62" t="s">
        <v>34</v>
      </c>
      <c r="G68" s="62" t="s">
        <v>50</v>
      </c>
      <c r="H68" s="62">
        <v>3</v>
      </c>
      <c r="I68" s="62" t="s">
        <v>207</v>
      </c>
      <c r="J68" s="62" t="s">
        <v>24</v>
      </c>
      <c r="K68" s="62" t="s">
        <v>25</v>
      </c>
      <c r="L68" s="62" t="s">
        <v>157</v>
      </c>
      <c r="M68" s="62" t="s">
        <v>171</v>
      </c>
      <c r="N68" s="62" t="s">
        <v>208</v>
      </c>
    </row>
    <row r="69" s="198" customFormat="1" ht="39" spans="1:14">
      <c r="A69" s="62"/>
      <c r="B69" s="62"/>
      <c r="C69" s="62"/>
      <c r="D69" s="240">
        <v>612423420066</v>
      </c>
      <c r="E69" s="62" t="s">
        <v>209</v>
      </c>
      <c r="F69" s="62" t="s">
        <v>34</v>
      </c>
      <c r="G69" s="62" t="s">
        <v>50</v>
      </c>
      <c r="H69" s="62">
        <v>2</v>
      </c>
      <c r="I69" s="62" t="s">
        <v>210</v>
      </c>
      <c r="J69" s="62" t="s">
        <v>59</v>
      </c>
      <c r="K69" s="62" t="s">
        <v>60</v>
      </c>
      <c r="L69" s="205"/>
      <c r="M69" s="62" t="s">
        <v>171</v>
      </c>
      <c r="N69" s="62" t="s">
        <v>203</v>
      </c>
    </row>
    <row r="70" s="198" customFormat="1" ht="39" spans="1:14">
      <c r="A70" s="62"/>
      <c r="B70" s="62"/>
      <c r="C70" s="62"/>
      <c r="D70" s="240">
        <v>612423420067</v>
      </c>
      <c r="E70" s="62" t="s">
        <v>211</v>
      </c>
      <c r="F70" s="62" t="s">
        <v>34</v>
      </c>
      <c r="G70" s="62" t="s">
        <v>50</v>
      </c>
      <c r="H70" s="62">
        <v>1</v>
      </c>
      <c r="I70" s="62" t="s">
        <v>212</v>
      </c>
      <c r="J70" s="62" t="s">
        <v>24</v>
      </c>
      <c r="K70" s="62" t="s">
        <v>25</v>
      </c>
      <c r="L70" s="205"/>
      <c r="M70" s="62" t="s">
        <v>171</v>
      </c>
      <c r="N70" s="62" t="s">
        <v>203</v>
      </c>
    </row>
    <row r="71" s="198" customFormat="1" ht="39" spans="1:14">
      <c r="A71" s="62"/>
      <c r="B71" s="62" t="s">
        <v>213</v>
      </c>
      <c r="C71" s="62" t="s">
        <v>138</v>
      </c>
      <c r="D71" s="240">
        <v>612423420068</v>
      </c>
      <c r="E71" s="62" t="s">
        <v>131</v>
      </c>
      <c r="F71" s="62" t="s">
        <v>34</v>
      </c>
      <c r="G71" s="62" t="s">
        <v>50</v>
      </c>
      <c r="H71" s="62">
        <v>2</v>
      </c>
      <c r="I71" s="62" t="s">
        <v>214</v>
      </c>
      <c r="J71" s="62" t="s">
        <v>24</v>
      </c>
      <c r="K71" s="62" t="s">
        <v>25</v>
      </c>
      <c r="L71" s="205"/>
      <c r="M71" s="62" t="s">
        <v>171</v>
      </c>
      <c r="N71" s="62" t="s">
        <v>215</v>
      </c>
    </row>
    <row r="72" s="198" customFormat="1" ht="39" spans="1:14">
      <c r="A72" s="62"/>
      <c r="B72" s="62"/>
      <c r="C72" s="62"/>
      <c r="D72" s="240">
        <v>612423420069</v>
      </c>
      <c r="E72" s="62" t="s">
        <v>133</v>
      </c>
      <c r="F72" s="62" t="s">
        <v>34</v>
      </c>
      <c r="G72" s="62" t="s">
        <v>50</v>
      </c>
      <c r="H72" s="62">
        <v>1</v>
      </c>
      <c r="I72" s="62" t="s">
        <v>216</v>
      </c>
      <c r="J72" s="62" t="s">
        <v>24</v>
      </c>
      <c r="K72" s="62" t="s">
        <v>25</v>
      </c>
      <c r="L72" s="205"/>
      <c r="M72" s="62" t="s">
        <v>171</v>
      </c>
      <c r="N72" s="62" t="s">
        <v>215</v>
      </c>
    </row>
    <row r="73" s="198" customFormat="1" ht="65" spans="1:14">
      <c r="A73" s="62"/>
      <c r="B73" s="62"/>
      <c r="C73" s="62"/>
      <c r="D73" s="240">
        <v>612423420070</v>
      </c>
      <c r="E73" s="62" t="s">
        <v>135</v>
      </c>
      <c r="F73" s="62" t="s">
        <v>34</v>
      </c>
      <c r="G73" s="62" t="s">
        <v>50</v>
      </c>
      <c r="H73" s="62">
        <v>1</v>
      </c>
      <c r="I73" s="62" t="s">
        <v>217</v>
      </c>
      <c r="J73" s="62" t="s">
        <v>24</v>
      </c>
      <c r="K73" s="62" t="s">
        <v>25</v>
      </c>
      <c r="L73" s="62" t="s">
        <v>193</v>
      </c>
      <c r="M73" s="62" t="s">
        <v>171</v>
      </c>
      <c r="N73" s="62" t="s">
        <v>215</v>
      </c>
    </row>
    <row r="74" s="198" customFormat="1" ht="65" spans="1:14">
      <c r="A74" s="62"/>
      <c r="B74" s="62"/>
      <c r="C74" s="62"/>
      <c r="D74" s="240">
        <v>612423420071</v>
      </c>
      <c r="E74" s="62" t="s">
        <v>174</v>
      </c>
      <c r="F74" s="62" t="s">
        <v>34</v>
      </c>
      <c r="G74" s="62" t="s">
        <v>50</v>
      </c>
      <c r="H74" s="62">
        <v>1</v>
      </c>
      <c r="I74" s="62" t="s">
        <v>218</v>
      </c>
      <c r="J74" s="62" t="s">
        <v>24</v>
      </c>
      <c r="K74" s="62" t="s">
        <v>25</v>
      </c>
      <c r="L74" s="62" t="s">
        <v>193</v>
      </c>
      <c r="M74" s="62" t="s">
        <v>171</v>
      </c>
      <c r="N74" s="62" t="s">
        <v>215</v>
      </c>
    </row>
    <row r="75" s="198" customFormat="1" ht="65" spans="1:14">
      <c r="A75" s="62"/>
      <c r="B75" s="62"/>
      <c r="C75" s="62"/>
      <c r="D75" s="240">
        <v>612423420072</v>
      </c>
      <c r="E75" s="62" t="s">
        <v>176</v>
      </c>
      <c r="F75" s="62" t="s">
        <v>34</v>
      </c>
      <c r="G75" s="62" t="s">
        <v>50</v>
      </c>
      <c r="H75" s="62">
        <v>1</v>
      </c>
      <c r="I75" s="62" t="s">
        <v>219</v>
      </c>
      <c r="J75" s="62" t="s">
        <v>24</v>
      </c>
      <c r="K75" s="62" t="s">
        <v>25</v>
      </c>
      <c r="L75" s="62" t="s">
        <v>193</v>
      </c>
      <c r="M75" s="62" t="s">
        <v>171</v>
      </c>
      <c r="N75" s="62" t="s">
        <v>215</v>
      </c>
    </row>
    <row r="76" s="198" customFormat="1" ht="65" spans="1:14">
      <c r="A76" s="62"/>
      <c r="B76" s="62"/>
      <c r="C76" s="62"/>
      <c r="D76" s="240">
        <v>612423420073</v>
      </c>
      <c r="E76" s="62" t="s">
        <v>177</v>
      </c>
      <c r="F76" s="62" t="s">
        <v>34</v>
      </c>
      <c r="G76" s="62" t="s">
        <v>50</v>
      </c>
      <c r="H76" s="62">
        <v>1</v>
      </c>
      <c r="I76" s="62" t="s">
        <v>220</v>
      </c>
      <c r="J76" s="62" t="s">
        <v>24</v>
      </c>
      <c r="K76" s="62" t="s">
        <v>25</v>
      </c>
      <c r="L76" s="62" t="s">
        <v>193</v>
      </c>
      <c r="M76" s="62" t="s">
        <v>171</v>
      </c>
      <c r="N76" s="62" t="s">
        <v>215</v>
      </c>
    </row>
    <row r="77" s="198" customFormat="1" ht="39" spans="1:14">
      <c r="A77" s="62"/>
      <c r="B77" s="62"/>
      <c r="C77" s="62"/>
      <c r="D77" s="240">
        <v>612423420074</v>
      </c>
      <c r="E77" s="62" t="s">
        <v>179</v>
      </c>
      <c r="F77" s="62" t="s">
        <v>34</v>
      </c>
      <c r="G77" s="62" t="s">
        <v>50</v>
      </c>
      <c r="H77" s="62">
        <v>1</v>
      </c>
      <c r="I77" s="62" t="s">
        <v>221</v>
      </c>
      <c r="J77" s="62" t="s">
        <v>59</v>
      </c>
      <c r="K77" s="62" t="s">
        <v>60</v>
      </c>
      <c r="L77" s="205"/>
      <c r="M77" s="62" t="s">
        <v>171</v>
      </c>
      <c r="N77" s="62" t="s">
        <v>215</v>
      </c>
    </row>
    <row r="78" s="198" customFormat="1" ht="65" spans="1:14">
      <c r="A78" s="62"/>
      <c r="B78" s="62"/>
      <c r="C78" s="62"/>
      <c r="D78" s="240">
        <v>612423420075</v>
      </c>
      <c r="E78" s="62" t="s">
        <v>180</v>
      </c>
      <c r="F78" s="62" t="s">
        <v>34</v>
      </c>
      <c r="G78" s="62" t="s">
        <v>50</v>
      </c>
      <c r="H78" s="62">
        <v>1</v>
      </c>
      <c r="I78" s="62" t="s">
        <v>222</v>
      </c>
      <c r="J78" s="62" t="s">
        <v>24</v>
      </c>
      <c r="K78" s="62" t="s">
        <v>25</v>
      </c>
      <c r="L78" s="62" t="s">
        <v>193</v>
      </c>
      <c r="M78" s="62" t="s">
        <v>171</v>
      </c>
      <c r="N78" s="62" t="s">
        <v>215</v>
      </c>
    </row>
    <row r="79" s="198" customFormat="1" ht="52" spans="1:14">
      <c r="A79" s="62"/>
      <c r="B79" s="62"/>
      <c r="C79" s="62"/>
      <c r="D79" s="240">
        <v>612423420076</v>
      </c>
      <c r="E79" s="62" t="s">
        <v>223</v>
      </c>
      <c r="F79" s="62" t="s">
        <v>34</v>
      </c>
      <c r="G79" s="62" t="s">
        <v>50</v>
      </c>
      <c r="H79" s="62">
        <v>1</v>
      </c>
      <c r="I79" s="62" t="s">
        <v>224</v>
      </c>
      <c r="J79" s="62" t="s">
        <v>225</v>
      </c>
      <c r="K79" s="205"/>
      <c r="L79" s="62" t="s">
        <v>226</v>
      </c>
      <c r="M79" s="62" t="s">
        <v>171</v>
      </c>
      <c r="N79" s="62" t="s">
        <v>215</v>
      </c>
    </row>
    <row r="80" s="198" customFormat="1" ht="52" spans="1:14">
      <c r="A80" s="62"/>
      <c r="B80" s="62"/>
      <c r="C80" s="62"/>
      <c r="D80" s="240">
        <v>612423420077</v>
      </c>
      <c r="E80" s="62" t="s">
        <v>227</v>
      </c>
      <c r="F80" s="62" t="s">
        <v>34</v>
      </c>
      <c r="G80" s="62" t="s">
        <v>50</v>
      </c>
      <c r="H80" s="62">
        <v>1</v>
      </c>
      <c r="I80" s="62" t="s">
        <v>228</v>
      </c>
      <c r="J80" s="62" t="s">
        <v>225</v>
      </c>
      <c r="K80" s="205"/>
      <c r="L80" s="62" t="s">
        <v>229</v>
      </c>
      <c r="M80" s="62" t="s">
        <v>171</v>
      </c>
      <c r="N80" s="62" t="s">
        <v>215</v>
      </c>
    </row>
    <row r="81" s="198" customFormat="1" ht="52" spans="1:14">
      <c r="A81" s="62"/>
      <c r="B81" s="62"/>
      <c r="C81" s="62"/>
      <c r="D81" s="240">
        <v>612423420078</v>
      </c>
      <c r="E81" s="62" t="s">
        <v>230</v>
      </c>
      <c r="F81" s="62" t="s">
        <v>34</v>
      </c>
      <c r="G81" s="62" t="s">
        <v>50</v>
      </c>
      <c r="H81" s="62">
        <v>1</v>
      </c>
      <c r="I81" s="62" t="s">
        <v>231</v>
      </c>
      <c r="J81" s="62" t="s">
        <v>225</v>
      </c>
      <c r="K81" s="205"/>
      <c r="L81" s="62" t="s">
        <v>232</v>
      </c>
      <c r="M81" s="62" t="s">
        <v>171</v>
      </c>
      <c r="N81" s="62" t="s">
        <v>215</v>
      </c>
    </row>
    <row r="82" s="198" customFormat="1" ht="52" spans="1:14">
      <c r="A82" s="62"/>
      <c r="B82" s="62"/>
      <c r="C82" s="62"/>
      <c r="D82" s="240">
        <v>612423520079</v>
      </c>
      <c r="E82" s="62" t="s">
        <v>233</v>
      </c>
      <c r="F82" s="62" t="s">
        <v>34</v>
      </c>
      <c r="G82" s="62" t="s">
        <v>50</v>
      </c>
      <c r="H82" s="62">
        <v>1</v>
      </c>
      <c r="I82" s="62" t="s">
        <v>234</v>
      </c>
      <c r="J82" s="62" t="s">
        <v>59</v>
      </c>
      <c r="K82" s="62" t="s">
        <v>60</v>
      </c>
      <c r="L82" s="62" t="s">
        <v>235</v>
      </c>
      <c r="M82" s="62" t="s">
        <v>116</v>
      </c>
      <c r="N82" s="62" t="s">
        <v>215</v>
      </c>
    </row>
    <row r="83" s="198" customFormat="1" ht="39" spans="1:14">
      <c r="A83" s="62" t="s">
        <v>236</v>
      </c>
      <c r="B83" s="62" t="s">
        <v>237</v>
      </c>
      <c r="C83" s="62" t="s">
        <v>19</v>
      </c>
      <c r="D83" s="240">
        <v>612424110080</v>
      </c>
      <c r="E83" s="62" t="s">
        <v>238</v>
      </c>
      <c r="F83" s="62" t="s">
        <v>34</v>
      </c>
      <c r="G83" s="62" t="s">
        <v>35</v>
      </c>
      <c r="H83" s="62">
        <v>1</v>
      </c>
      <c r="I83" s="62" t="s">
        <v>239</v>
      </c>
      <c r="J83" s="62" t="s">
        <v>24</v>
      </c>
      <c r="K83" s="62" t="s">
        <v>25</v>
      </c>
      <c r="L83" s="205"/>
      <c r="M83" s="62" t="s">
        <v>27</v>
      </c>
      <c r="N83" s="205"/>
    </row>
    <row r="84" s="198" customFormat="1" ht="39" spans="1:14">
      <c r="A84" s="62"/>
      <c r="B84" s="62"/>
      <c r="C84" s="62"/>
      <c r="D84" s="240">
        <v>612424110081</v>
      </c>
      <c r="E84" s="62" t="s">
        <v>240</v>
      </c>
      <c r="F84" s="62" t="s">
        <v>34</v>
      </c>
      <c r="G84" s="62" t="s">
        <v>35</v>
      </c>
      <c r="H84" s="62">
        <v>1</v>
      </c>
      <c r="I84" s="62" t="s">
        <v>239</v>
      </c>
      <c r="J84" s="62" t="s">
        <v>24</v>
      </c>
      <c r="K84" s="62" t="s">
        <v>25</v>
      </c>
      <c r="L84" s="62" t="s">
        <v>157</v>
      </c>
      <c r="M84" s="62" t="s">
        <v>27</v>
      </c>
      <c r="N84" s="205"/>
    </row>
    <row r="85" s="198" customFormat="1" ht="39" spans="1:14">
      <c r="A85" s="62"/>
      <c r="B85" s="62"/>
      <c r="C85" s="62"/>
      <c r="D85" s="240">
        <v>612424110082</v>
      </c>
      <c r="E85" s="62" t="s">
        <v>241</v>
      </c>
      <c r="F85" s="62" t="s">
        <v>34</v>
      </c>
      <c r="G85" s="62" t="s">
        <v>35</v>
      </c>
      <c r="H85" s="62">
        <v>1</v>
      </c>
      <c r="I85" s="62" t="s">
        <v>242</v>
      </c>
      <c r="J85" s="62" t="s">
        <v>24</v>
      </c>
      <c r="K85" s="62" t="s">
        <v>25</v>
      </c>
      <c r="L85" s="205"/>
      <c r="M85" s="62" t="s">
        <v>27</v>
      </c>
      <c r="N85" s="205"/>
    </row>
    <row r="86" s="198" customFormat="1" ht="39" spans="1:14">
      <c r="A86" s="62" t="s">
        <v>243</v>
      </c>
      <c r="B86" s="62" t="s">
        <v>244</v>
      </c>
      <c r="C86" s="62" t="s">
        <v>19</v>
      </c>
      <c r="D86" s="240">
        <v>612425110083</v>
      </c>
      <c r="E86" s="62" t="s">
        <v>245</v>
      </c>
      <c r="F86" s="62" t="s">
        <v>21</v>
      </c>
      <c r="G86" s="62" t="s">
        <v>22</v>
      </c>
      <c r="H86" s="62">
        <v>1</v>
      </c>
      <c r="I86" s="62" t="s">
        <v>246</v>
      </c>
      <c r="J86" s="62" t="s">
        <v>24</v>
      </c>
      <c r="K86" s="62" t="s">
        <v>25</v>
      </c>
      <c r="L86" s="205"/>
      <c r="M86" s="62" t="s">
        <v>27</v>
      </c>
      <c r="N86" s="205"/>
    </row>
    <row r="87" s="198" customFormat="1" ht="39" spans="1:14">
      <c r="A87" s="62"/>
      <c r="B87" s="62"/>
      <c r="C87" s="62"/>
      <c r="D87" s="240">
        <v>612425110084</v>
      </c>
      <c r="E87" s="62" t="s">
        <v>247</v>
      </c>
      <c r="F87" s="62" t="s">
        <v>21</v>
      </c>
      <c r="G87" s="62" t="s">
        <v>22</v>
      </c>
      <c r="H87" s="62">
        <v>1</v>
      </c>
      <c r="I87" s="62" t="s">
        <v>246</v>
      </c>
      <c r="J87" s="62" t="s">
        <v>24</v>
      </c>
      <c r="K87" s="62" t="s">
        <v>25</v>
      </c>
      <c r="L87" s="62" t="s">
        <v>157</v>
      </c>
      <c r="M87" s="62" t="s">
        <v>27</v>
      </c>
      <c r="N87" s="205"/>
    </row>
    <row r="88" s="198" customFormat="1" ht="52" spans="1:14">
      <c r="A88" s="62"/>
      <c r="B88" s="62" t="s">
        <v>248</v>
      </c>
      <c r="C88" s="62" t="s">
        <v>19</v>
      </c>
      <c r="D88" s="240">
        <v>612425110085</v>
      </c>
      <c r="E88" s="62" t="s">
        <v>249</v>
      </c>
      <c r="F88" s="62" t="s">
        <v>34</v>
      </c>
      <c r="G88" s="62" t="s">
        <v>50</v>
      </c>
      <c r="H88" s="62">
        <v>1</v>
      </c>
      <c r="I88" s="62" t="s">
        <v>250</v>
      </c>
      <c r="J88" s="62" t="s">
        <v>24</v>
      </c>
      <c r="K88" s="62" t="s">
        <v>25</v>
      </c>
      <c r="L88" s="205"/>
      <c r="M88" s="62" t="s">
        <v>27</v>
      </c>
      <c r="N88" s="205"/>
    </row>
    <row r="89" s="198" customFormat="1" ht="52" spans="1:14">
      <c r="A89" s="62"/>
      <c r="B89" s="62" t="s">
        <v>251</v>
      </c>
      <c r="C89" s="62" t="s">
        <v>19</v>
      </c>
      <c r="D89" s="240">
        <v>612425110086</v>
      </c>
      <c r="E89" s="62" t="s">
        <v>252</v>
      </c>
      <c r="F89" s="62" t="s">
        <v>21</v>
      </c>
      <c r="G89" s="62" t="s">
        <v>22</v>
      </c>
      <c r="H89" s="62">
        <v>1</v>
      </c>
      <c r="I89" s="62" t="s">
        <v>253</v>
      </c>
      <c r="J89" s="62" t="s">
        <v>24</v>
      </c>
      <c r="K89" s="62" t="s">
        <v>25</v>
      </c>
      <c r="L89" s="205"/>
      <c r="M89" s="62" t="s">
        <v>27</v>
      </c>
      <c r="N89" s="205"/>
    </row>
    <row r="90" s="198" customFormat="1" ht="39" spans="1:14">
      <c r="A90" s="62"/>
      <c r="B90" s="62" t="s">
        <v>254</v>
      </c>
      <c r="C90" s="62" t="s">
        <v>32</v>
      </c>
      <c r="D90" s="240">
        <v>612425110087</v>
      </c>
      <c r="E90" s="62" t="s">
        <v>255</v>
      </c>
      <c r="F90" s="62" t="s">
        <v>34</v>
      </c>
      <c r="G90" s="62" t="s">
        <v>50</v>
      </c>
      <c r="H90" s="62">
        <v>1</v>
      </c>
      <c r="I90" s="62" t="s">
        <v>256</v>
      </c>
      <c r="J90" s="62" t="s">
        <v>24</v>
      </c>
      <c r="K90" s="62" t="s">
        <v>25</v>
      </c>
      <c r="L90" s="205"/>
      <c r="M90" s="62" t="s">
        <v>27</v>
      </c>
      <c r="N90" s="205"/>
    </row>
    <row r="91" s="198" customFormat="1" ht="39" spans="1:14">
      <c r="A91" s="62"/>
      <c r="B91" s="62"/>
      <c r="C91" s="62"/>
      <c r="D91" s="240">
        <v>612425110088</v>
      </c>
      <c r="E91" s="62" t="s">
        <v>257</v>
      </c>
      <c r="F91" s="62" t="s">
        <v>34</v>
      </c>
      <c r="G91" s="62" t="s">
        <v>50</v>
      </c>
      <c r="H91" s="62">
        <v>1</v>
      </c>
      <c r="I91" s="62" t="s">
        <v>256</v>
      </c>
      <c r="J91" s="62" t="s">
        <v>24</v>
      </c>
      <c r="K91" s="62" t="s">
        <v>25</v>
      </c>
      <c r="L91" s="62" t="s">
        <v>157</v>
      </c>
      <c r="M91" s="62" t="s">
        <v>27</v>
      </c>
      <c r="N91" s="205"/>
    </row>
    <row r="92" s="198" customFormat="1" ht="26" spans="1:14">
      <c r="A92" s="62"/>
      <c r="B92" s="62" t="s">
        <v>258</v>
      </c>
      <c r="C92" s="62" t="s">
        <v>75</v>
      </c>
      <c r="D92" s="240">
        <v>612425110089</v>
      </c>
      <c r="E92" s="62" t="s">
        <v>259</v>
      </c>
      <c r="F92" s="62" t="s">
        <v>21</v>
      </c>
      <c r="G92" s="62" t="s">
        <v>22</v>
      </c>
      <c r="H92" s="62">
        <v>1</v>
      </c>
      <c r="I92" s="62" t="s">
        <v>260</v>
      </c>
      <c r="J92" s="62" t="s">
        <v>24</v>
      </c>
      <c r="K92" s="62" t="s">
        <v>25</v>
      </c>
      <c r="L92" s="205"/>
      <c r="M92" s="62" t="s">
        <v>27</v>
      </c>
      <c r="N92" s="205"/>
    </row>
    <row r="93" s="198" customFormat="1" ht="26" spans="1:14">
      <c r="A93" s="62"/>
      <c r="B93" s="62"/>
      <c r="C93" s="62"/>
      <c r="D93" s="240">
        <v>612425110090</v>
      </c>
      <c r="E93" s="62" t="s">
        <v>261</v>
      </c>
      <c r="F93" s="62" t="s">
        <v>21</v>
      </c>
      <c r="G93" s="62" t="s">
        <v>22</v>
      </c>
      <c r="H93" s="62">
        <v>1</v>
      </c>
      <c r="I93" s="62" t="s">
        <v>260</v>
      </c>
      <c r="J93" s="62" t="s">
        <v>24</v>
      </c>
      <c r="K93" s="62" t="s">
        <v>25</v>
      </c>
      <c r="L93" s="62" t="s">
        <v>157</v>
      </c>
      <c r="M93" s="62" t="s">
        <v>27</v>
      </c>
      <c r="N93" s="205"/>
    </row>
    <row r="94" s="198" customFormat="1" ht="117" spans="1:14">
      <c r="A94" s="62"/>
      <c r="B94" s="62"/>
      <c r="C94" s="62"/>
      <c r="D94" s="240">
        <v>612425110091</v>
      </c>
      <c r="E94" s="62" t="s">
        <v>189</v>
      </c>
      <c r="F94" s="62" t="s">
        <v>34</v>
      </c>
      <c r="G94" s="62" t="s">
        <v>50</v>
      </c>
      <c r="H94" s="62">
        <v>1</v>
      </c>
      <c r="I94" s="62" t="s">
        <v>262</v>
      </c>
      <c r="J94" s="62" t="s">
        <v>59</v>
      </c>
      <c r="K94" s="62" t="s">
        <v>60</v>
      </c>
      <c r="L94" s="62" t="s">
        <v>263</v>
      </c>
      <c r="M94" s="62" t="s">
        <v>27</v>
      </c>
      <c r="N94" s="205"/>
    </row>
    <row r="95" s="198" customFormat="1" ht="39" spans="1:14">
      <c r="A95" s="62"/>
      <c r="B95" s="62" t="s">
        <v>264</v>
      </c>
      <c r="C95" s="62" t="s">
        <v>75</v>
      </c>
      <c r="D95" s="240">
        <v>612425110092</v>
      </c>
      <c r="E95" s="62" t="s">
        <v>265</v>
      </c>
      <c r="F95" s="62" t="s">
        <v>34</v>
      </c>
      <c r="G95" s="62" t="s">
        <v>50</v>
      </c>
      <c r="H95" s="62">
        <v>1</v>
      </c>
      <c r="I95" s="62" t="s">
        <v>266</v>
      </c>
      <c r="J95" s="62" t="s">
        <v>24</v>
      </c>
      <c r="K95" s="62" t="s">
        <v>25</v>
      </c>
      <c r="L95" s="205"/>
      <c r="M95" s="62" t="s">
        <v>27</v>
      </c>
      <c r="N95" s="205"/>
    </row>
    <row r="96" s="198" customFormat="1" ht="39" spans="1:14">
      <c r="A96" s="62"/>
      <c r="B96" s="62"/>
      <c r="C96" s="62"/>
      <c r="D96" s="240">
        <v>612425110093</v>
      </c>
      <c r="E96" s="62" t="s">
        <v>267</v>
      </c>
      <c r="F96" s="62" t="s">
        <v>34</v>
      </c>
      <c r="G96" s="62" t="s">
        <v>50</v>
      </c>
      <c r="H96" s="62">
        <v>1</v>
      </c>
      <c r="I96" s="62" t="s">
        <v>266</v>
      </c>
      <c r="J96" s="62" t="s">
        <v>24</v>
      </c>
      <c r="K96" s="62" t="s">
        <v>25</v>
      </c>
      <c r="L96" s="62" t="s">
        <v>157</v>
      </c>
      <c r="M96" s="62" t="s">
        <v>27</v>
      </c>
      <c r="N96" s="205"/>
    </row>
    <row r="97" s="198" customFormat="1" ht="26" spans="1:14">
      <c r="A97" s="62" t="s">
        <v>268</v>
      </c>
      <c r="B97" s="62" t="s">
        <v>269</v>
      </c>
      <c r="C97" s="62" t="s">
        <v>19</v>
      </c>
      <c r="D97" s="240">
        <v>612426110094</v>
      </c>
      <c r="E97" s="62" t="s">
        <v>270</v>
      </c>
      <c r="F97" s="62" t="s">
        <v>21</v>
      </c>
      <c r="G97" s="62" t="s">
        <v>22</v>
      </c>
      <c r="H97" s="62">
        <v>1</v>
      </c>
      <c r="I97" s="62" t="s">
        <v>271</v>
      </c>
      <c r="J97" s="62" t="s">
        <v>24</v>
      </c>
      <c r="K97" s="62" t="s">
        <v>25</v>
      </c>
      <c r="L97" s="205"/>
      <c r="M97" s="62" t="s">
        <v>27</v>
      </c>
      <c r="N97" s="205"/>
    </row>
    <row r="98" s="198" customFormat="1" ht="26" spans="1:14">
      <c r="A98" s="62"/>
      <c r="B98" s="62"/>
      <c r="C98" s="62"/>
      <c r="D98" s="240">
        <v>612426110095</v>
      </c>
      <c r="E98" s="62" t="s">
        <v>272</v>
      </c>
      <c r="F98" s="62" t="s">
        <v>21</v>
      </c>
      <c r="G98" s="62" t="s">
        <v>22</v>
      </c>
      <c r="H98" s="62">
        <v>1</v>
      </c>
      <c r="I98" s="62" t="s">
        <v>273</v>
      </c>
      <c r="J98" s="62" t="s">
        <v>24</v>
      </c>
      <c r="K98" s="62" t="s">
        <v>25</v>
      </c>
      <c r="L98" s="205"/>
      <c r="M98" s="62" t="s">
        <v>27</v>
      </c>
      <c r="N98" s="205"/>
    </row>
    <row r="99" s="198" customFormat="1" ht="26" spans="1:14">
      <c r="A99" s="62"/>
      <c r="B99" s="62" t="s">
        <v>274</v>
      </c>
      <c r="C99" s="62" t="s">
        <v>19</v>
      </c>
      <c r="D99" s="240">
        <v>612426110096</v>
      </c>
      <c r="E99" s="62" t="s">
        <v>275</v>
      </c>
      <c r="F99" s="62" t="s">
        <v>21</v>
      </c>
      <c r="G99" s="62" t="s">
        <v>22</v>
      </c>
      <c r="H99" s="62">
        <v>1</v>
      </c>
      <c r="I99" s="62" t="s">
        <v>276</v>
      </c>
      <c r="J99" s="62" t="s">
        <v>24</v>
      </c>
      <c r="K99" s="62" t="s">
        <v>25</v>
      </c>
      <c r="L99" s="62" t="s">
        <v>157</v>
      </c>
      <c r="M99" s="62" t="s">
        <v>27</v>
      </c>
      <c r="N99" s="205"/>
    </row>
    <row r="100" s="198" customFormat="1" ht="26" spans="1:14">
      <c r="A100" s="62"/>
      <c r="B100" s="62"/>
      <c r="C100" s="62"/>
      <c r="D100" s="240">
        <v>612426110097</v>
      </c>
      <c r="E100" s="62" t="s">
        <v>277</v>
      </c>
      <c r="F100" s="62" t="s">
        <v>21</v>
      </c>
      <c r="G100" s="62" t="s">
        <v>22</v>
      </c>
      <c r="H100" s="62">
        <v>1</v>
      </c>
      <c r="I100" s="62" t="s">
        <v>278</v>
      </c>
      <c r="J100" s="62" t="s">
        <v>24</v>
      </c>
      <c r="K100" s="62" t="s">
        <v>25</v>
      </c>
      <c r="L100" s="62" t="s">
        <v>157</v>
      </c>
      <c r="M100" s="62" t="s">
        <v>27</v>
      </c>
      <c r="N100" s="205"/>
    </row>
    <row r="101" s="198" customFormat="1" ht="26" spans="1:14">
      <c r="A101" s="62"/>
      <c r="B101" s="62"/>
      <c r="C101" s="62"/>
      <c r="D101" s="240">
        <v>612426110098</v>
      </c>
      <c r="E101" s="62" t="s">
        <v>279</v>
      </c>
      <c r="F101" s="62" t="s">
        <v>21</v>
      </c>
      <c r="G101" s="62" t="s">
        <v>22</v>
      </c>
      <c r="H101" s="62">
        <v>1</v>
      </c>
      <c r="I101" s="62" t="s">
        <v>278</v>
      </c>
      <c r="J101" s="62" t="s">
        <v>24</v>
      </c>
      <c r="K101" s="62" t="s">
        <v>25</v>
      </c>
      <c r="L101" s="205"/>
      <c r="M101" s="62" t="s">
        <v>27</v>
      </c>
      <c r="N101" s="205"/>
    </row>
    <row r="102" s="198" customFormat="1" ht="26" spans="1:14">
      <c r="A102" s="62" t="s">
        <v>280</v>
      </c>
      <c r="B102" s="62" t="s">
        <v>281</v>
      </c>
      <c r="C102" s="62" t="s">
        <v>19</v>
      </c>
      <c r="D102" s="240">
        <v>612427110099</v>
      </c>
      <c r="E102" s="62" t="s">
        <v>245</v>
      </c>
      <c r="F102" s="62" t="s">
        <v>21</v>
      </c>
      <c r="G102" s="62" t="s">
        <v>22</v>
      </c>
      <c r="H102" s="62">
        <v>1</v>
      </c>
      <c r="I102" s="62" t="s">
        <v>282</v>
      </c>
      <c r="J102" s="62" t="s">
        <v>24</v>
      </c>
      <c r="K102" s="62" t="s">
        <v>25</v>
      </c>
      <c r="L102" s="205"/>
      <c r="M102" s="62" t="s">
        <v>27</v>
      </c>
      <c r="N102" s="205"/>
    </row>
    <row r="103" s="198" customFormat="1" ht="26" spans="1:14">
      <c r="A103" s="62"/>
      <c r="B103" s="62"/>
      <c r="C103" s="62"/>
      <c r="D103" s="240">
        <v>612427110100</v>
      </c>
      <c r="E103" s="62" t="s">
        <v>247</v>
      </c>
      <c r="F103" s="62" t="s">
        <v>21</v>
      </c>
      <c r="G103" s="62" t="s">
        <v>22</v>
      </c>
      <c r="H103" s="62">
        <v>1</v>
      </c>
      <c r="I103" s="62" t="s">
        <v>282</v>
      </c>
      <c r="J103" s="62" t="s">
        <v>24</v>
      </c>
      <c r="K103" s="62" t="s">
        <v>25</v>
      </c>
      <c r="L103" s="62" t="s">
        <v>157</v>
      </c>
      <c r="M103" s="62" t="s">
        <v>27</v>
      </c>
      <c r="N103" s="205"/>
    </row>
    <row r="104" s="198" customFormat="1" ht="65" spans="1:14">
      <c r="A104" s="62" t="s">
        <v>283</v>
      </c>
      <c r="B104" s="62" t="s">
        <v>284</v>
      </c>
      <c r="C104" s="62" t="s">
        <v>19</v>
      </c>
      <c r="D104" s="240">
        <v>612428110101</v>
      </c>
      <c r="E104" s="62" t="s">
        <v>285</v>
      </c>
      <c r="F104" s="62" t="s">
        <v>34</v>
      </c>
      <c r="G104" s="62" t="s">
        <v>64</v>
      </c>
      <c r="H104" s="62">
        <v>1</v>
      </c>
      <c r="I104" s="62" t="s">
        <v>286</v>
      </c>
      <c r="J104" s="62" t="s">
        <v>24</v>
      </c>
      <c r="K104" s="62" t="s">
        <v>25</v>
      </c>
      <c r="L104" s="62" t="s">
        <v>287</v>
      </c>
      <c r="M104" s="62" t="s">
        <v>27</v>
      </c>
      <c r="N104" s="205"/>
    </row>
    <row r="105" s="198" customFormat="1" ht="52" spans="1:14">
      <c r="A105" s="62"/>
      <c r="B105" s="62"/>
      <c r="C105" s="62"/>
      <c r="D105" s="240">
        <v>612428110102</v>
      </c>
      <c r="E105" s="62" t="s">
        <v>288</v>
      </c>
      <c r="F105" s="62" t="s">
        <v>34</v>
      </c>
      <c r="G105" s="62" t="s">
        <v>64</v>
      </c>
      <c r="H105" s="62">
        <v>1</v>
      </c>
      <c r="I105" s="62" t="s">
        <v>286</v>
      </c>
      <c r="J105" s="62" t="s">
        <v>24</v>
      </c>
      <c r="K105" s="62" t="s">
        <v>25</v>
      </c>
      <c r="L105" s="62" t="s">
        <v>289</v>
      </c>
      <c r="M105" s="62" t="s">
        <v>27</v>
      </c>
      <c r="N105" s="205"/>
    </row>
    <row r="106" s="198" customFormat="1" ht="52" spans="1:14">
      <c r="A106" s="62" t="s">
        <v>290</v>
      </c>
      <c r="B106" s="62" t="s">
        <v>291</v>
      </c>
      <c r="C106" s="62" t="s">
        <v>32</v>
      </c>
      <c r="D106" s="240">
        <v>612429110103</v>
      </c>
      <c r="E106" s="62" t="s">
        <v>189</v>
      </c>
      <c r="F106" s="62" t="s">
        <v>21</v>
      </c>
      <c r="G106" s="62" t="s">
        <v>22</v>
      </c>
      <c r="H106" s="62">
        <v>1</v>
      </c>
      <c r="I106" s="62" t="s">
        <v>292</v>
      </c>
      <c r="J106" s="62" t="s">
        <v>24</v>
      </c>
      <c r="K106" s="62" t="s">
        <v>25</v>
      </c>
      <c r="L106" s="205"/>
      <c r="M106" s="62" t="s">
        <v>27</v>
      </c>
      <c r="N106" s="205"/>
    </row>
    <row r="107" s="198" customFormat="1" spans="1:14">
      <c r="A107" s="62" t="s">
        <v>293</v>
      </c>
      <c r="B107" s="62" t="s">
        <v>294</v>
      </c>
      <c r="C107" s="62" t="s">
        <v>75</v>
      </c>
      <c r="D107" s="240">
        <v>612430110104</v>
      </c>
      <c r="E107" s="62" t="s">
        <v>295</v>
      </c>
      <c r="F107" s="62" t="s">
        <v>34</v>
      </c>
      <c r="G107" s="62" t="s">
        <v>64</v>
      </c>
      <c r="H107" s="62">
        <v>2</v>
      </c>
      <c r="I107" s="261" t="s">
        <v>296</v>
      </c>
      <c r="J107" s="62" t="s">
        <v>24</v>
      </c>
      <c r="K107" s="62" t="s">
        <v>25</v>
      </c>
      <c r="L107" s="62" t="s">
        <v>297</v>
      </c>
      <c r="M107" s="62" t="s">
        <v>27</v>
      </c>
      <c r="N107" s="205"/>
    </row>
    <row r="108" s="198" customFormat="1" spans="1:14">
      <c r="A108" s="62"/>
      <c r="B108" s="62"/>
      <c r="C108" s="62"/>
      <c r="D108" s="240"/>
      <c r="E108" s="62"/>
      <c r="F108" s="62"/>
      <c r="G108" s="62"/>
      <c r="H108" s="62"/>
      <c r="I108" s="265" t="s">
        <v>298</v>
      </c>
      <c r="J108" s="62"/>
      <c r="K108" s="62"/>
      <c r="L108" s="62"/>
      <c r="M108" s="62"/>
      <c r="N108" s="205"/>
    </row>
    <row r="109" s="198" customFormat="1" spans="1:14">
      <c r="A109" s="62"/>
      <c r="B109" s="62"/>
      <c r="C109" s="62"/>
      <c r="D109" s="240">
        <v>612430110105</v>
      </c>
      <c r="E109" s="62" t="s">
        <v>299</v>
      </c>
      <c r="F109" s="62" t="s">
        <v>34</v>
      </c>
      <c r="G109" s="62" t="s">
        <v>64</v>
      </c>
      <c r="H109" s="62">
        <v>2</v>
      </c>
      <c r="I109" s="261" t="s">
        <v>296</v>
      </c>
      <c r="J109" s="62" t="s">
        <v>24</v>
      </c>
      <c r="K109" s="62" t="s">
        <v>25</v>
      </c>
      <c r="L109" s="62" t="s">
        <v>300</v>
      </c>
      <c r="M109" s="62" t="s">
        <v>27</v>
      </c>
      <c r="N109" s="205"/>
    </row>
    <row r="110" s="198" customFormat="1" spans="1:14">
      <c r="A110" s="62"/>
      <c r="B110" s="62"/>
      <c r="C110" s="62"/>
      <c r="D110" s="240"/>
      <c r="E110" s="62"/>
      <c r="F110" s="62"/>
      <c r="G110" s="62"/>
      <c r="H110" s="62"/>
      <c r="I110" s="265" t="s">
        <v>298</v>
      </c>
      <c r="J110" s="62"/>
      <c r="K110" s="62"/>
      <c r="L110" s="62"/>
      <c r="M110" s="62"/>
      <c r="N110" s="205"/>
    </row>
    <row r="111" s="198" customFormat="1" ht="117" spans="1:14">
      <c r="A111" s="62"/>
      <c r="B111" s="62" t="s">
        <v>301</v>
      </c>
      <c r="C111" s="62" t="s">
        <v>19</v>
      </c>
      <c r="D111" s="240">
        <v>612430110106</v>
      </c>
      <c r="E111" s="62" t="s">
        <v>302</v>
      </c>
      <c r="F111" s="62" t="s">
        <v>21</v>
      </c>
      <c r="G111" s="62" t="s">
        <v>22</v>
      </c>
      <c r="H111" s="62">
        <v>1</v>
      </c>
      <c r="I111" s="62" t="s">
        <v>303</v>
      </c>
      <c r="J111" s="62" t="s">
        <v>24</v>
      </c>
      <c r="K111" s="62" t="s">
        <v>25</v>
      </c>
      <c r="L111" s="62" t="s">
        <v>304</v>
      </c>
      <c r="M111" s="62" t="s">
        <v>27</v>
      </c>
      <c r="N111" s="205"/>
    </row>
    <row r="112" s="198" customFormat="1" ht="130" spans="1:14">
      <c r="A112" s="62"/>
      <c r="B112" s="62"/>
      <c r="C112" s="62"/>
      <c r="D112" s="240">
        <v>612430110107</v>
      </c>
      <c r="E112" s="62" t="s">
        <v>305</v>
      </c>
      <c r="F112" s="62" t="s">
        <v>21</v>
      </c>
      <c r="G112" s="62" t="s">
        <v>22</v>
      </c>
      <c r="H112" s="62">
        <v>1</v>
      </c>
      <c r="I112" s="62" t="s">
        <v>303</v>
      </c>
      <c r="J112" s="62" t="s">
        <v>24</v>
      </c>
      <c r="K112" s="62" t="s">
        <v>25</v>
      </c>
      <c r="L112" s="62" t="s">
        <v>306</v>
      </c>
      <c r="M112" s="62" t="s">
        <v>27</v>
      </c>
      <c r="N112" s="205"/>
    </row>
    <row r="113" s="198" customFormat="1" ht="26" spans="1:14">
      <c r="A113" s="62" t="s">
        <v>307</v>
      </c>
      <c r="B113" s="62" t="s">
        <v>308</v>
      </c>
      <c r="C113" s="62" t="s">
        <v>309</v>
      </c>
      <c r="D113" s="240">
        <v>612431110108</v>
      </c>
      <c r="E113" s="62" t="s">
        <v>310</v>
      </c>
      <c r="F113" s="62" t="s">
        <v>21</v>
      </c>
      <c r="G113" s="62" t="s">
        <v>22</v>
      </c>
      <c r="H113" s="62" t="s">
        <v>311</v>
      </c>
      <c r="I113" s="62" t="s">
        <v>312</v>
      </c>
      <c r="J113" s="62" t="s">
        <v>24</v>
      </c>
      <c r="K113" s="62" t="s">
        <v>25</v>
      </c>
      <c r="L113" s="62" t="s">
        <v>157</v>
      </c>
      <c r="M113" s="62" t="s">
        <v>27</v>
      </c>
      <c r="N113" s="205"/>
    </row>
    <row r="114" s="198" customFormat="1" ht="26" spans="1:14">
      <c r="A114" s="62"/>
      <c r="B114" s="62"/>
      <c r="C114" s="62"/>
      <c r="D114" s="240">
        <v>612431110109</v>
      </c>
      <c r="E114" s="62" t="s">
        <v>313</v>
      </c>
      <c r="F114" s="62" t="s">
        <v>21</v>
      </c>
      <c r="G114" s="62" t="s">
        <v>22</v>
      </c>
      <c r="H114" s="62" t="s">
        <v>311</v>
      </c>
      <c r="I114" s="62" t="s">
        <v>312</v>
      </c>
      <c r="J114" s="62" t="s">
        <v>24</v>
      </c>
      <c r="K114" s="62" t="s">
        <v>25</v>
      </c>
      <c r="L114" s="205"/>
      <c r="M114" s="62" t="s">
        <v>27</v>
      </c>
      <c r="N114" s="205"/>
    </row>
    <row r="115" s="198" customFormat="1" ht="39" spans="1:14">
      <c r="A115" s="62"/>
      <c r="B115" s="62"/>
      <c r="C115" s="62"/>
      <c r="D115" s="240">
        <v>612431110110</v>
      </c>
      <c r="E115" s="62" t="s">
        <v>314</v>
      </c>
      <c r="F115" s="62" t="s">
        <v>34</v>
      </c>
      <c r="G115" s="62" t="s">
        <v>64</v>
      </c>
      <c r="H115" s="62" t="s">
        <v>311</v>
      </c>
      <c r="I115" s="62" t="s">
        <v>315</v>
      </c>
      <c r="J115" s="62" t="s">
        <v>24</v>
      </c>
      <c r="K115" s="62" t="s">
        <v>25</v>
      </c>
      <c r="L115" s="62" t="s">
        <v>157</v>
      </c>
      <c r="M115" s="62" t="s">
        <v>27</v>
      </c>
      <c r="N115" s="205"/>
    </row>
    <row r="116" s="198" customFormat="1" ht="39" spans="1:14">
      <c r="A116" s="62"/>
      <c r="B116" s="62"/>
      <c r="C116" s="62"/>
      <c r="D116" s="240">
        <v>612431110111</v>
      </c>
      <c r="E116" s="62" t="s">
        <v>316</v>
      </c>
      <c r="F116" s="62" t="s">
        <v>34</v>
      </c>
      <c r="G116" s="62" t="s">
        <v>64</v>
      </c>
      <c r="H116" s="62" t="s">
        <v>311</v>
      </c>
      <c r="I116" s="62" t="s">
        <v>315</v>
      </c>
      <c r="J116" s="62" t="s">
        <v>24</v>
      </c>
      <c r="K116" s="62" t="s">
        <v>25</v>
      </c>
      <c r="L116" s="205"/>
      <c r="M116" s="62" t="s">
        <v>27</v>
      </c>
      <c r="N116" s="205"/>
    </row>
    <row r="117" s="198" customFormat="1" ht="39" spans="1:14">
      <c r="A117" s="62"/>
      <c r="B117" s="62"/>
      <c r="C117" s="62"/>
      <c r="D117" s="240">
        <v>612431110112</v>
      </c>
      <c r="E117" s="62" t="s">
        <v>317</v>
      </c>
      <c r="F117" s="62" t="s">
        <v>34</v>
      </c>
      <c r="G117" s="62" t="s">
        <v>64</v>
      </c>
      <c r="H117" s="62" t="s">
        <v>311</v>
      </c>
      <c r="I117" s="62" t="s">
        <v>318</v>
      </c>
      <c r="J117" s="62" t="s">
        <v>24</v>
      </c>
      <c r="K117" s="62" t="s">
        <v>25</v>
      </c>
      <c r="L117" s="62" t="s">
        <v>157</v>
      </c>
      <c r="M117" s="62" t="s">
        <v>27</v>
      </c>
      <c r="N117" s="205"/>
    </row>
    <row r="118" s="198" customFormat="1" ht="39" spans="1:14">
      <c r="A118" s="62"/>
      <c r="B118" s="62"/>
      <c r="C118" s="62"/>
      <c r="D118" s="240">
        <v>612431110113</v>
      </c>
      <c r="E118" s="62" t="s">
        <v>319</v>
      </c>
      <c r="F118" s="62" t="s">
        <v>34</v>
      </c>
      <c r="G118" s="62" t="s">
        <v>64</v>
      </c>
      <c r="H118" s="62" t="s">
        <v>311</v>
      </c>
      <c r="I118" s="62" t="s">
        <v>318</v>
      </c>
      <c r="J118" s="62" t="s">
        <v>24</v>
      </c>
      <c r="K118" s="62" t="s">
        <v>25</v>
      </c>
      <c r="L118" s="205"/>
      <c r="M118" s="62" t="s">
        <v>27</v>
      </c>
      <c r="N118" s="205"/>
    </row>
    <row r="119" s="198" customFormat="1" ht="39" spans="1:14">
      <c r="A119" s="62"/>
      <c r="B119" s="62"/>
      <c r="C119" s="62"/>
      <c r="D119" s="240">
        <v>612431110114</v>
      </c>
      <c r="E119" s="62" t="s">
        <v>320</v>
      </c>
      <c r="F119" s="62" t="s">
        <v>34</v>
      </c>
      <c r="G119" s="62" t="s">
        <v>64</v>
      </c>
      <c r="H119" s="62">
        <v>5</v>
      </c>
      <c r="I119" s="62" t="s">
        <v>321</v>
      </c>
      <c r="J119" s="62" t="s">
        <v>24</v>
      </c>
      <c r="K119" s="62" t="s">
        <v>25</v>
      </c>
      <c r="L119" s="62" t="s">
        <v>157</v>
      </c>
      <c r="M119" s="62" t="s">
        <v>27</v>
      </c>
      <c r="N119" s="62" t="s">
        <v>322</v>
      </c>
    </row>
    <row r="120" s="198" customFormat="1" ht="39" spans="1:14">
      <c r="A120" s="62"/>
      <c r="B120" s="62"/>
      <c r="C120" s="62"/>
      <c r="D120" s="240">
        <v>612431110115</v>
      </c>
      <c r="E120" s="62" t="s">
        <v>323</v>
      </c>
      <c r="F120" s="62" t="s">
        <v>34</v>
      </c>
      <c r="G120" s="62" t="s">
        <v>64</v>
      </c>
      <c r="H120" s="62">
        <v>5</v>
      </c>
      <c r="I120" s="62" t="s">
        <v>321</v>
      </c>
      <c r="J120" s="62" t="s">
        <v>24</v>
      </c>
      <c r="K120" s="62" t="s">
        <v>25</v>
      </c>
      <c r="L120" s="205"/>
      <c r="M120" s="62" t="s">
        <v>27</v>
      </c>
      <c r="N120" s="62" t="s">
        <v>322</v>
      </c>
    </row>
    <row r="121" s="198" customFormat="1" ht="39" spans="1:14">
      <c r="A121" s="62"/>
      <c r="B121" s="62" t="s">
        <v>324</v>
      </c>
      <c r="C121" s="62" t="s">
        <v>164</v>
      </c>
      <c r="D121" s="240">
        <v>612431110116</v>
      </c>
      <c r="E121" s="62" t="s">
        <v>325</v>
      </c>
      <c r="F121" s="62" t="s">
        <v>34</v>
      </c>
      <c r="G121" s="62" t="s">
        <v>50</v>
      </c>
      <c r="H121" s="62" t="s">
        <v>311</v>
      </c>
      <c r="I121" s="62" t="s">
        <v>326</v>
      </c>
      <c r="J121" s="62" t="s">
        <v>24</v>
      </c>
      <c r="K121" s="62" t="s">
        <v>25</v>
      </c>
      <c r="L121" s="205"/>
      <c r="M121" s="62" t="s">
        <v>27</v>
      </c>
      <c r="N121" s="205"/>
    </row>
    <row r="122" s="198" customFormat="1" ht="117" spans="1:14">
      <c r="A122" s="62"/>
      <c r="B122" s="62"/>
      <c r="C122" s="62"/>
      <c r="D122" s="240">
        <v>612431110117</v>
      </c>
      <c r="E122" s="62" t="s">
        <v>327</v>
      </c>
      <c r="F122" s="62" t="s">
        <v>34</v>
      </c>
      <c r="G122" s="62" t="s">
        <v>50</v>
      </c>
      <c r="H122" s="62" t="s">
        <v>311</v>
      </c>
      <c r="I122" s="62" t="s">
        <v>328</v>
      </c>
      <c r="J122" s="62" t="s">
        <v>24</v>
      </c>
      <c r="K122" s="62" t="s">
        <v>25</v>
      </c>
      <c r="L122" s="62" t="s">
        <v>329</v>
      </c>
      <c r="M122" s="62" t="s">
        <v>27</v>
      </c>
      <c r="N122" s="205"/>
    </row>
    <row r="123" s="198" customFormat="1" ht="104" spans="1:14">
      <c r="A123" s="62"/>
      <c r="B123" s="62"/>
      <c r="C123" s="62"/>
      <c r="D123" s="240">
        <v>612431110118</v>
      </c>
      <c r="E123" s="62" t="s">
        <v>330</v>
      </c>
      <c r="F123" s="62" t="s">
        <v>34</v>
      </c>
      <c r="G123" s="62" t="s">
        <v>50</v>
      </c>
      <c r="H123" s="62" t="s">
        <v>311</v>
      </c>
      <c r="I123" s="62" t="s">
        <v>328</v>
      </c>
      <c r="J123" s="62" t="s">
        <v>24</v>
      </c>
      <c r="K123" s="62" t="s">
        <v>25</v>
      </c>
      <c r="L123" s="62" t="s">
        <v>331</v>
      </c>
      <c r="M123" s="62" t="s">
        <v>27</v>
      </c>
      <c r="N123" s="205"/>
    </row>
    <row r="124" s="198" customFormat="1" ht="39" spans="1:14">
      <c r="A124" s="62"/>
      <c r="B124" s="62" t="s">
        <v>332</v>
      </c>
      <c r="C124" s="62" t="s">
        <v>164</v>
      </c>
      <c r="D124" s="240">
        <v>612431110119</v>
      </c>
      <c r="E124" s="62" t="s">
        <v>333</v>
      </c>
      <c r="F124" s="62" t="s">
        <v>34</v>
      </c>
      <c r="G124" s="62" t="s">
        <v>35</v>
      </c>
      <c r="H124" s="62" t="s">
        <v>311</v>
      </c>
      <c r="I124" s="62" t="s">
        <v>334</v>
      </c>
      <c r="J124" s="62" t="s">
        <v>24</v>
      </c>
      <c r="K124" s="62" t="s">
        <v>25</v>
      </c>
      <c r="L124" s="205"/>
      <c r="M124" s="62" t="s">
        <v>27</v>
      </c>
      <c r="N124" s="205"/>
    </row>
    <row r="125" s="198" customFormat="1" ht="26" spans="1:14">
      <c r="A125" s="62"/>
      <c r="B125" s="62"/>
      <c r="C125" s="62"/>
      <c r="D125" s="240">
        <v>612431110120</v>
      </c>
      <c r="E125" s="62" t="s">
        <v>335</v>
      </c>
      <c r="F125" s="62" t="s">
        <v>21</v>
      </c>
      <c r="G125" s="62" t="s">
        <v>22</v>
      </c>
      <c r="H125" s="62" t="s">
        <v>311</v>
      </c>
      <c r="I125" s="62" t="s">
        <v>336</v>
      </c>
      <c r="J125" s="62" t="s">
        <v>24</v>
      </c>
      <c r="K125" s="62" t="s">
        <v>25</v>
      </c>
      <c r="L125" s="205"/>
      <c r="M125" s="62" t="s">
        <v>27</v>
      </c>
      <c r="N125" s="205"/>
    </row>
    <row r="126" s="198" customFormat="1" ht="169" spans="1:14">
      <c r="A126" s="62"/>
      <c r="B126" s="62" t="s">
        <v>337</v>
      </c>
      <c r="C126" s="62" t="s">
        <v>32</v>
      </c>
      <c r="D126" s="240">
        <v>612431520121</v>
      </c>
      <c r="E126" s="62" t="s">
        <v>113</v>
      </c>
      <c r="F126" s="62" t="s">
        <v>34</v>
      </c>
      <c r="G126" s="62" t="s">
        <v>64</v>
      </c>
      <c r="H126" s="62" t="s">
        <v>311</v>
      </c>
      <c r="I126" s="62" t="s">
        <v>338</v>
      </c>
      <c r="J126" s="62" t="s">
        <v>59</v>
      </c>
      <c r="K126" s="62" t="s">
        <v>60</v>
      </c>
      <c r="L126" s="62" t="s">
        <v>339</v>
      </c>
      <c r="M126" s="62" t="s">
        <v>116</v>
      </c>
      <c r="N126" s="205"/>
    </row>
    <row r="127" s="198" customFormat="1" ht="182" spans="1:14">
      <c r="A127" s="62"/>
      <c r="B127" s="62"/>
      <c r="C127" s="62"/>
      <c r="D127" s="240">
        <v>612431520122</v>
      </c>
      <c r="E127" s="62" t="s">
        <v>124</v>
      </c>
      <c r="F127" s="62" t="s">
        <v>34</v>
      </c>
      <c r="G127" s="62" t="s">
        <v>64</v>
      </c>
      <c r="H127" s="62" t="s">
        <v>311</v>
      </c>
      <c r="I127" s="62" t="s">
        <v>340</v>
      </c>
      <c r="J127" s="62" t="s">
        <v>59</v>
      </c>
      <c r="K127" s="62" t="s">
        <v>60</v>
      </c>
      <c r="L127" s="62" t="s">
        <v>341</v>
      </c>
      <c r="M127" s="62" t="s">
        <v>116</v>
      </c>
      <c r="N127" s="205"/>
    </row>
    <row r="128" s="198" customFormat="1" ht="169" spans="1:14">
      <c r="A128" s="62"/>
      <c r="B128" s="62"/>
      <c r="C128" s="62"/>
      <c r="D128" s="240">
        <v>612431520123</v>
      </c>
      <c r="E128" s="62" t="s">
        <v>117</v>
      </c>
      <c r="F128" s="62" t="s">
        <v>34</v>
      </c>
      <c r="G128" s="62" t="s">
        <v>64</v>
      </c>
      <c r="H128" s="62" t="s">
        <v>311</v>
      </c>
      <c r="I128" s="62" t="s">
        <v>342</v>
      </c>
      <c r="J128" s="62" t="s">
        <v>59</v>
      </c>
      <c r="K128" s="62" t="s">
        <v>60</v>
      </c>
      <c r="L128" s="62" t="s">
        <v>343</v>
      </c>
      <c r="M128" s="62" t="s">
        <v>116</v>
      </c>
      <c r="N128" s="205"/>
    </row>
    <row r="129" s="198" customFormat="1" ht="39" spans="1:14">
      <c r="A129" s="62"/>
      <c r="B129" s="62" t="s">
        <v>344</v>
      </c>
      <c r="C129" s="62" t="s">
        <v>164</v>
      </c>
      <c r="D129" s="240">
        <v>612431110124</v>
      </c>
      <c r="E129" s="62" t="s">
        <v>345</v>
      </c>
      <c r="F129" s="62" t="s">
        <v>34</v>
      </c>
      <c r="G129" s="62" t="s">
        <v>50</v>
      </c>
      <c r="H129" s="62" t="s">
        <v>311</v>
      </c>
      <c r="I129" s="62" t="s">
        <v>346</v>
      </c>
      <c r="J129" s="62" t="s">
        <v>24</v>
      </c>
      <c r="K129" s="62" t="s">
        <v>25</v>
      </c>
      <c r="L129" s="62" t="s">
        <v>157</v>
      </c>
      <c r="M129" s="62" t="s">
        <v>27</v>
      </c>
      <c r="N129" s="205"/>
    </row>
    <row r="130" s="198" customFormat="1" ht="39" spans="1:14">
      <c r="A130" s="62"/>
      <c r="B130" s="62"/>
      <c r="C130" s="62"/>
      <c r="D130" s="240">
        <v>612431110125</v>
      </c>
      <c r="E130" s="62" t="s">
        <v>347</v>
      </c>
      <c r="F130" s="62" t="s">
        <v>34</v>
      </c>
      <c r="G130" s="62" t="s">
        <v>50</v>
      </c>
      <c r="H130" s="62" t="s">
        <v>311</v>
      </c>
      <c r="I130" s="62" t="s">
        <v>346</v>
      </c>
      <c r="J130" s="62" t="s">
        <v>24</v>
      </c>
      <c r="K130" s="62" t="s">
        <v>25</v>
      </c>
      <c r="L130" s="205"/>
      <c r="M130" s="62" t="s">
        <v>27</v>
      </c>
      <c r="N130" s="205"/>
    </row>
    <row r="131" s="198" customFormat="1" ht="39" spans="1:14">
      <c r="A131" s="62"/>
      <c r="B131" s="62" t="s">
        <v>348</v>
      </c>
      <c r="C131" s="62" t="s">
        <v>164</v>
      </c>
      <c r="D131" s="240">
        <v>612431110126</v>
      </c>
      <c r="E131" s="62" t="s">
        <v>349</v>
      </c>
      <c r="F131" s="62" t="s">
        <v>21</v>
      </c>
      <c r="G131" s="62" t="s">
        <v>22</v>
      </c>
      <c r="H131" s="62" t="s">
        <v>311</v>
      </c>
      <c r="I131" s="62" t="s">
        <v>350</v>
      </c>
      <c r="J131" s="62" t="s">
        <v>24</v>
      </c>
      <c r="K131" s="62" t="s">
        <v>25</v>
      </c>
      <c r="L131" s="205"/>
      <c r="M131" s="62" t="s">
        <v>27</v>
      </c>
      <c r="N131" s="205"/>
    </row>
    <row r="132" s="198" customFormat="1" ht="39" spans="1:14">
      <c r="A132" s="62"/>
      <c r="B132" s="62"/>
      <c r="C132" s="62"/>
      <c r="D132" s="240">
        <v>612431110127</v>
      </c>
      <c r="E132" s="62" t="s">
        <v>351</v>
      </c>
      <c r="F132" s="62" t="s">
        <v>34</v>
      </c>
      <c r="G132" s="62" t="s">
        <v>50</v>
      </c>
      <c r="H132" s="62" t="s">
        <v>311</v>
      </c>
      <c r="I132" s="62" t="s">
        <v>352</v>
      </c>
      <c r="J132" s="62" t="s">
        <v>24</v>
      </c>
      <c r="K132" s="62" t="s">
        <v>25</v>
      </c>
      <c r="L132" s="205"/>
      <c r="M132" s="62" t="s">
        <v>27</v>
      </c>
      <c r="N132" s="205"/>
    </row>
    <row r="133" s="198" customFormat="1" ht="52" spans="1:14">
      <c r="A133" s="62"/>
      <c r="B133" s="62" t="s">
        <v>353</v>
      </c>
      <c r="C133" s="62" t="s">
        <v>164</v>
      </c>
      <c r="D133" s="240">
        <v>612431110128</v>
      </c>
      <c r="E133" s="62" t="s">
        <v>81</v>
      </c>
      <c r="F133" s="62" t="s">
        <v>21</v>
      </c>
      <c r="G133" s="62" t="s">
        <v>22</v>
      </c>
      <c r="H133" s="62" t="s">
        <v>311</v>
      </c>
      <c r="I133" s="62" t="s">
        <v>354</v>
      </c>
      <c r="J133" s="62" t="s">
        <v>24</v>
      </c>
      <c r="K133" s="62" t="s">
        <v>25</v>
      </c>
      <c r="L133" s="205"/>
      <c r="M133" s="62" t="s">
        <v>27</v>
      </c>
      <c r="N133" s="205"/>
    </row>
    <row r="134" s="198" customFormat="1" ht="52" spans="1:14">
      <c r="A134" s="62"/>
      <c r="B134" s="62" t="s">
        <v>355</v>
      </c>
      <c r="C134" s="62" t="s">
        <v>19</v>
      </c>
      <c r="D134" s="240">
        <v>612431110129</v>
      </c>
      <c r="E134" s="62" t="s">
        <v>356</v>
      </c>
      <c r="F134" s="62" t="s">
        <v>34</v>
      </c>
      <c r="G134" s="62" t="s">
        <v>50</v>
      </c>
      <c r="H134" s="62" t="s">
        <v>311</v>
      </c>
      <c r="I134" s="62" t="s">
        <v>357</v>
      </c>
      <c r="J134" s="62" t="s">
        <v>24</v>
      </c>
      <c r="K134" s="62" t="s">
        <v>25</v>
      </c>
      <c r="L134" s="205"/>
      <c r="M134" s="62" t="s">
        <v>27</v>
      </c>
      <c r="N134" s="205"/>
    </row>
    <row r="135" s="198" customFormat="1" ht="39" spans="1:14">
      <c r="A135" s="62"/>
      <c r="B135" s="62" t="s">
        <v>358</v>
      </c>
      <c r="C135" s="62" t="s">
        <v>75</v>
      </c>
      <c r="D135" s="240">
        <v>612431110130</v>
      </c>
      <c r="E135" s="62" t="s">
        <v>359</v>
      </c>
      <c r="F135" s="62" t="s">
        <v>34</v>
      </c>
      <c r="G135" s="62" t="s">
        <v>35</v>
      </c>
      <c r="H135" s="62" t="s">
        <v>311</v>
      </c>
      <c r="I135" s="62" t="s">
        <v>360</v>
      </c>
      <c r="J135" s="62" t="s">
        <v>24</v>
      </c>
      <c r="K135" s="62" t="s">
        <v>25</v>
      </c>
      <c r="L135" s="62" t="s">
        <v>157</v>
      </c>
      <c r="M135" s="62" t="s">
        <v>27</v>
      </c>
      <c r="N135" s="205"/>
    </row>
    <row r="136" s="198" customFormat="1" ht="39" spans="1:14">
      <c r="A136" s="62"/>
      <c r="B136" s="62"/>
      <c r="C136" s="62"/>
      <c r="D136" s="240">
        <v>612431110131</v>
      </c>
      <c r="E136" s="62" t="s">
        <v>361</v>
      </c>
      <c r="F136" s="62" t="s">
        <v>34</v>
      </c>
      <c r="G136" s="62" t="s">
        <v>35</v>
      </c>
      <c r="H136" s="62" t="s">
        <v>311</v>
      </c>
      <c r="I136" s="62" t="s">
        <v>360</v>
      </c>
      <c r="J136" s="62" t="s">
        <v>24</v>
      </c>
      <c r="K136" s="62" t="s">
        <v>25</v>
      </c>
      <c r="L136" s="205"/>
      <c r="M136" s="62" t="s">
        <v>27</v>
      </c>
      <c r="N136" s="205"/>
    </row>
    <row r="137" s="198" customFormat="1" ht="39" spans="1:14">
      <c r="A137" s="62"/>
      <c r="B137" s="62"/>
      <c r="C137" s="62"/>
      <c r="D137" s="240">
        <v>612431110132</v>
      </c>
      <c r="E137" s="62" t="s">
        <v>362</v>
      </c>
      <c r="F137" s="62" t="s">
        <v>34</v>
      </c>
      <c r="G137" s="62" t="s">
        <v>35</v>
      </c>
      <c r="H137" s="62" t="s">
        <v>311</v>
      </c>
      <c r="I137" s="62" t="s">
        <v>363</v>
      </c>
      <c r="J137" s="62" t="s">
        <v>24</v>
      </c>
      <c r="K137" s="62" t="s">
        <v>25</v>
      </c>
      <c r="L137" s="205"/>
      <c r="M137" s="62" t="s">
        <v>27</v>
      </c>
      <c r="N137" s="205"/>
    </row>
    <row r="138" s="198" customFormat="1" ht="39" spans="1:14">
      <c r="A138" s="62"/>
      <c r="B138" s="62" t="s">
        <v>364</v>
      </c>
      <c r="C138" s="62" t="s">
        <v>164</v>
      </c>
      <c r="D138" s="240">
        <v>612431110133</v>
      </c>
      <c r="E138" s="62" t="s">
        <v>365</v>
      </c>
      <c r="F138" s="62" t="s">
        <v>34</v>
      </c>
      <c r="G138" s="62" t="s">
        <v>43</v>
      </c>
      <c r="H138" s="62" t="s">
        <v>311</v>
      </c>
      <c r="I138" s="62" t="s">
        <v>366</v>
      </c>
      <c r="J138" s="62" t="s">
        <v>24</v>
      </c>
      <c r="K138" s="62" t="s">
        <v>25</v>
      </c>
      <c r="L138" s="205"/>
      <c r="M138" s="62" t="s">
        <v>27</v>
      </c>
      <c r="N138" s="205"/>
    </row>
    <row r="139" s="198" customFormat="1" ht="26" spans="1:14">
      <c r="A139" s="62"/>
      <c r="B139" s="62" t="s">
        <v>367</v>
      </c>
      <c r="C139" s="62" t="s">
        <v>75</v>
      </c>
      <c r="D139" s="240">
        <v>612431110134</v>
      </c>
      <c r="E139" s="62" t="s">
        <v>368</v>
      </c>
      <c r="F139" s="62" t="s">
        <v>21</v>
      </c>
      <c r="G139" s="62" t="s">
        <v>22</v>
      </c>
      <c r="H139" s="62" t="s">
        <v>311</v>
      </c>
      <c r="I139" s="62" t="s">
        <v>369</v>
      </c>
      <c r="J139" s="62" t="s">
        <v>24</v>
      </c>
      <c r="K139" s="62" t="s">
        <v>25</v>
      </c>
      <c r="L139" s="205"/>
      <c r="M139" s="62" t="s">
        <v>27</v>
      </c>
      <c r="N139" s="62" t="s">
        <v>370</v>
      </c>
    </row>
    <row r="140" s="198" customFormat="1" ht="26" spans="1:14">
      <c r="A140" s="62"/>
      <c r="B140" s="62"/>
      <c r="C140" s="62"/>
      <c r="D140" s="240">
        <v>612431110135</v>
      </c>
      <c r="E140" s="62" t="s">
        <v>371</v>
      </c>
      <c r="F140" s="62" t="s">
        <v>21</v>
      </c>
      <c r="G140" s="62" t="s">
        <v>22</v>
      </c>
      <c r="H140" s="62" t="s">
        <v>311</v>
      </c>
      <c r="I140" s="62" t="s">
        <v>372</v>
      </c>
      <c r="J140" s="62" t="s">
        <v>24</v>
      </c>
      <c r="K140" s="62" t="s">
        <v>25</v>
      </c>
      <c r="L140" s="205"/>
      <c r="M140" s="62" t="s">
        <v>27</v>
      </c>
      <c r="N140" s="205"/>
    </row>
    <row r="141" s="198" customFormat="1" ht="39" spans="1:14">
      <c r="A141" s="62" t="s">
        <v>373</v>
      </c>
      <c r="B141" s="62" t="s">
        <v>374</v>
      </c>
      <c r="C141" s="62" t="s">
        <v>19</v>
      </c>
      <c r="D141" s="240">
        <v>612432110136</v>
      </c>
      <c r="E141" s="62" t="s">
        <v>375</v>
      </c>
      <c r="F141" s="62" t="s">
        <v>34</v>
      </c>
      <c r="G141" s="62" t="s">
        <v>35</v>
      </c>
      <c r="H141" s="62">
        <v>1</v>
      </c>
      <c r="I141" s="62" t="s">
        <v>376</v>
      </c>
      <c r="J141" s="62" t="s">
        <v>59</v>
      </c>
      <c r="K141" s="62" t="s">
        <v>60</v>
      </c>
      <c r="L141" s="62" t="s">
        <v>377</v>
      </c>
      <c r="M141" s="62" t="s">
        <v>27</v>
      </c>
      <c r="N141" s="62" t="s">
        <v>378</v>
      </c>
    </row>
    <row r="142" s="198" customFormat="1" ht="39" spans="1:14">
      <c r="A142" s="62"/>
      <c r="B142" s="62"/>
      <c r="C142" s="62"/>
      <c r="D142" s="240">
        <v>612432110137</v>
      </c>
      <c r="E142" s="62" t="s">
        <v>379</v>
      </c>
      <c r="F142" s="62" t="s">
        <v>34</v>
      </c>
      <c r="G142" s="62" t="s">
        <v>35</v>
      </c>
      <c r="H142" s="62">
        <v>1</v>
      </c>
      <c r="I142" s="62" t="s">
        <v>380</v>
      </c>
      <c r="J142" s="62" t="s">
        <v>59</v>
      </c>
      <c r="K142" s="62" t="s">
        <v>60</v>
      </c>
      <c r="L142" s="62" t="s">
        <v>377</v>
      </c>
      <c r="M142" s="62" t="s">
        <v>27</v>
      </c>
      <c r="N142" s="62" t="s">
        <v>381</v>
      </c>
    </row>
    <row r="143" s="198" customFormat="1" ht="39" spans="1:14">
      <c r="A143" s="62"/>
      <c r="B143" s="62"/>
      <c r="C143" s="62"/>
      <c r="D143" s="240">
        <v>612432110138</v>
      </c>
      <c r="E143" s="62" t="s">
        <v>382</v>
      </c>
      <c r="F143" s="62" t="s">
        <v>34</v>
      </c>
      <c r="G143" s="62" t="s">
        <v>35</v>
      </c>
      <c r="H143" s="62">
        <v>1</v>
      </c>
      <c r="I143" s="62" t="s">
        <v>383</v>
      </c>
      <c r="J143" s="62" t="s">
        <v>24</v>
      </c>
      <c r="K143" s="62" t="s">
        <v>25</v>
      </c>
      <c r="L143" s="205"/>
      <c r="M143" s="62" t="s">
        <v>27</v>
      </c>
      <c r="N143" s="62" t="s">
        <v>384</v>
      </c>
    </row>
    <row r="144" s="198" customFormat="1" ht="65" spans="1:14">
      <c r="A144" s="62"/>
      <c r="B144" s="62"/>
      <c r="C144" s="62"/>
      <c r="D144" s="240">
        <v>612432110139</v>
      </c>
      <c r="E144" s="62" t="s">
        <v>385</v>
      </c>
      <c r="F144" s="62" t="s">
        <v>21</v>
      </c>
      <c r="G144" s="62" t="s">
        <v>22</v>
      </c>
      <c r="H144" s="62">
        <v>1</v>
      </c>
      <c r="I144" s="62" t="s">
        <v>386</v>
      </c>
      <c r="J144" s="62" t="s">
        <v>24</v>
      </c>
      <c r="K144" s="62" t="s">
        <v>25</v>
      </c>
      <c r="L144" s="62" t="s">
        <v>387</v>
      </c>
      <c r="M144" s="62" t="s">
        <v>27</v>
      </c>
      <c r="N144" s="62" t="s">
        <v>384</v>
      </c>
    </row>
    <row r="145" s="198" customFormat="1" ht="91" spans="1:14">
      <c r="A145" s="62"/>
      <c r="B145" s="62"/>
      <c r="C145" s="62"/>
      <c r="D145" s="240">
        <v>612432110140</v>
      </c>
      <c r="E145" s="62" t="s">
        <v>388</v>
      </c>
      <c r="F145" s="62" t="s">
        <v>34</v>
      </c>
      <c r="G145" s="62" t="s">
        <v>35</v>
      </c>
      <c r="H145" s="62">
        <v>1</v>
      </c>
      <c r="I145" s="62" t="s">
        <v>389</v>
      </c>
      <c r="J145" s="62" t="s">
        <v>59</v>
      </c>
      <c r="K145" s="62" t="s">
        <v>60</v>
      </c>
      <c r="L145" s="62" t="s">
        <v>71</v>
      </c>
      <c r="M145" s="62" t="s">
        <v>27</v>
      </c>
      <c r="N145" s="62" t="s">
        <v>390</v>
      </c>
    </row>
    <row r="146" s="198" customFormat="1" ht="91" spans="1:14">
      <c r="A146" s="62"/>
      <c r="B146" s="62"/>
      <c r="C146" s="62"/>
      <c r="D146" s="240">
        <v>612432110141</v>
      </c>
      <c r="E146" s="62" t="s">
        <v>391</v>
      </c>
      <c r="F146" s="62" t="s">
        <v>34</v>
      </c>
      <c r="G146" s="62" t="s">
        <v>35</v>
      </c>
      <c r="H146" s="62">
        <v>1</v>
      </c>
      <c r="I146" s="62" t="s">
        <v>392</v>
      </c>
      <c r="J146" s="62" t="s">
        <v>59</v>
      </c>
      <c r="K146" s="205"/>
      <c r="L146" s="62" t="s">
        <v>71</v>
      </c>
      <c r="M146" s="62" t="s">
        <v>27</v>
      </c>
      <c r="N146" s="62" t="s">
        <v>390</v>
      </c>
    </row>
    <row r="147" s="198" customFormat="1" ht="52" spans="1:14">
      <c r="A147" s="62"/>
      <c r="B147" s="62" t="s">
        <v>393</v>
      </c>
      <c r="C147" s="62" t="s">
        <v>19</v>
      </c>
      <c r="D147" s="240">
        <v>612432110142</v>
      </c>
      <c r="E147" s="62" t="s">
        <v>394</v>
      </c>
      <c r="F147" s="62" t="s">
        <v>34</v>
      </c>
      <c r="G147" s="62" t="s">
        <v>35</v>
      </c>
      <c r="H147" s="62" t="s">
        <v>311</v>
      </c>
      <c r="I147" s="62" t="s">
        <v>395</v>
      </c>
      <c r="J147" s="62" t="s">
        <v>59</v>
      </c>
      <c r="K147" s="62" t="s">
        <v>60</v>
      </c>
      <c r="L147" s="205"/>
      <c r="M147" s="62" t="s">
        <v>27</v>
      </c>
      <c r="N147" s="62" t="s">
        <v>396</v>
      </c>
    </row>
    <row r="148" s="198" customFormat="1" ht="52" spans="1:14">
      <c r="A148" s="62"/>
      <c r="B148" s="62"/>
      <c r="C148" s="62"/>
      <c r="D148" s="240">
        <v>612432110143</v>
      </c>
      <c r="E148" s="62" t="s">
        <v>397</v>
      </c>
      <c r="F148" s="62" t="s">
        <v>21</v>
      </c>
      <c r="G148" s="62" t="s">
        <v>22</v>
      </c>
      <c r="H148" s="62" t="s">
        <v>311</v>
      </c>
      <c r="I148" s="62" t="s">
        <v>398</v>
      </c>
      <c r="J148" s="62" t="s">
        <v>24</v>
      </c>
      <c r="K148" s="62" t="s">
        <v>25</v>
      </c>
      <c r="L148" s="62" t="s">
        <v>37</v>
      </c>
      <c r="M148" s="62" t="s">
        <v>27</v>
      </c>
      <c r="N148" s="62" t="s">
        <v>396</v>
      </c>
    </row>
    <row r="149" s="198" customFormat="1" ht="39" spans="1:14">
      <c r="A149" s="62"/>
      <c r="B149" s="62"/>
      <c r="C149" s="62"/>
      <c r="D149" s="240">
        <v>612432110144</v>
      </c>
      <c r="E149" s="62" t="s">
        <v>399</v>
      </c>
      <c r="F149" s="62" t="s">
        <v>21</v>
      </c>
      <c r="G149" s="62" t="s">
        <v>22</v>
      </c>
      <c r="H149" s="62" t="s">
        <v>311</v>
      </c>
      <c r="I149" s="62" t="s">
        <v>400</v>
      </c>
      <c r="J149" s="62" t="s">
        <v>59</v>
      </c>
      <c r="K149" s="62" t="s">
        <v>60</v>
      </c>
      <c r="L149" s="62" t="s">
        <v>37</v>
      </c>
      <c r="M149" s="62" t="s">
        <v>27</v>
      </c>
      <c r="N149" s="62" t="s">
        <v>401</v>
      </c>
    </row>
    <row r="150" s="198" customFormat="1" ht="39" spans="1:14">
      <c r="A150" s="62"/>
      <c r="B150" s="62"/>
      <c r="C150" s="62"/>
      <c r="D150" s="240">
        <v>612432110145</v>
      </c>
      <c r="E150" s="62" t="s">
        <v>402</v>
      </c>
      <c r="F150" s="62" t="s">
        <v>34</v>
      </c>
      <c r="G150" s="62" t="s">
        <v>35</v>
      </c>
      <c r="H150" s="62" t="s">
        <v>311</v>
      </c>
      <c r="I150" s="62" t="s">
        <v>395</v>
      </c>
      <c r="J150" s="62" t="s">
        <v>59</v>
      </c>
      <c r="K150" s="62" t="s">
        <v>60</v>
      </c>
      <c r="L150" s="205"/>
      <c r="M150" s="62" t="s">
        <v>27</v>
      </c>
      <c r="N150" s="62" t="s">
        <v>401</v>
      </c>
    </row>
    <row r="151" s="198" customFormat="1" ht="39" spans="1:14">
      <c r="A151" s="62"/>
      <c r="B151" s="62"/>
      <c r="C151" s="62"/>
      <c r="D151" s="240">
        <v>612432110146</v>
      </c>
      <c r="E151" s="62" t="s">
        <v>403</v>
      </c>
      <c r="F151" s="62" t="s">
        <v>34</v>
      </c>
      <c r="G151" s="62" t="s">
        <v>35</v>
      </c>
      <c r="H151" s="62" t="s">
        <v>311</v>
      </c>
      <c r="I151" s="62" t="s">
        <v>395</v>
      </c>
      <c r="J151" s="62" t="s">
        <v>59</v>
      </c>
      <c r="K151" s="62" t="s">
        <v>60</v>
      </c>
      <c r="L151" s="62" t="s">
        <v>157</v>
      </c>
      <c r="M151" s="62" t="s">
        <v>27</v>
      </c>
      <c r="N151" s="62" t="s">
        <v>401</v>
      </c>
    </row>
    <row r="152" s="198" customFormat="1" ht="39" spans="1:14">
      <c r="A152" s="62"/>
      <c r="B152" s="62"/>
      <c r="C152" s="62"/>
      <c r="D152" s="240">
        <v>612432110147</v>
      </c>
      <c r="E152" s="62" t="s">
        <v>404</v>
      </c>
      <c r="F152" s="62" t="s">
        <v>34</v>
      </c>
      <c r="G152" s="62" t="s">
        <v>35</v>
      </c>
      <c r="H152" s="62" t="s">
        <v>311</v>
      </c>
      <c r="I152" s="62" t="s">
        <v>405</v>
      </c>
      <c r="J152" s="62" t="s">
        <v>59</v>
      </c>
      <c r="K152" s="62" t="s">
        <v>60</v>
      </c>
      <c r="L152" s="62" t="s">
        <v>37</v>
      </c>
      <c r="M152" s="62" t="s">
        <v>27</v>
      </c>
      <c r="N152" s="62" t="s">
        <v>401</v>
      </c>
    </row>
    <row r="153" s="198" customFormat="1" ht="52" spans="1:14">
      <c r="A153" s="62"/>
      <c r="B153" s="62"/>
      <c r="C153" s="62"/>
      <c r="D153" s="240">
        <v>612432110148</v>
      </c>
      <c r="E153" s="62" t="s">
        <v>406</v>
      </c>
      <c r="F153" s="62" t="s">
        <v>34</v>
      </c>
      <c r="G153" s="62" t="s">
        <v>35</v>
      </c>
      <c r="H153" s="62" t="s">
        <v>311</v>
      </c>
      <c r="I153" s="62" t="s">
        <v>407</v>
      </c>
      <c r="J153" s="62" t="s">
        <v>59</v>
      </c>
      <c r="K153" s="62" t="s">
        <v>60</v>
      </c>
      <c r="L153" s="205"/>
      <c r="M153" s="62" t="s">
        <v>27</v>
      </c>
      <c r="N153" s="62" t="s">
        <v>408</v>
      </c>
    </row>
    <row r="154" s="198" customFormat="1" ht="52" spans="1:14">
      <c r="A154" s="62"/>
      <c r="B154" s="62"/>
      <c r="C154" s="62"/>
      <c r="D154" s="240">
        <v>612432110149</v>
      </c>
      <c r="E154" s="62" t="s">
        <v>409</v>
      </c>
      <c r="F154" s="62" t="s">
        <v>34</v>
      </c>
      <c r="G154" s="62" t="s">
        <v>35</v>
      </c>
      <c r="H154" s="62" t="s">
        <v>311</v>
      </c>
      <c r="I154" s="62" t="s">
        <v>410</v>
      </c>
      <c r="J154" s="62" t="s">
        <v>59</v>
      </c>
      <c r="K154" s="62" t="s">
        <v>60</v>
      </c>
      <c r="L154" s="62" t="s">
        <v>37</v>
      </c>
      <c r="M154" s="62" t="s">
        <v>27</v>
      </c>
      <c r="N154" s="62" t="s">
        <v>408</v>
      </c>
    </row>
    <row r="155" s="198" customFormat="1" ht="52" spans="1:14">
      <c r="A155" s="62"/>
      <c r="B155" s="62"/>
      <c r="C155" s="62"/>
      <c r="D155" s="240">
        <v>612432110150</v>
      </c>
      <c r="E155" s="62" t="s">
        <v>411</v>
      </c>
      <c r="F155" s="62" t="s">
        <v>34</v>
      </c>
      <c r="G155" s="62" t="s">
        <v>412</v>
      </c>
      <c r="H155" s="62" t="s">
        <v>311</v>
      </c>
      <c r="I155" s="62" t="s">
        <v>413</v>
      </c>
      <c r="J155" s="62" t="s">
        <v>225</v>
      </c>
      <c r="K155" s="205"/>
      <c r="L155" s="205"/>
      <c r="M155" s="62" t="s">
        <v>27</v>
      </c>
      <c r="N155" s="62" t="s">
        <v>408</v>
      </c>
    </row>
    <row r="156" s="198" customFormat="1" ht="52" spans="1:14">
      <c r="A156" s="62"/>
      <c r="B156" s="62"/>
      <c r="C156" s="62"/>
      <c r="D156" s="240">
        <v>612432110151</v>
      </c>
      <c r="E156" s="62" t="s">
        <v>414</v>
      </c>
      <c r="F156" s="62" t="s">
        <v>34</v>
      </c>
      <c r="G156" s="62" t="s">
        <v>412</v>
      </c>
      <c r="H156" s="62" t="s">
        <v>311</v>
      </c>
      <c r="I156" s="62" t="s">
        <v>413</v>
      </c>
      <c r="J156" s="62" t="s">
        <v>225</v>
      </c>
      <c r="K156" s="205"/>
      <c r="L156" s="62" t="s">
        <v>157</v>
      </c>
      <c r="M156" s="62" t="s">
        <v>27</v>
      </c>
      <c r="N156" s="62" t="s">
        <v>408</v>
      </c>
    </row>
    <row r="157" s="198" customFormat="1" ht="39" spans="1:14">
      <c r="A157" s="62"/>
      <c r="B157" s="62"/>
      <c r="C157" s="62"/>
      <c r="D157" s="240">
        <v>612432110152</v>
      </c>
      <c r="E157" s="62" t="s">
        <v>415</v>
      </c>
      <c r="F157" s="62" t="s">
        <v>34</v>
      </c>
      <c r="G157" s="62" t="s">
        <v>35</v>
      </c>
      <c r="H157" s="62" t="s">
        <v>311</v>
      </c>
      <c r="I157" s="62" t="s">
        <v>405</v>
      </c>
      <c r="J157" s="62" t="s">
        <v>59</v>
      </c>
      <c r="K157" s="62" t="s">
        <v>60</v>
      </c>
      <c r="L157" s="62" t="s">
        <v>37</v>
      </c>
      <c r="M157" s="62" t="s">
        <v>27</v>
      </c>
      <c r="N157" s="62" t="s">
        <v>416</v>
      </c>
    </row>
    <row r="158" s="198" customFormat="1" ht="39" spans="1:14">
      <c r="A158" s="62"/>
      <c r="B158" s="62"/>
      <c r="C158" s="62"/>
      <c r="D158" s="240">
        <v>612432110153</v>
      </c>
      <c r="E158" s="62" t="s">
        <v>417</v>
      </c>
      <c r="F158" s="62" t="s">
        <v>34</v>
      </c>
      <c r="G158" s="62" t="s">
        <v>35</v>
      </c>
      <c r="H158" s="62" t="s">
        <v>311</v>
      </c>
      <c r="I158" s="62" t="s">
        <v>395</v>
      </c>
      <c r="J158" s="62" t="s">
        <v>59</v>
      </c>
      <c r="K158" s="62" t="s">
        <v>60</v>
      </c>
      <c r="L158" s="205"/>
      <c r="M158" s="62" t="s">
        <v>27</v>
      </c>
      <c r="N158" s="62" t="s">
        <v>416</v>
      </c>
    </row>
    <row r="159" s="198" customFormat="1" ht="39" spans="1:14">
      <c r="A159" s="62"/>
      <c r="B159" s="62"/>
      <c r="C159" s="62"/>
      <c r="D159" s="240">
        <v>612432110154</v>
      </c>
      <c r="E159" s="62" t="s">
        <v>418</v>
      </c>
      <c r="F159" s="62" t="s">
        <v>34</v>
      </c>
      <c r="G159" s="62" t="s">
        <v>35</v>
      </c>
      <c r="H159" s="62" t="s">
        <v>311</v>
      </c>
      <c r="I159" s="62" t="s">
        <v>395</v>
      </c>
      <c r="J159" s="62" t="s">
        <v>59</v>
      </c>
      <c r="K159" s="62" t="s">
        <v>60</v>
      </c>
      <c r="L159" s="62" t="s">
        <v>157</v>
      </c>
      <c r="M159" s="62" t="s">
        <v>27</v>
      </c>
      <c r="N159" s="62" t="s">
        <v>416</v>
      </c>
    </row>
    <row r="160" s="198" customFormat="1" ht="39" spans="1:14">
      <c r="A160" s="62"/>
      <c r="B160" s="62"/>
      <c r="C160" s="62"/>
      <c r="D160" s="240">
        <v>612432110155</v>
      </c>
      <c r="E160" s="62" t="s">
        <v>419</v>
      </c>
      <c r="F160" s="62" t="s">
        <v>34</v>
      </c>
      <c r="G160" s="62" t="s">
        <v>35</v>
      </c>
      <c r="H160" s="62" t="s">
        <v>311</v>
      </c>
      <c r="I160" s="62" t="s">
        <v>420</v>
      </c>
      <c r="J160" s="62" t="s">
        <v>59</v>
      </c>
      <c r="K160" s="62" t="s">
        <v>60</v>
      </c>
      <c r="L160" s="62" t="s">
        <v>37</v>
      </c>
      <c r="M160" s="62" t="s">
        <v>27</v>
      </c>
      <c r="N160" s="62" t="s">
        <v>416</v>
      </c>
    </row>
    <row r="161" s="198" customFormat="1" ht="39" spans="1:14">
      <c r="A161" s="62"/>
      <c r="B161" s="62"/>
      <c r="C161" s="62"/>
      <c r="D161" s="240">
        <v>612432110156</v>
      </c>
      <c r="E161" s="62" t="s">
        <v>421</v>
      </c>
      <c r="F161" s="62" t="s">
        <v>34</v>
      </c>
      <c r="G161" s="62" t="s">
        <v>35</v>
      </c>
      <c r="H161" s="62" t="s">
        <v>311</v>
      </c>
      <c r="I161" s="62" t="s">
        <v>422</v>
      </c>
      <c r="J161" s="62" t="s">
        <v>59</v>
      </c>
      <c r="K161" s="62" t="s">
        <v>60</v>
      </c>
      <c r="L161" s="62" t="s">
        <v>37</v>
      </c>
      <c r="M161" s="62" t="s">
        <v>27</v>
      </c>
      <c r="N161" s="62" t="s">
        <v>416</v>
      </c>
    </row>
    <row r="162" s="198" customFormat="1" ht="39" spans="1:14">
      <c r="A162" s="62"/>
      <c r="B162" s="62"/>
      <c r="C162" s="62"/>
      <c r="D162" s="240">
        <v>612432110157</v>
      </c>
      <c r="E162" s="62" t="s">
        <v>423</v>
      </c>
      <c r="F162" s="62" t="s">
        <v>21</v>
      </c>
      <c r="G162" s="62" t="s">
        <v>22</v>
      </c>
      <c r="H162" s="62" t="s">
        <v>311</v>
      </c>
      <c r="I162" s="62" t="s">
        <v>424</v>
      </c>
      <c r="J162" s="62" t="s">
        <v>59</v>
      </c>
      <c r="K162" s="62" t="s">
        <v>60</v>
      </c>
      <c r="L162" s="205"/>
      <c r="M162" s="62" t="s">
        <v>27</v>
      </c>
      <c r="N162" s="62" t="s">
        <v>416</v>
      </c>
    </row>
    <row r="163" s="198" customFormat="1" ht="52" spans="1:14">
      <c r="A163" s="62"/>
      <c r="B163" s="62"/>
      <c r="C163" s="62"/>
      <c r="D163" s="240">
        <v>612432110158</v>
      </c>
      <c r="E163" s="62" t="s">
        <v>425</v>
      </c>
      <c r="F163" s="62" t="s">
        <v>34</v>
      </c>
      <c r="G163" s="62" t="s">
        <v>35</v>
      </c>
      <c r="H163" s="62" t="s">
        <v>311</v>
      </c>
      <c r="I163" s="62" t="s">
        <v>395</v>
      </c>
      <c r="J163" s="62" t="s">
        <v>59</v>
      </c>
      <c r="K163" s="62" t="s">
        <v>60</v>
      </c>
      <c r="L163" s="205"/>
      <c r="M163" s="62" t="s">
        <v>27</v>
      </c>
      <c r="N163" s="62" t="s">
        <v>426</v>
      </c>
    </row>
    <row r="164" s="198" customFormat="1" ht="52" spans="1:14">
      <c r="A164" s="62"/>
      <c r="B164" s="62"/>
      <c r="C164" s="62"/>
      <c r="D164" s="240">
        <v>612432110159</v>
      </c>
      <c r="E164" s="62" t="s">
        <v>427</v>
      </c>
      <c r="F164" s="62" t="s">
        <v>34</v>
      </c>
      <c r="G164" s="62" t="s">
        <v>35</v>
      </c>
      <c r="H164" s="62" t="s">
        <v>311</v>
      </c>
      <c r="I164" s="62" t="s">
        <v>428</v>
      </c>
      <c r="J164" s="62" t="s">
        <v>59</v>
      </c>
      <c r="K164" s="62" t="s">
        <v>60</v>
      </c>
      <c r="L164" s="205"/>
      <c r="M164" s="62" t="s">
        <v>27</v>
      </c>
      <c r="N164" s="62" t="s">
        <v>426</v>
      </c>
    </row>
    <row r="165" s="198" customFormat="1" ht="39" spans="1:14">
      <c r="A165" s="62"/>
      <c r="B165" s="62"/>
      <c r="C165" s="62"/>
      <c r="D165" s="240">
        <v>612432110160</v>
      </c>
      <c r="E165" s="62" t="s">
        <v>429</v>
      </c>
      <c r="F165" s="62" t="s">
        <v>34</v>
      </c>
      <c r="G165" s="62" t="s">
        <v>35</v>
      </c>
      <c r="H165" s="62" t="s">
        <v>311</v>
      </c>
      <c r="I165" s="62" t="s">
        <v>430</v>
      </c>
      <c r="J165" s="62" t="s">
        <v>59</v>
      </c>
      <c r="K165" s="62" t="s">
        <v>60</v>
      </c>
      <c r="L165" s="62" t="s">
        <v>37</v>
      </c>
      <c r="M165" s="62" t="s">
        <v>27</v>
      </c>
      <c r="N165" s="62" t="s">
        <v>431</v>
      </c>
    </row>
    <row r="166" s="198" customFormat="1" ht="39" spans="1:14">
      <c r="A166" s="62"/>
      <c r="B166" s="62"/>
      <c r="C166" s="62"/>
      <c r="D166" s="240">
        <v>612432110161</v>
      </c>
      <c r="E166" s="62" t="s">
        <v>432</v>
      </c>
      <c r="F166" s="62" t="s">
        <v>34</v>
      </c>
      <c r="G166" s="62" t="s">
        <v>35</v>
      </c>
      <c r="H166" s="62" t="s">
        <v>311</v>
      </c>
      <c r="I166" s="62" t="s">
        <v>430</v>
      </c>
      <c r="J166" s="62" t="s">
        <v>59</v>
      </c>
      <c r="K166" s="62" t="s">
        <v>60</v>
      </c>
      <c r="L166" s="62" t="s">
        <v>39</v>
      </c>
      <c r="M166" s="62" t="s">
        <v>27</v>
      </c>
      <c r="N166" s="62" t="s">
        <v>431</v>
      </c>
    </row>
    <row r="167" s="198" customFormat="1" ht="39" spans="1:14">
      <c r="A167" s="62"/>
      <c r="B167" s="62"/>
      <c r="C167" s="62"/>
      <c r="D167" s="240">
        <v>612432110162</v>
      </c>
      <c r="E167" s="62" t="s">
        <v>433</v>
      </c>
      <c r="F167" s="62" t="s">
        <v>34</v>
      </c>
      <c r="G167" s="62" t="s">
        <v>35</v>
      </c>
      <c r="H167" s="62" t="s">
        <v>311</v>
      </c>
      <c r="I167" s="62" t="s">
        <v>434</v>
      </c>
      <c r="J167" s="62" t="s">
        <v>59</v>
      </c>
      <c r="K167" s="62" t="s">
        <v>60</v>
      </c>
      <c r="L167" s="62" t="s">
        <v>37</v>
      </c>
      <c r="M167" s="62" t="s">
        <v>27</v>
      </c>
      <c r="N167" s="62" t="s">
        <v>431</v>
      </c>
    </row>
    <row r="168" s="198" customFormat="1" ht="39" spans="1:14">
      <c r="A168" s="62"/>
      <c r="B168" s="62"/>
      <c r="C168" s="62"/>
      <c r="D168" s="240">
        <v>612432110163</v>
      </c>
      <c r="E168" s="62" t="s">
        <v>435</v>
      </c>
      <c r="F168" s="62" t="s">
        <v>34</v>
      </c>
      <c r="G168" s="62" t="s">
        <v>35</v>
      </c>
      <c r="H168" s="62" t="s">
        <v>311</v>
      </c>
      <c r="I168" s="62" t="s">
        <v>395</v>
      </c>
      <c r="J168" s="62" t="s">
        <v>59</v>
      </c>
      <c r="K168" s="62" t="s">
        <v>60</v>
      </c>
      <c r="L168" s="205"/>
      <c r="M168" s="62" t="s">
        <v>27</v>
      </c>
      <c r="N168" s="62" t="s">
        <v>431</v>
      </c>
    </row>
    <row r="169" s="198" customFormat="1" ht="52" spans="1:14">
      <c r="A169" s="62"/>
      <c r="B169" s="62"/>
      <c r="C169" s="62"/>
      <c r="D169" s="240">
        <v>612432110164</v>
      </c>
      <c r="E169" s="62" t="s">
        <v>436</v>
      </c>
      <c r="F169" s="62" t="s">
        <v>34</v>
      </c>
      <c r="G169" s="62" t="s">
        <v>35</v>
      </c>
      <c r="H169" s="62" t="s">
        <v>311</v>
      </c>
      <c r="I169" s="62" t="s">
        <v>392</v>
      </c>
      <c r="J169" s="62" t="s">
        <v>59</v>
      </c>
      <c r="K169" s="62" t="s">
        <v>60</v>
      </c>
      <c r="L169" s="62" t="s">
        <v>37</v>
      </c>
      <c r="M169" s="62" t="s">
        <v>27</v>
      </c>
      <c r="N169" s="62" t="s">
        <v>437</v>
      </c>
    </row>
    <row r="170" s="198" customFormat="1" ht="52" spans="1:14">
      <c r="A170" s="62"/>
      <c r="B170" s="62"/>
      <c r="C170" s="62"/>
      <c r="D170" s="240">
        <v>612432110165</v>
      </c>
      <c r="E170" s="62" t="s">
        <v>438</v>
      </c>
      <c r="F170" s="62" t="s">
        <v>34</v>
      </c>
      <c r="G170" s="62" t="s">
        <v>412</v>
      </c>
      <c r="H170" s="62" t="s">
        <v>311</v>
      </c>
      <c r="I170" s="62" t="s">
        <v>439</v>
      </c>
      <c r="J170" s="62" t="s">
        <v>225</v>
      </c>
      <c r="K170" s="205"/>
      <c r="L170" s="205"/>
      <c r="M170" s="62" t="s">
        <v>27</v>
      </c>
      <c r="N170" s="62" t="s">
        <v>437</v>
      </c>
    </row>
    <row r="171" s="198" customFormat="1" ht="52" spans="1:14">
      <c r="A171" s="62"/>
      <c r="B171" s="62"/>
      <c r="C171" s="62"/>
      <c r="D171" s="240">
        <v>612432110166</v>
      </c>
      <c r="E171" s="62" t="s">
        <v>440</v>
      </c>
      <c r="F171" s="62" t="s">
        <v>34</v>
      </c>
      <c r="G171" s="62" t="s">
        <v>412</v>
      </c>
      <c r="H171" s="62" t="s">
        <v>311</v>
      </c>
      <c r="I171" s="62" t="s">
        <v>413</v>
      </c>
      <c r="J171" s="62" t="s">
        <v>225</v>
      </c>
      <c r="K171" s="205"/>
      <c r="L171" s="205"/>
      <c r="M171" s="62" t="s">
        <v>27</v>
      </c>
      <c r="N171" s="62" t="s">
        <v>437</v>
      </c>
    </row>
    <row r="172" s="198" customFormat="1" ht="52" spans="1:14">
      <c r="A172" s="62"/>
      <c r="B172" s="62"/>
      <c r="C172" s="62"/>
      <c r="D172" s="240">
        <v>612432110167</v>
      </c>
      <c r="E172" s="62" t="s">
        <v>441</v>
      </c>
      <c r="F172" s="62" t="s">
        <v>34</v>
      </c>
      <c r="G172" s="62" t="s">
        <v>412</v>
      </c>
      <c r="H172" s="62" t="s">
        <v>311</v>
      </c>
      <c r="I172" s="62" t="s">
        <v>413</v>
      </c>
      <c r="J172" s="62" t="s">
        <v>225</v>
      </c>
      <c r="K172" s="205"/>
      <c r="L172" s="62" t="s">
        <v>157</v>
      </c>
      <c r="M172" s="62" t="s">
        <v>27</v>
      </c>
      <c r="N172" s="62" t="s">
        <v>437</v>
      </c>
    </row>
    <row r="173" s="198" customFormat="1" ht="39" spans="1:14">
      <c r="A173" s="62"/>
      <c r="B173" s="62"/>
      <c r="C173" s="62"/>
      <c r="D173" s="240">
        <v>612432110168</v>
      </c>
      <c r="E173" s="62" t="s">
        <v>442</v>
      </c>
      <c r="F173" s="62" t="s">
        <v>34</v>
      </c>
      <c r="G173" s="62" t="s">
        <v>35</v>
      </c>
      <c r="H173" s="62" t="s">
        <v>311</v>
      </c>
      <c r="I173" s="62" t="s">
        <v>395</v>
      </c>
      <c r="J173" s="62" t="s">
        <v>59</v>
      </c>
      <c r="K173" s="62" t="s">
        <v>60</v>
      </c>
      <c r="L173" s="205"/>
      <c r="M173" s="62" t="s">
        <v>27</v>
      </c>
      <c r="N173" s="62" t="s">
        <v>443</v>
      </c>
    </row>
    <row r="174" s="198" customFormat="1" ht="39" spans="1:14">
      <c r="A174" s="62"/>
      <c r="B174" s="62"/>
      <c r="C174" s="62"/>
      <c r="D174" s="240">
        <v>612432110169</v>
      </c>
      <c r="E174" s="62" t="s">
        <v>444</v>
      </c>
      <c r="F174" s="62" t="s">
        <v>34</v>
      </c>
      <c r="G174" s="62" t="s">
        <v>35</v>
      </c>
      <c r="H174" s="62" t="s">
        <v>311</v>
      </c>
      <c r="I174" s="62" t="s">
        <v>395</v>
      </c>
      <c r="J174" s="62" t="s">
        <v>59</v>
      </c>
      <c r="K174" s="62" t="s">
        <v>60</v>
      </c>
      <c r="L174" s="62" t="s">
        <v>157</v>
      </c>
      <c r="M174" s="62" t="s">
        <v>27</v>
      </c>
      <c r="N174" s="62" t="s">
        <v>443</v>
      </c>
    </row>
    <row r="175" s="198" customFormat="1" ht="39" spans="1:14">
      <c r="A175" s="62"/>
      <c r="B175" s="62"/>
      <c r="C175" s="62"/>
      <c r="D175" s="240">
        <v>612432110170</v>
      </c>
      <c r="E175" s="62" t="s">
        <v>445</v>
      </c>
      <c r="F175" s="62" t="s">
        <v>34</v>
      </c>
      <c r="G175" s="62" t="s">
        <v>35</v>
      </c>
      <c r="H175" s="62" t="s">
        <v>311</v>
      </c>
      <c r="I175" s="62" t="s">
        <v>446</v>
      </c>
      <c r="J175" s="62" t="s">
        <v>59</v>
      </c>
      <c r="K175" s="62" t="s">
        <v>60</v>
      </c>
      <c r="L175" s="62" t="s">
        <v>37</v>
      </c>
      <c r="M175" s="62" t="s">
        <v>27</v>
      </c>
      <c r="N175" s="62" t="s">
        <v>443</v>
      </c>
    </row>
    <row r="176" s="198" customFormat="1" ht="78" spans="1:14">
      <c r="A176" s="62"/>
      <c r="B176" s="62"/>
      <c r="C176" s="62"/>
      <c r="D176" s="240">
        <v>612432110171</v>
      </c>
      <c r="E176" s="62" t="s">
        <v>447</v>
      </c>
      <c r="F176" s="62" t="s">
        <v>34</v>
      </c>
      <c r="G176" s="62" t="s">
        <v>35</v>
      </c>
      <c r="H176" s="62" t="s">
        <v>311</v>
      </c>
      <c r="I176" s="62" t="s">
        <v>448</v>
      </c>
      <c r="J176" s="62" t="s">
        <v>59</v>
      </c>
      <c r="K176" s="62" t="s">
        <v>60</v>
      </c>
      <c r="L176" s="62" t="s">
        <v>449</v>
      </c>
      <c r="M176" s="62" t="s">
        <v>27</v>
      </c>
      <c r="N176" s="62" t="s">
        <v>443</v>
      </c>
    </row>
    <row r="177" s="198" customFormat="1" ht="52" spans="1:14">
      <c r="A177" s="62"/>
      <c r="B177" s="62"/>
      <c r="C177" s="62"/>
      <c r="D177" s="240">
        <v>612432110172</v>
      </c>
      <c r="E177" s="62" t="s">
        <v>450</v>
      </c>
      <c r="F177" s="62" t="s">
        <v>34</v>
      </c>
      <c r="G177" s="62" t="s">
        <v>35</v>
      </c>
      <c r="H177" s="62" t="s">
        <v>311</v>
      </c>
      <c r="I177" s="62" t="s">
        <v>451</v>
      </c>
      <c r="J177" s="62" t="s">
        <v>59</v>
      </c>
      <c r="K177" s="62" t="s">
        <v>60</v>
      </c>
      <c r="L177" s="205"/>
      <c r="M177" s="62" t="s">
        <v>27</v>
      </c>
      <c r="N177" s="62" t="s">
        <v>452</v>
      </c>
    </row>
    <row r="178" s="198" customFormat="1" ht="52" spans="1:14">
      <c r="A178" s="62"/>
      <c r="B178" s="62"/>
      <c r="C178" s="62"/>
      <c r="D178" s="240">
        <v>612432110173</v>
      </c>
      <c r="E178" s="62" t="s">
        <v>453</v>
      </c>
      <c r="F178" s="62" t="s">
        <v>34</v>
      </c>
      <c r="G178" s="62" t="s">
        <v>35</v>
      </c>
      <c r="H178" s="62" t="s">
        <v>311</v>
      </c>
      <c r="I178" s="62" t="s">
        <v>454</v>
      </c>
      <c r="J178" s="62" t="s">
        <v>59</v>
      </c>
      <c r="K178" s="62" t="s">
        <v>60</v>
      </c>
      <c r="L178" s="62" t="s">
        <v>37</v>
      </c>
      <c r="M178" s="62" t="s">
        <v>27</v>
      </c>
      <c r="N178" s="62" t="s">
        <v>452</v>
      </c>
    </row>
    <row r="179" s="198" customFormat="1" ht="52" spans="1:14">
      <c r="A179" s="62"/>
      <c r="B179" s="62"/>
      <c r="C179" s="62"/>
      <c r="D179" s="240">
        <v>612432110174</v>
      </c>
      <c r="E179" s="62" t="s">
        <v>455</v>
      </c>
      <c r="F179" s="62" t="s">
        <v>34</v>
      </c>
      <c r="G179" s="62" t="s">
        <v>35</v>
      </c>
      <c r="H179" s="62" t="s">
        <v>311</v>
      </c>
      <c r="I179" s="62" t="s">
        <v>456</v>
      </c>
      <c r="J179" s="62" t="s">
        <v>59</v>
      </c>
      <c r="K179" s="62" t="s">
        <v>60</v>
      </c>
      <c r="L179" s="205"/>
      <c r="M179" s="62" t="s">
        <v>27</v>
      </c>
      <c r="N179" s="62" t="s">
        <v>452</v>
      </c>
    </row>
    <row r="180" s="198" customFormat="1" ht="52" spans="1:14">
      <c r="A180" s="62"/>
      <c r="B180" s="62"/>
      <c r="C180" s="62"/>
      <c r="D180" s="240">
        <v>612432110175</v>
      </c>
      <c r="E180" s="62" t="s">
        <v>457</v>
      </c>
      <c r="F180" s="62" t="s">
        <v>21</v>
      </c>
      <c r="G180" s="62" t="s">
        <v>22</v>
      </c>
      <c r="H180" s="62" t="s">
        <v>311</v>
      </c>
      <c r="I180" s="62" t="s">
        <v>458</v>
      </c>
      <c r="J180" s="62" t="s">
        <v>59</v>
      </c>
      <c r="K180" s="62" t="s">
        <v>60</v>
      </c>
      <c r="L180" s="62" t="s">
        <v>37</v>
      </c>
      <c r="M180" s="62" t="s">
        <v>27</v>
      </c>
      <c r="N180" s="62" t="s">
        <v>452</v>
      </c>
    </row>
    <row r="181" s="198" customFormat="1" ht="39" spans="1:14">
      <c r="A181" s="62"/>
      <c r="B181" s="62"/>
      <c r="C181" s="62"/>
      <c r="D181" s="240">
        <v>612432110176</v>
      </c>
      <c r="E181" s="62" t="s">
        <v>459</v>
      </c>
      <c r="F181" s="62" t="s">
        <v>34</v>
      </c>
      <c r="G181" s="62" t="s">
        <v>35</v>
      </c>
      <c r="H181" s="62" t="s">
        <v>311</v>
      </c>
      <c r="I181" s="62" t="s">
        <v>460</v>
      </c>
      <c r="J181" s="62" t="s">
        <v>59</v>
      </c>
      <c r="K181" s="62" t="s">
        <v>60</v>
      </c>
      <c r="L181" s="62" t="s">
        <v>37</v>
      </c>
      <c r="M181" s="62" t="s">
        <v>27</v>
      </c>
      <c r="N181" s="62" t="s">
        <v>461</v>
      </c>
    </row>
    <row r="182" s="198" customFormat="1" ht="39" spans="1:14">
      <c r="A182" s="62"/>
      <c r="B182" s="62"/>
      <c r="C182" s="62"/>
      <c r="D182" s="240">
        <v>612432110177</v>
      </c>
      <c r="E182" s="62" t="s">
        <v>462</v>
      </c>
      <c r="F182" s="62" t="s">
        <v>34</v>
      </c>
      <c r="G182" s="62" t="s">
        <v>35</v>
      </c>
      <c r="H182" s="62" t="s">
        <v>311</v>
      </c>
      <c r="I182" s="62" t="s">
        <v>395</v>
      </c>
      <c r="J182" s="62" t="s">
        <v>59</v>
      </c>
      <c r="K182" s="62" t="s">
        <v>60</v>
      </c>
      <c r="L182" s="205"/>
      <c r="M182" s="62" t="s">
        <v>27</v>
      </c>
      <c r="N182" s="62" t="s">
        <v>461</v>
      </c>
    </row>
    <row r="183" s="198" customFormat="1" ht="39" spans="1:14">
      <c r="A183" s="62"/>
      <c r="B183" s="62"/>
      <c r="C183" s="62"/>
      <c r="D183" s="240">
        <v>612432110178</v>
      </c>
      <c r="E183" s="62" t="s">
        <v>463</v>
      </c>
      <c r="F183" s="62" t="s">
        <v>34</v>
      </c>
      <c r="G183" s="62" t="s">
        <v>35</v>
      </c>
      <c r="H183" s="62" t="s">
        <v>311</v>
      </c>
      <c r="I183" s="62" t="s">
        <v>405</v>
      </c>
      <c r="J183" s="62" t="s">
        <v>59</v>
      </c>
      <c r="K183" s="62" t="s">
        <v>60</v>
      </c>
      <c r="L183" s="62" t="s">
        <v>37</v>
      </c>
      <c r="M183" s="62" t="s">
        <v>27</v>
      </c>
      <c r="N183" s="62" t="s">
        <v>461</v>
      </c>
    </row>
    <row r="184" s="198" customFormat="1" ht="52" spans="1:14">
      <c r="A184" s="62"/>
      <c r="B184" s="62"/>
      <c r="C184" s="62"/>
      <c r="D184" s="240">
        <v>612432110179</v>
      </c>
      <c r="E184" s="62" t="s">
        <v>464</v>
      </c>
      <c r="F184" s="62" t="s">
        <v>34</v>
      </c>
      <c r="G184" s="62" t="s">
        <v>35</v>
      </c>
      <c r="H184" s="62" t="s">
        <v>311</v>
      </c>
      <c r="I184" s="62" t="s">
        <v>392</v>
      </c>
      <c r="J184" s="62" t="s">
        <v>59</v>
      </c>
      <c r="K184" s="62" t="s">
        <v>60</v>
      </c>
      <c r="L184" s="62" t="s">
        <v>37</v>
      </c>
      <c r="M184" s="62" t="s">
        <v>27</v>
      </c>
      <c r="N184" s="62" t="s">
        <v>465</v>
      </c>
    </row>
    <row r="185" s="198" customFormat="1" ht="52" spans="1:14">
      <c r="A185" s="62"/>
      <c r="B185" s="62"/>
      <c r="C185" s="62"/>
      <c r="D185" s="240">
        <v>612432110180</v>
      </c>
      <c r="E185" s="62" t="s">
        <v>466</v>
      </c>
      <c r="F185" s="62" t="s">
        <v>34</v>
      </c>
      <c r="G185" s="62" t="s">
        <v>35</v>
      </c>
      <c r="H185" s="62" t="s">
        <v>311</v>
      </c>
      <c r="I185" s="62" t="s">
        <v>395</v>
      </c>
      <c r="J185" s="62" t="s">
        <v>59</v>
      </c>
      <c r="K185" s="62" t="s">
        <v>60</v>
      </c>
      <c r="L185" s="205"/>
      <c r="M185" s="62" t="s">
        <v>27</v>
      </c>
      <c r="N185" s="62" t="s">
        <v>465</v>
      </c>
    </row>
    <row r="186" s="198" customFormat="1" ht="52" spans="1:14">
      <c r="A186" s="62"/>
      <c r="B186" s="62"/>
      <c r="C186" s="62"/>
      <c r="D186" s="240">
        <v>612432110181</v>
      </c>
      <c r="E186" s="62" t="s">
        <v>467</v>
      </c>
      <c r="F186" s="62" t="s">
        <v>34</v>
      </c>
      <c r="G186" s="62" t="s">
        <v>35</v>
      </c>
      <c r="H186" s="62" t="s">
        <v>311</v>
      </c>
      <c r="I186" s="62" t="s">
        <v>395</v>
      </c>
      <c r="J186" s="62" t="s">
        <v>59</v>
      </c>
      <c r="K186" s="62" t="s">
        <v>60</v>
      </c>
      <c r="L186" s="62" t="s">
        <v>157</v>
      </c>
      <c r="M186" s="62" t="s">
        <v>27</v>
      </c>
      <c r="N186" s="62" t="s">
        <v>465</v>
      </c>
    </row>
    <row r="187" s="198" customFormat="1" ht="52" spans="1:14">
      <c r="A187" s="62"/>
      <c r="B187" s="62"/>
      <c r="C187" s="62"/>
      <c r="D187" s="240">
        <v>612432110182</v>
      </c>
      <c r="E187" s="62" t="s">
        <v>468</v>
      </c>
      <c r="F187" s="62" t="s">
        <v>34</v>
      </c>
      <c r="G187" s="62" t="s">
        <v>35</v>
      </c>
      <c r="H187" s="62" t="s">
        <v>311</v>
      </c>
      <c r="I187" s="62" t="s">
        <v>469</v>
      </c>
      <c r="J187" s="62" t="s">
        <v>59</v>
      </c>
      <c r="K187" s="62" t="s">
        <v>60</v>
      </c>
      <c r="L187" s="62" t="s">
        <v>37</v>
      </c>
      <c r="M187" s="62" t="s">
        <v>27</v>
      </c>
      <c r="N187" s="62" t="s">
        <v>465</v>
      </c>
    </row>
    <row r="188" s="198" customFormat="1" ht="52" spans="1:14">
      <c r="A188" s="62"/>
      <c r="B188" s="62"/>
      <c r="C188" s="62"/>
      <c r="D188" s="240">
        <v>612432110183</v>
      </c>
      <c r="E188" s="62" t="s">
        <v>470</v>
      </c>
      <c r="F188" s="62" t="s">
        <v>34</v>
      </c>
      <c r="G188" s="62" t="s">
        <v>35</v>
      </c>
      <c r="H188" s="62" t="s">
        <v>311</v>
      </c>
      <c r="I188" s="62" t="s">
        <v>471</v>
      </c>
      <c r="J188" s="62" t="s">
        <v>59</v>
      </c>
      <c r="K188" s="62" t="s">
        <v>60</v>
      </c>
      <c r="L188" s="205"/>
      <c r="M188" s="62" t="s">
        <v>27</v>
      </c>
      <c r="N188" s="62" t="s">
        <v>465</v>
      </c>
    </row>
    <row r="189" s="198" customFormat="1" ht="78" spans="1:14">
      <c r="A189" s="62"/>
      <c r="B189" s="62"/>
      <c r="C189" s="62"/>
      <c r="D189" s="240">
        <v>612432110184</v>
      </c>
      <c r="E189" s="62" t="s">
        <v>472</v>
      </c>
      <c r="F189" s="62" t="s">
        <v>34</v>
      </c>
      <c r="G189" s="62" t="s">
        <v>35</v>
      </c>
      <c r="H189" s="62" t="s">
        <v>311</v>
      </c>
      <c r="I189" s="62" t="s">
        <v>448</v>
      </c>
      <c r="J189" s="62" t="s">
        <v>59</v>
      </c>
      <c r="K189" s="62" t="s">
        <v>60</v>
      </c>
      <c r="L189" s="62" t="s">
        <v>449</v>
      </c>
      <c r="M189" s="62" t="s">
        <v>27</v>
      </c>
      <c r="N189" s="62" t="s">
        <v>473</v>
      </c>
    </row>
    <row r="190" s="198" customFormat="1" ht="52" spans="1:14">
      <c r="A190" s="62"/>
      <c r="B190" s="62"/>
      <c r="C190" s="62"/>
      <c r="D190" s="240">
        <v>612432110185</v>
      </c>
      <c r="E190" s="62" t="s">
        <v>474</v>
      </c>
      <c r="F190" s="62" t="s">
        <v>34</v>
      </c>
      <c r="G190" s="62" t="s">
        <v>35</v>
      </c>
      <c r="H190" s="62" t="s">
        <v>311</v>
      </c>
      <c r="I190" s="62" t="s">
        <v>395</v>
      </c>
      <c r="J190" s="62" t="s">
        <v>59</v>
      </c>
      <c r="K190" s="62" t="s">
        <v>60</v>
      </c>
      <c r="L190" s="205"/>
      <c r="M190" s="62" t="s">
        <v>27</v>
      </c>
      <c r="N190" s="62" t="s">
        <v>475</v>
      </c>
    </row>
    <row r="191" s="198" customFormat="1" ht="78" spans="1:14">
      <c r="A191" s="62"/>
      <c r="B191" s="62"/>
      <c r="C191" s="62"/>
      <c r="D191" s="240">
        <v>612432110186</v>
      </c>
      <c r="E191" s="62" t="s">
        <v>476</v>
      </c>
      <c r="F191" s="62" t="s">
        <v>34</v>
      </c>
      <c r="G191" s="62" t="s">
        <v>35</v>
      </c>
      <c r="H191" s="62" t="s">
        <v>311</v>
      </c>
      <c r="I191" s="62" t="s">
        <v>448</v>
      </c>
      <c r="J191" s="62" t="s">
        <v>59</v>
      </c>
      <c r="K191" s="62" t="s">
        <v>60</v>
      </c>
      <c r="L191" s="62" t="s">
        <v>449</v>
      </c>
      <c r="M191" s="62" t="s">
        <v>27</v>
      </c>
      <c r="N191" s="62" t="s">
        <v>477</v>
      </c>
    </row>
    <row r="192" s="198" customFormat="1" ht="52" spans="1:14">
      <c r="A192" s="62"/>
      <c r="B192" s="62"/>
      <c r="C192" s="62"/>
      <c r="D192" s="240">
        <v>612432110187</v>
      </c>
      <c r="E192" s="62" t="s">
        <v>478</v>
      </c>
      <c r="F192" s="62" t="s">
        <v>34</v>
      </c>
      <c r="G192" s="62" t="s">
        <v>35</v>
      </c>
      <c r="H192" s="62" t="s">
        <v>311</v>
      </c>
      <c r="I192" s="62" t="s">
        <v>395</v>
      </c>
      <c r="J192" s="62" t="s">
        <v>59</v>
      </c>
      <c r="K192" s="62" t="s">
        <v>60</v>
      </c>
      <c r="L192" s="205"/>
      <c r="M192" s="62" t="s">
        <v>27</v>
      </c>
      <c r="N192" s="62" t="s">
        <v>479</v>
      </c>
    </row>
    <row r="193" s="198" customFormat="1" ht="52" spans="1:14">
      <c r="A193" s="62"/>
      <c r="B193" s="62"/>
      <c r="C193" s="62"/>
      <c r="D193" s="240">
        <v>612432110188</v>
      </c>
      <c r="E193" s="62" t="s">
        <v>480</v>
      </c>
      <c r="F193" s="62" t="s">
        <v>34</v>
      </c>
      <c r="G193" s="62" t="s">
        <v>35</v>
      </c>
      <c r="H193" s="62" t="s">
        <v>311</v>
      </c>
      <c r="I193" s="62" t="s">
        <v>481</v>
      </c>
      <c r="J193" s="62" t="s">
        <v>59</v>
      </c>
      <c r="K193" s="62" t="s">
        <v>60</v>
      </c>
      <c r="L193" s="62" t="s">
        <v>37</v>
      </c>
      <c r="M193" s="62" t="s">
        <v>27</v>
      </c>
      <c r="N193" s="62" t="s">
        <v>479</v>
      </c>
    </row>
    <row r="194" s="198" customFormat="1" ht="39" spans="1:14">
      <c r="A194" s="62"/>
      <c r="B194" s="62"/>
      <c r="C194" s="62"/>
      <c r="D194" s="240">
        <v>612432110189</v>
      </c>
      <c r="E194" s="62" t="s">
        <v>482</v>
      </c>
      <c r="F194" s="62" t="s">
        <v>21</v>
      </c>
      <c r="G194" s="62" t="s">
        <v>22</v>
      </c>
      <c r="H194" s="62" t="s">
        <v>311</v>
      </c>
      <c r="I194" s="62" t="s">
        <v>483</v>
      </c>
      <c r="J194" s="62" t="s">
        <v>59</v>
      </c>
      <c r="K194" s="62" t="s">
        <v>60</v>
      </c>
      <c r="L194" s="62" t="s">
        <v>37</v>
      </c>
      <c r="M194" s="62" t="s">
        <v>27</v>
      </c>
      <c r="N194" s="62" t="s">
        <v>384</v>
      </c>
    </row>
    <row r="195" s="198" customFormat="1" ht="52" spans="1:14">
      <c r="A195" s="62"/>
      <c r="B195" s="62"/>
      <c r="C195" s="62"/>
      <c r="D195" s="240">
        <v>612432110190</v>
      </c>
      <c r="E195" s="62" t="s">
        <v>484</v>
      </c>
      <c r="F195" s="62" t="s">
        <v>34</v>
      </c>
      <c r="G195" s="62" t="s">
        <v>35</v>
      </c>
      <c r="H195" s="62" t="s">
        <v>311</v>
      </c>
      <c r="I195" s="62" t="s">
        <v>395</v>
      </c>
      <c r="J195" s="62" t="s">
        <v>59</v>
      </c>
      <c r="K195" s="62" t="s">
        <v>60</v>
      </c>
      <c r="L195" s="205"/>
      <c r="M195" s="62" t="s">
        <v>27</v>
      </c>
      <c r="N195" s="62" t="s">
        <v>485</v>
      </c>
    </row>
    <row r="196" s="198" customFormat="1" ht="52" spans="1:14">
      <c r="A196" s="62"/>
      <c r="B196" s="62"/>
      <c r="C196" s="62"/>
      <c r="D196" s="240">
        <v>612432110191</v>
      </c>
      <c r="E196" s="62" t="s">
        <v>486</v>
      </c>
      <c r="F196" s="62" t="s">
        <v>34</v>
      </c>
      <c r="G196" s="62" t="s">
        <v>35</v>
      </c>
      <c r="H196" s="62" t="s">
        <v>311</v>
      </c>
      <c r="I196" s="62" t="s">
        <v>487</v>
      </c>
      <c r="J196" s="62" t="s">
        <v>59</v>
      </c>
      <c r="K196" s="62" t="s">
        <v>60</v>
      </c>
      <c r="L196" s="62" t="s">
        <v>37</v>
      </c>
      <c r="M196" s="62" t="s">
        <v>27</v>
      </c>
      <c r="N196" s="62" t="s">
        <v>485</v>
      </c>
    </row>
    <row r="197" s="198" customFormat="1" ht="52" spans="1:14">
      <c r="A197" s="62"/>
      <c r="B197" s="62"/>
      <c r="C197" s="62"/>
      <c r="D197" s="240">
        <v>612432110192</v>
      </c>
      <c r="E197" s="62" t="s">
        <v>488</v>
      </c>
      <c r="F197" s="62" t="s">
        <v>34</v>
      </c>
      <c r="G197" s="62" t="s">
        <v>35</v>
      </c>
      <c r="H197" s="62" t="s">
        <v>311</v>
      </c>
      <c r="I197" s="62" t="s">
        <v>489</v>
      </c>
      <c r="J197" s="62" t="s">
        <v>59</v>
      </c>
      <c r="K197" s="62" t="s">
        <v>60</v>
      </c>
      <c r="L197" s="62" t="s">
        <v>37</v>
      </c>
      <c r="M197" s="62" t="s">
        <v>27</v>
      </c>
      <c r="N197" s="62" t="s">
        <v>485</v>
      </c>
    </row>
    <row r="198" s="198" customFormat="1" ht="39" spans="1:14">
      <c r="A198" s="62"/>
      <c r="B198" s="62"/>
      <c r="C198" s="62"/>
      <c r="D198" s="240">
        <v>612432110193</v>
      </c>
      <c r="E198" s="62" t="s">
        <v>490</v>
      </c>
      <c r="F198" s="62" t="s">
        <v>34</v>
      </c>
      <c r="G198" s="62" t="s">
        <v>35</v>
      </c>
      <c r="H198" s="62" t="s">
        <v>311</v>
      </c>
      <c r="I198" s="62" t="s">
        <v>491</v>
      </c>
      <c r="J198" s="62" t="s">
        <v>59</v>
      </c>
      <c r="K198" s="62" t="s">
        <v>60</v>
      </c>
      <c r="L198" s="62" t="s">
        <v>37</v>
      </c>
      <c r="M198" s="62" t="s">
        <v>27</v>
      </c>
      <c r="N198" s="62" t="s">
        <v>492</v>
      </c>
    </row>
    <row r="199" s="198" customFormat="1" ht="52" spans="1:14">
      <c r="A199" s="62"/>
      <c r="B199" s="62"/>
      <c r="C199" s="62"/>
      <c r="D199" s="240">
        <v>612432110194</v>
      </c>
      <c r="E199" s="62" t="s">
        <v>493</v>
      </c>
      <c r="F199" s="62" t="s">
        <v>34</v>
      </c>
      <c r="G199" s="62" t="s">
        <v>412</v>
      </c>
      <c r="H199" s="62" t="s">
        <v>311</v>
      </c>
      <c r="I199" s="62" t="s">
        <v>413</v>
      </c>
      <c r="J199" s="62" t="s">
        <v>225</v>
      </c>
      <c r="K199" s="205"/>
      <c r="L199" s="205"/>
      <c r="M199" s="62" t="s">
        <v>27</v>
      </c>
      <c r="N199" s="62" t="s">
        <v>494</v>
      </c>
    </row>
    <row r="200" s="198" customFormat="1" ht="52" spans="1:14">
      <c r="A200" s="62"/>
      <c r="B200" s="62"/>
      <c r="C200" s="62"/>
      <c r="D200" s="240">
        <v>612432110195</v>
      </c>
      <c r="E200" s="62" t="s">
        <v>495</v>
      </c>
      <c r="F200" s="62" t="s">
        <v>34</v>
      </c>
      <c r="G200" s="62" t="s">
        <v>412</v>
      </c>
      <c r="H200" s="62" t="s">
        <v>311</v>
      </c>
      <c r="I200" s="62" t="s">
        <v>413</v>
      </c>
      <c r="J200" s="62" t="s">
        <v>225</v>
      </c>
      <c r="K200" s="205"/>
      <c r="L200" s="62" t="s">
        <v>157</v>
      </c>
      <c r="M200" s="62" t="s">
        <v>27</v>
      </c>
      <c r="N200" s="62" t="s">
        <v>494</v>
      </c>
    </row>
    <row r="201" s="198" customFormat="1" ht="52" spans="1:14">
      <c r="A201" s="62"/>
      <c r="B201" s="62"/>
      <c r="C201" s="62"/>
      <c r="D201" s="240">
        <v>612432110196</v>
      </c>
      <c r="E201" s="62" t="s">
        <v>496</v>
      </c>
      <c r="F201" s="62" t="s">
        <v>34</v>
      </c>
      <c r="G201" s="62" t="s">
        <v>35</v>
      </c>
      <c r="H201" s="62" t="s">
        <v>311</v>
      </c>
      <c r="I201" s="62" t="s">
        <v>497</v>
      </c>
      <c r="J201" s="62" t="s">
        <v>59</v>
      </c>
      <c r="K201" s="62" t="s">
        <v>60</v>
      </c>
      <c r="L201" s="62" t="s">
        <v>37</v>
      </c>
      <c r="M201" s="62" t="s">
        <v>27</v>
      </c>
      <c r="N201" s="62" t="s">
        <v>494</v>
      </c>
    </row>
    <row r="202" s="198" customFormat="1" ht="52" spans="1:14">
      <c r="A202" s="62"/>
      <c r="B202" s="62" t="s">
        <v>498</v>
      </c>
      <c r="C202" s="62" t="s">
        <v>19</v>
      </c>
      <c r="D202" s="240">
        <v>612432110197</v>
      </c>
      <c r="E202" s="62" t="s">
        <v>499</v>
      </c>
      <c r="F202" s="62" t="s">
        <v>21</v>
      </c>
      <c r="G202" s="62" t="s">
        <v>22</v>
      </c>
      <c r="H202" s="62">
        <v>1</v>
      </c>
      <c r="I202" s="62" t="s">
        <v>500</v>
      </c>
      <c r="J202" s="62" t="s">
        <v>24</v>
      </c>
      <c r="K202" s="62" t="s">
        <v>25</v>
      </c>
      <c r="L202" s="62" t="s">
        <v>501</v>
      </c>
      <c r="M202" s="62" t="s">
        <v>27</v>
      </c>
      <c r="N202" s="205"/>
    </row>
    <row r="203" s="198" customFormat="1" ht="104" spans="1:14">
      <c r="A203" s="62"/>
      <c r="B203" s="62" t="s">
        <v>502</v>
      </c>
      <c r="C203" s="62" t="s">
        <v>19</v>
      </c>
      <c r="D203" s="240">
        <v>612432110198</v>
      </c>
      <c r="E203" s="62" t="s">
        <v>503</v>
      </c>
      <c r="F203" s="62" t="s">
        <v>34</v>
      </c>
      <c r="G203" s="62" t="s">
        <v>35</v>
      </c>
      <c r="H203" s="62" t="s">
        <v>311</v>
      </c>
      <c r="I203" s="62" t="s">
        <v>504</v>
      </c>
      <c r="J203" s="62" t="s">
        <v>24</v>
      </c>
      <c r="K203" s="62" t="s">
        <v>25</v>
      </c>
      <c r="L203" s="62" t="s">
        <v>505</v>
      </c>
      <c r="M203" s="62" t="s">
        <v>27</v>
      </c>
      <c r="N203" s="62" t="s">
        <v>506</v>
      </c>
    </row>
    <row r="204" s="198" customFormat="1" ht="104" spans="1:14">
      <c r="A204" s="62"/>
      <c r="B204" s="62"/>
      <c r="C204" s="62"/>
      <c r="D204" s="240">
        <v>612432110199</v>
      </c>
      <c r="E204" s="62" t="s">
        <v>507</v>
      </c>
      <c r="F204" s="62" t="s">
        <v>34</v>
      </c>
      <c r="G204" s="62" t="s">
        <v>35</v>
      </c>
      <c r="H204" s="62" t="s">
        <v>311</v>
      </c>
      <c r="I204" s="62" t="s">
        <v>504</v>
      </c>
      <c r="J204" s="62" t="s">
        <v>24</v>
      </c>
      <c r="K204" s="62" t="s">
        <v>25</v>
      </c>
      <c r="L204" s="62" t="s">
        <v>508</v>
      </c>
      <c r="M204" s="62" t="s">
        <v>27</v>
      </c>
      <c r="N204" s="62" t="s">
        <v>506</v>
      </c>
    </row>
    <row r="205" s="198" customFormat="1" ht="39" spans="1:14">
      <c r="A205" s="62"/>
      <c r="B205" s="62" t="s">
        <v>509</v>
      </c>
      <c r="C205" s="62" t="s">
        <v>19</v>
      </c>
      <c r="D205" s="240">
        <v>612432110200</v>
      </c>
      <c r="E205" s="62" t="s">
        <v>510</v>
      </c>
      <c r="F205" s="62" t="s">
        <v>34</v>
      </c>
      <c r="G205" s="62" t="s">
        <v>35</v>
      </c>
      <c r="H205" s="62" t="s">
        <v>311</v>
      </c>
      <c r="I205" s="62" t="s">
        <v>398</v>
      </c>
      <c r="J205" s="62" t="s">
        <v>24</v>
      </c>
      <c r="K205" s="62" t="s">
        <v>25</v>
      </c>
      <c r="L205" s="62" t="s">
        <v>511</v>
      </c>
      <c r="M205" s="62" t="s">
        <v>27</v>
      </c>
      <c r="N205" s="205"/>
    </row>
    <row r="206" s="198" customFormat="1" ht="39" spans="1:14">
      <c r="A206" s="62"/>
      <c r="B206" s="62"/>
      <c r="C206" s="62"/>
      <c r="D206" s="240">
        <v>612432110201</v>
      </c>
      <c r="E206" s="62" t="s">
        <v>356</v>
      </c>
      <c r="F206" s="62" t="s">
        <v>34</v>
      </c>
      <c r="G206" s="62" t="s">
        <v>35</v>
      </c>
      <c r="H206" s="62" t="s">
        <v>311</v>
      </c>
      <c r="I206" s="62" t="s">
        <v>512</v>
      </c>
      <c r="J206" s="62" t="s">
        <v>59</v>
      </c>
      <c r="K206" s="62" t="s">
        <v>60</v>
      </c>
      <c r="L206" s="62" t="s">
        <v>511</v>
      </c>
      <c r="M206" s="62" t="s">
        <v>27</v>
      </c>
      <c r="N206" s="205"/>
    </row>
    <row r="207" s="198" customFormat="1" ht="39" spans="1:14">
      <c r="A207" s="62"/>
      <c r="B207" s="62"/>
      <c r="C207" s="62"/>
      <c r="D207" s="240">
        <v>612432110202</v>
      </c>
      <c r="E207" s="62" t="s">
        <v>513</v>
      </c>
      <c r="F207" s="62" t="s">
        <v>34</v>
      </c>
      <c r="G207" s="62" t="s">
        <v>35</v>
      </c>
      <c r="H207" s="62" t="s">
        <v>311</v>
      </c>
      <c r="I207" s="62" t="s">
        <v>383</v>
      </c>
      <c r="J207" s="62" t="s">
        <v>24</v>
      </c>
      <c r="K207" s="62" t="s">
        <v>25</v>
      </c>
      <c r="L207" s="62" t="s">
        <v>377</v>
      </c>
      <c r="M207" s="62" t="s">
        <v>27</v>
      </c>
      <c r="N207" s="205"/>
    </row>
    <row r="208" s="198" customFormat="1" ht="39" spans="1:14">
      <c r="A208" s="62"/>
      <c r="B208" s="62"/>
      <c r="C208" s="62"/>
      <c r="D208" s="240">
        <v>612432110203</v>
      </c>
      <c r="E208" s="62" t="s">
        <v>514</v>
      </c>
      <c r="F208" s="62" t="s">
        <v>34</v>
      </c>
      <c r="G208" s="62" t="s">
        <v>35</v>
      </c>
      <c r="H208" s="62" t="s">
        <v>311</v>
      </c>
      <c r="I208" s="62" t="s">
        <v>383</v>
      </c>
      <c r="J208" s="62" t="s">
        <v>24</v>
      </c>
      <c r="K208" s="62" t="s">
        <v>25</v>
      </c>
      <c r="L208" s="62" t="s">
        <v>515</v>
      </c>
      <c r="M208" s="62" t="s">
        <v>27</v>
      </c>
      <c r="N208" s="205"/>
    </row>
    <row r="209" s="198" customFormat="1" ht="65" spans="1:14">
      <c r="A209" s="62"/>
      <c r="B209" s="62" t="s">
        <v>516</v>
      </c>
      <c r="C209" s="62" t="s">
        <v>517</v>
      </c>
      <c r="D209" s="240">
        <v>612432110204</v>
      </c>
      <c r="E209" s="62" t="s">
        <v>518</v>
      </c>
      <c r="F209" s="62" t="s">
        <v>34</v>
      </c>
      <c r="G209" s="62" t="s">
        <v>35</v>
      </c>
      <c r="H209" s="62" t="s">
        <v>311</v>
      </c>
      <c r="I209" s="62" t="s">
        <v>519</v>
      </c>
      <c r="J209" s="62" t="s">
        <v>24</v>
      </c>
      <c r="K209" s="62" t="s">
        <v>25</v>
      </c>
      <c r="L209" s="62" t="s">
        <v>157</v>
      </c>
      <c r="M209" s="62" t="s">
        <v>27</v>
      </c>
      <c r="N209" s="62" t="s">
        <v>520</v>
      </c>
    </row>
    <row r="210" s="198" customFormat="1" ht="65" spans="1:14">
      <c r="A210" s="62"/>
      <c r="B210" s="62"/>
      <c r="C210" s="62"/>
      <c r="D210" s="240">
        <v>612432110205</v>
      </c>
      <c r="E210" s="62" t="s">
        <v>521</v>
      </c>
      <c r="F210" s="62" t="s">
        <v>34</v>
      </c>
      <c r="G210" s="62" t="s">
        <v>35</v>
      </c>
      <c r="H210" s="62" t="s">
        <v>311</v>
      </c>
      <c r="I210" s="62" t="s">
        <v>519</v>
      </c>
      <c r="J210" s="62" t="s">
        <v>24</v>
      </c>
      <c r="K210" s="62" t="s">
        <v>25</v>
      </c>
      <c r="L210" s="205"/>
      <c r="M210" s="62" t="s">
        <v>27</v>
      </c>
      <c r="N210" s="62" t="s">
        <v>520</v>
      </c>
    </row>
    <row r="211" s="198" customFormat="1" ht="26" spans="1:14">
      <c r="A211" s="62"/>
      <c r="B211" s="62"/>
      <c r="C211" s="62"/>
      <c r="D211" s="240">
        <v>612432110206</v>
      </c>
      <c r="E211" s="62" t="s">
        <v>81</v>
      </c>
      <c r="F211" s="62" t="s">
        <v>21</v>
      </c>
      <c r="G211" s="62" t="s">
        <v>22</v>
      </c>
      <c r="H211" s="62" t="s">
        <v>311</v>
      </c>
      <c r="I211" s="62" t="s">
        <v>522</v>
      </c>
      <c r="J211" s="62" t="s">
        <v>24</v>
      </c>
      <c r="K211" s="62" t="s">
        <v>25</v>
      </c>
      <c r="L211" s="205"/>
      <c r="M211" s="62" t="s">
        <v>27</v>
      </c>
      <c r="N211" s="205"/>
    </row>
    <row r="212" s="198" customFormat="1" ht="52" spans="1:14">
      <c r="A212" s="62"/>
      <c r="B212" s="62" t="s">
        <v>523</v>
      </c>
      <c r="C212" s="62" t="s">
        <v>19</v>
      </c>
      <c r="D212" s="240">
        <v>612432110207</v>
      </c>
      <c r="E212" s="62" t="s">
        <v>524</v>
      </c>
      <c r="F212" s="62" t="s">
        <v>34</v>
      </c>
      <c r="G212" s="62" t="s">
        <v>35</v>
      </c>
      <c r="H212" s="62" t="s">
        <v>525</v>
      </c>
      <c r="I212" s="62" t="s">
        <v>526</v>
      </c>
      <c r="J212" s="62" t="s">
        <v>24</v>
      </c>
      <c r="K212" s="62" t="s">
        <v>25</v>
      </c>
      <c r="L212" s="62" t="s">
        <v>73</v>
      </c>
      <c r="M212" s="62" t="s">
        <v>27</v>
      </c>
      <c r="N212" s="62" t="s">
        <v>527</v>
      </c>
    </row>
    <row r="213" s="198" customFormat="1" ht="52" spans="1:14">
      <c r="A213" s="62"/>
      <c r="B213" s="62"/>
      <c r="C213" s="62"/>
      <c r="D213" s="240">
        <v>612432110208</v>
      </c>
      <c r="E213" s="62" t="s">
        <v>528</v>
      </c>
      <c r="F213" s="62" t="s">
        <v>34</v>
      </c>
      <c r="G213" s="62" t="s">
        <v>35</v>
      </c>
      <c r="H213" s="62" t="s">
        <v>525</v>
      </c>
      <c r="I213" s="62" t="s">
        <v>526</v>
      </c>
      <c r="J213" s="62" t="s">
        <v>24</v>
      </c>
      <c r="K213" s="62" t="s">
        <v>25</v>
      </c>
      <c r="L213" s="62" t="s">
        <v>71</v>
      </c>
      <c r="M213" s="62" t="s">
        <v>27</v>
      </c>
      <c r="N213" s="62" t="s">
        <v>527</v>
      </c>
    </row>
    <row r="214" s="198" customFormat="1" ht="52" spans="1:14">
      <c r="A214" s="62"/>
      <c r="B214" s="62"/>
      <c r="C214" s="62"/>
      <c r="D214" s="240">
        <v>612432110209</v>
      </c>
      <c r="E214" s="62" t="s">
        <v>529</v>
      </c>
      <c r="F214" s="62" t="s">
        <v>34</v>
      </c>
      <c r="G214" s="62" t="s">
        <v>35</v>
      </c>
      <c r="H214" s="62" t="s">
        <v>311</v>
      </c>
      <c r="I214" s="62" t="s">
        <v>530</v>
      </c>
      <c r="J214" s="62" t="s">
        <v>24</v>
      </c>
      <c r="K214" s="62" t="s">
        <v>25</v>
      </c>
      <c r="L214" s="62" t="s">
        <v>71</v>
      </c>
      <c r="M214" s="62" t="s">
        <v>27</v>
      </c>
      <c r="N214" s="62" t="s">
        <v>527</v>
      </c>
    </row>
    <row r="215" s="198" customFormat="1" ht="52" spans="1:14">
      <c r="A215" s="62"/>
      <c r="B215" s="62"/>
      <c r="C215" s="62"/>
      <c r="D215" s="240">
        <v>612432110210</v>
      </c>
      <c r="E215" s="62" t="s">
        <v>81</v>
      </c>
      <c r="F215" s="62" t="s">
        <v>21</v>
      </c>
      <c r="G215" s="62" t="s">
        <v>22</v>
      </c>
      <c r="H215" s="62" t="s">
        <v>311</v>
      </c>
      <c r="I215" s="62" t="s">
        <v>531</v>
      </c>
      <c r="J215" s="62" t="s">
        <v>24</v>
      </c>
      <c r="K215" s="62" t="s">
        <v>25</v>
      </c>
      <c r="L215" s="62" t="s">
        <v>71</v>
      </c>
      <c r="M215" s="62" t="s">
        <v>27</v>
      </c>
      <c r="N215" s="62" t="s">
        <v>527</v>
      </c>
    </row>
    <row r="216" s="198" customFormat="1" ht="104" spans="1:14">
      <c r="A216" s="62"/>
      <c r="B216" s="62" t="s">
        <v>532</v>
      </c>
      <c r="C216" s="62" t="s">
        <v>517</v>
      </c>
      <c r="D216" s="240">
        <v>612432110211</v>
      </c>
      <c r="E216" s="62" t="s">
        <v>356</v>
      </c>
      <c r="F216" s="62" t="s">
        <v>34</v>
      </c>
      <c r="G216" s="62" t="s">
        <v>35</v>
      </c>
      <c r="H216" s="62" t="s">
        <v>311</v>
      </c>
      <c r="I216" s="62" t="s">
        <v>533</v>
      </c>
      <c r="J216" s="62" t="s">
        <v>24</v>
      </c>
      <c r="K216" s="62" t="s">
        <v>25</v>
      </c>
      <c r="L216" s="62" t="s">
        <v>534</v>
      </c>
      <c r="M216" s="62" t="s">
        <v>27</v>
      </c>
      <c r="N216" s="205"/>
    </row>
    <row r="217" s="198" customFormat="1" ht="26" spans="1:14">
      <c r="A217" s="62"/>
      <c r="B217" s="62"/>
      <c r="C217" s="62"/>
      <c r="D217" s="240">
        <v>612432110212</v>
      </c>
      <c r="E217" s="62" t="s">
        <v>81</v>
      </c>
      <c r="F217" s="62" t="s">
        <v>21</v>
      </c>
      <c r="G217" s="62" t="s">
        <v>22</v>
      </c>
      <c r="H217" s="62" t="s">
        <v>311</v>
      </c>
      <c r="I217" s="62" t="s">
        <v>535</v>
      </c>
      <c r="J217" s="62" t="s">
        <v>24</v>
      </c>
      <c r="K217" s="62" t="s">
        <v>25</v>
      </c>
      <c r="L217" s="205"/>
      <c r="M217" s="62" t="s">
        <v>27</v>
      </c>
      <c r="N217" s="205"/>
    </row>
    <row r="218" s="198" customFormat="1" ht="39" spans="1:14">
      <c r="A218" s="62"/>
      <c r="B218" s="62" t="s">
        <v>536</v>
      </c>
      <c r="C218" s="62" t="s">
        <v>138</v>
      </c>
      <c r="D218" s="240">
        <v>612432110213</v>
      </c>
      <c r="E218" s="62" t="s">
        <v>537</v>
      </c>
      <c r="F218" s="62" t="s">
        <v>34</v>
      </c>
      <c r="G218" s="62" t="s">
        <v>35</v>
      </c>
      <c r="H218" s="62" t="s">
        <v>538</v>
      </c>
      <c r="I218" s="62" t="s">
        <v>539</v>
      </c>
      <c r="J218" s="62" t="s">
        <v>59</v>
      </c>
      <c r="K218" s="205"/>
      <c r="L218" s="62" t="s">
        <v>157</v>
      </c>
      <c r="M218" s="62" t="s">
        <v>27</v>
      </c>
      <c r="N218" s="62" t="s">
        <v>540</v>
      </c>
    </row>
    <row r="219" s="198" customFormat="1" ht="39" spans="1:14">
      <c r="A219" s="62"/>
      <c r="B219" s="62"/>
      <c r="C219" s="62"/>
      <c r="D219" s="240">
        <v>612432110214</v>
      </c>
      <c r="E219" s="62" t="s">
        <v>541</v>
      </c>
      <c r="F219" s="62" t="s">
        <v>34</v>
      </c>
      <c r="G219" s="62" t="s">
        <v>35</v>
      </c>
      <c r="H219" s="62" t="s">
        <v>538</v>
      </c>
      <c r="I219" s="62" t="s">
        <v>539</v>
      </c>
      <c r="J219" s="62" t="s">
        <v>59</v>
      </c>
      <c r="K219" s="205"/>
      <c r="L219" s="62" t="s">
        <v>542</v>
      </c>
      <c r="M219" s="62" t="s">
        <v>27</v>
      </c>
      <c r="N219" s="62" t="s">
        <v>540</v>
      </c>
    </row>
    <row r="220" s="198" customFormat="1" ht="39" spans="1:14">
      <c r="A220" s="62"/>
      <c r="B220" s="62"/>
      <c r="C220" s="62"/>
      <c r="D220" s="240">
        <v>612432110215</v>
      </c>
      <c r="E220" s="62" t="s">
        <v>543</v>
      </c>
      <c r="F220" s="62" t="s">
        <v>34</v>
      </c>
      <c r="G220" s="62" t="s">
        <v>35</v>
      </c>
      <c r="H220" s="62" t="s">
        <v>538</v>
      </c>
      <c r="I220" s="62" t="s">
        <v>539</v>
      </c>
      <c r="J220" s="62" t="s">
        <v>59</v>
      </c>
      <c r="K220" s="205"/>
      <c r="L220" s="62" t="s">
        <v>157</v>
      </c>
      <c r="M220" s="62" t="s">
        <v>27</v>
      </c>
      <c r="N220" s="62" t="s">
        <v>544</v>
      </c>
    </row>
    <row r="221" s="198" customFormat="1" ht="39" spans="1:14">
      <c r="A221" s="62"/>
      <c r="B221" s="62"/>
      <c r="C221" s="62"/>
      <c r="D221" s="240">
        <v>612432110216</v>
      </c>
      <c r="E221" s="62" t="s">
        <v>545</v>
      </c>
      <c r="F221" s="62" t="s">
        <v>34</v>
      </c>
      <c r="G221" s="62" t="s">
        <v>35</v>
      </c>
      <c r="H221" s="62" t="s">
        <v>538</v>
      </c>
      <c r="I221" s="62" t="s">
        <v>539</v>
      </c>
      <c r="J221" s="62" t="s">
        <v>59</v>
      </c>
      <c r="K221" s="205"/>
      <c r="L221" s="62" t="s">
        <v>542</v>
      </c>
      <c r="M221" s="62" t="s">
        <v>27</v>
      </c>
      <c r="N221" s="62" t="s">
        <v>544</v>
      </c>
    </row>
    <row r="222" s="198" customFormat="1" ht="39" spans="1:14">
      <c r="A222" s="62"/>
      <c r="B222" s="62"/>
      <c r="C222" s="62"/>
      <c r="D222" s="240">
        <v>612432110217</v>
      </c>
      <c r="E222" s="62" t="s">
        <v>546</v>
      </c>
      <c r="F222" s="62" t="s">
        <v>34</v>
      </c>
      <c r="G222" s="62" t="s">
        <v>412</v>
      </c>
      <c r="H222" s="62" t="s">
        <v>311</v>
      </c>
      <c r="I222" s="62" t="s">
        <v>547</v>
      </c>
      <c r="J222" s="62" t="s">
        <v>225</v>
      </c>
      <c r="K222" s="205"/>
      <c r="L222" s="62" t="s">
        <v>157</v>
      </c>
      <c r="M222" s="62" t="s">
        <v>27</v>
      </c>
      <c r="N222" s="62" t="s">
        <v>540</v>
      </c>
    </row>
    <row r="223" s="198" customFormat="1" ht="39" spans="1:14">
      <c r="A223" s="62"/>
      <c r="B223" s="62"/>
      <c r="C223" s="62"/>
      <c r="D223" s="240">
        <v>612432110218</v>
      </c>
      <c r="E223" s="62" t="s">
        <v>548</v>
      </c>
      <c r="F223" s="62" t="s">
        <v>34</v>
      </c>
      <c r="G223" s="62" t="s">
        <v>412</v>
      </c>
      <c r="H223" s="62" t="s">
        <v>311</v>
      </c>
      <c r="I223" s="62" t="s">
        <v>547</v>
      </c>
      <c r="J223" s="62" t="s">
        <v>225</v>
      </c>
      <c r="K223" s="205"/>
      <c r="L223" s="62" t="s">
        <v>542</v>
      </c>
      <c r="M223" s="62" t="s">
        <v>27</v>
      </c>
      <c r="N223" s="62" t="s">
        <v>540</v>
      </c>
    </row>
    <row r="224" s="198" customFormat="1" ht="39" spans="1:14">
      <c r="A224" s="62"/>
      <c r="B224" s="62"/>
      <c r="C224" s="62"/>
      <c r="D224" s="240">
        <v>612432110219</v>
      </c>
      <c r="E224" s="62" t="s">
        <v>549</v>
      </c>
      <c r="F224" s="62" t="s">
        <v>34</v>
      </c>
      <c r="G224" s="62" t="s">
        <v>35</v>
      </c>
      <c r="H224" s="62" t="s">
        <v>311</v>
      </c>
      <c r="I224" s="62" t="s">
        <v>395</v>
      </c>
      <c r="J224" s="62" t="s">
        <v>59</v>
      </c>
      <c r="K224" s="62" t="s">
        <v>60</v>
      </c>
      <c r="L224" s="205"/>
      <c r="M224" s="62" t="s">
        <v>27</v>
      </c>
      <c r="N224" s="62" t="s">
        <v>550</v>
      </c>
    </row>
    <row r="225" s="198" customFormat="1" ht="39" spans="1:14">
      <c r="A225" s="62"/>
      <c r="B225" s="62"/>
      <c r="C225" s="62"/>
      <c r="D225" s="240">
        <v>612432110220</v>
      </c>
      <c r="E225" s="62" t="s">
        <v>551</v>
      </c>
      <c r="F225" s="62" t="s">
        <v>34</v>
      </c>
      <c r="G225" s="62" t="s">
        <v>35</v>
      </c>
      <c r="H225" s="62" t="s">
        <v>311</v>
      </c>
      <c r="I225" s="62" t="s">
        <v>389</v>
      </c>
      <c r="J225" s="62" t="s">
        <v>59</v>
      </c>
      <c r="K225" s="62" t="s">
        <v>60</v>
      </c>
      <c r="L225" s="205"/>
      <c r="M225" s="62" t="s">
        <v>27</v>
      </c>
      <c r="N225" s="62" t="s">
        <v>552</v>
      </c>
    </row>
    <row r="226" s="198" customFormat="1" ht="39" spans="1:14">
      <c r="A226" s="62"/>
      <c r="B226" s="62"/>
      <c r="C226" s="62"/>
      <c r="D226" s="240">
        <v>612432110221</v>
      </c>
      <c r="E226" s="62" t="s">
        <v>553</v>
      </c>
      <c r="F226" s="62" t="s">
        <v>34</v>
      </c>
      <c r="G226" s="62" t="s">
        <v>35</v>
      </c>
      <c r="H226" s="62" t="s">
        <v>311</v>
      </c>
      <c r="I226" s="62" t="s">
        <v>554</v>
      </c>
      <c r="J226" s="62" t="s">
        <v>59</v>
      </c>
      <c r="K226" s="62" t="s">
        <v>60</v>
      </c>
      <c r="L226" s="205"/>
      <c r="M226" s="62" t="s">
        <v>27</v>
      </c>
      <c r="N226" s="62" t="s">
        <v>552</v>
      </c>
    </row>
    <row r="227" s="198" customFormat="1" ht="39" spans="1:14">
      <c r="A227" s="62"/>
      <c r="B227" s="62"/>
      <c r="C227" s="62"/>
      <c r="D227" s="240">
        <v>612432110222</v>
      </c>
      <c r="E227" s="62" t="s">
        <v>555</v>
      </c>
      <c r="F227" s="62" t="s">
        <v>21</v>
      </c>
      <c r="G227" s="62" t="s">
        <v>22</v>
      </c>
      <c r="H227" s="62" t="s">
        <v>311</v>
      </c>
      <c r="I227" s="62" t="s">
        <v>380</v>
      </c>
      <c r="J227" s="62" t="s">
        <v>59</v>
      </c>
      <c r="K227" s="62" t="s">
        <v>60</v>
      </c>
      <c r="L227" s="205"/>
      <c r="M227" s="62" t="s">
        <v>27</v>
      </c>
      <c r="N227" s="62" t="s">
        <v>552</v>
      </c>
    </row>
    <row r="228" s="198" customFormat="1" ht="39" spans="1:14">
      <c r="A228" s="62"/>
      <c r="B228" s="62"/>
      <c r="C228" s="62"/>
      <c r="D228" s="240">
        <v>612432110223</v>
      </c>
      <c r="E228" s="62" t="s">
        <v>556</v>
      </c>
      <c r="F228" s="62" t="s">
        <v>34</v>
      </c>
      <c r="G228" s="62" t="s">
        <v>35</v>
      </c>
      <c r="H228" s="62" t="s">
        <v>311</v>
      </c>
      <c r="I228" s="62" t="s">
        <v>557</v>
      </c>
      <c r="J228" s="62" t="s">
        <v>59</v>
      </c>
      <c r="K228" s="62" t="s">
        <v>60</v>
      </c>
      <c r="L228" s="205"/>
      <c r="M228" s="62" t="s">
        <v>27</v>
      </c>
      <c r="N228" s="62" t="s">
        <v>558</v>
      </c>
    </row>
    <row r="229" s="198" customFormat="1" ht="39" spans="1:14">
      <c r="A229" s="62"/>
      <c r="B229" s="62"/>
      <c r="C229" s="62"/>
      <c r="D229" s="240">
        <v>612432110224</v>
      </c>
      <c r="E229" s="62" t="s">
        <v>559</v>
      </c>
      <c r="F229" s="62" t="s">
        <v>21</v>
      </c>
      <c r="G229" s="62" t="s">
        <v>22</v>
      </c>
      <c r="H229" s="62" t="s">
        <v>311</v>
      </c>
      <c r="I229" s="62" t="s">
        <v>380</v>
      </c>
      <c r="J229" s="62" t="s">
        <v>59</v>
      </c>
      <c r="K229" s="62" t="s">
        <v>60</v>
      </c>
      <c r="L229" s="205"/>
      <c r="M229" s="62" t="s">
        <v>27</v>
      </c>
      <c r="N229" s="62" t="s">
        <v>560</v>
      </c>
    </row>
    <row r="230" s="198" customFormat="1" ht="39" spans="1:14">
      <c r="A230" s="62"/>
      <c r="B230" s="62"/>
      <c r="C230" s="62"/>
      <c r="D230" s="240">
        <v>612432110225</v>
      </c>
      <c r="E230" s="62" t="s">
        <v>561</v>
      </c>
      <c r="F230" s="62" t="s">
        <v>34</v>
      </c>
      <c r="G230" s="62" t="s">
        <v>35</v>
      </c>
      <c r="H230" s="62" t="s">
        <v>311</v>
      </c>
      <c r="I230" s="62" t="s">
        <v>562</v>
      </c>
      <c r="J230" s="62" t="s">
        <v>59</v>
      </c>
      <c r="K230" s="62" t="s">
        <v>60</v>
      </c>
      <c r="L230" s="205"/>
      <c r="M230" s="62" t="s">
        <v>27</v>
      </c>
      <c r="N230" s="62" t="s">
        <v>563</v>
      </c>
    </row>
    <row r="231" s="198" customFormat="1" ht="39" spans="1:14">
      <c r="A231" s="62"/>
      <c r="B231" s="62"/>
      <c r="C231" s="62"/>
      <c r="D231" s="240">
        <v>612432110226</v>
      </c>
      <c r="E231" s="62" t="s">
        <v>564</v>
      </c>
      <c r="F231" s="62" t="s">
        <v>34</v>
      </c>
      <c r="G231" s="62" t="s">
        <v>35</v>
      </c>
      <c r="H231" s="62" t="s">
        <v>311</v>
      </c>
      <c r="I231" s="62" t="s">
        <v>565</v>
      </c>
      <c r="J231" s="62" t="s">
        <v>59</v>
      </c>
      <c r="K231" s="62" t="s">
        <v>60</v>
      </c>
      <c r="L231" s="205"/>
      <c r="M231" s="62" t="s">
        <v>27</v>
      </c>
      <c r="N231" s="62" t="s">
        <v>563</v>
      </c>
    </row>
    <row r="232" s="198" customFormat="1" ht="39" spans="1:14">
      <c r="A232" s="62"/>
      <c r="B232" s="62"/>
      <c r="C232" s="62"/>
      <c r="D232" s="240">
        <v>612432110227</v>
      </c>
      <c r="E232" s="62" t="s">
        <v>566</v>
      </c>
      <c r="F232" s="62" t="s">
        <v>34</v>
      </c>
      <c r="G232" s="62" t="s">
        <v>35</v>
      </c>
      <c r="H232" s="62" t="s">
        <v>311</v>
      </c>
      <c r="I232" s="62" t="s">
        <v>428</v>
      </c>
      <c r="J232" s="62" t="s">
        <v>59</v>
      </c>
      <c r="K232" s="62" t="s">
        <v>60</v>
      </c>
      <c r="L232" s="62" t="s">
        <v>157</v>
      </c>
      <c r="M232" s="62" t="s">
        <v>27</v>
      </c>
      <c r="N232" s="62" t="s">
        <v>567</v>
      </c>
    </row>
    <row r="233" s="198" customFormat="1" ht="39" spans="1:14">
      <c r="A233" s="62"/>
      <c r="B233" s="62"/>
      <c r="C233" s="62"/>
      <c r="D233" s="240">
        <v>612432110228</v>
      </c>
      <c r="E233" s="62" t="s">
        <v>568</v>
      </c>
      <c r="F233" s="62" t="s">
        <v>34</v>
      </c>
      <c r="G233" s="62" t="s">
        <v>35</v>
      </c>
      <c r="H233" s="62" t="s">
        <v>311</v>
      </c>
      <c r="I233" s="62" t="s">
        <v>428</v>
      </c>
      <c r="J233" s="62" t="s">
        <v>59</v>
      </c>
      <c r="K233" s="62" t="s">
        <v>60</v>
      </c>
      <c r="L233" s="62" t="s">
        <v>542</v>
      </c>
      <c r="M233" s="62" t="s">
        <v>27</v>
      </c>
      <c r="N233" s="62" t="s">
        <v>567</v>
      </c>
    </row>
    <row r="234" s="198" customFormat="1" ht="39" spans="1:14">
      <c r="A234" s="62"/>
      <c r="B234" s="62"/>
      <c r="C234" s="62"/>
      <c r="D234" s="240">
        <v>612432110229</v>
      </c>
      <c r="E234" s="62" t="s">
        <v>569</v>
      </c>
      <c r="F234" s="62" t="s">
        <v>34</v>
      </c>
      <c r="G234" s="62" t="s">
        <v>35</v>
      </c>
      <c r="H234" s="62" t="s">
        <v>311</v>
      </c>
      <c r="I234" s="62" t="s">
        <v>539</v>
      </c>
      <c r="J234" s="62" t="s">
        <v>59</v>
      </c>
      <c r="K234" s="205"/>
      <c r="L234" s="205"/>
      <c r="M234" s="62" t="s">
        <v>27</v>
      </c>
      <c r="N234" s="62" t="s">
        <v>570</v>
      </c>
    </row>
    <row r="235" s="198" customFormat="1" ht="39" spans="1:14">
      <c r="A235" s="62"/>
      <c r="B235" s="62"/>
      <c r="C235" s="62"/>
      <c r="D235" s="240">
        <v>612432110230</v>
      </c>
      <c r="E235" s="62" t="s">
        <v>571</v>
      </c>
      <c r="F235" s="62" t="s">
        <v>34</v>
      </c>
      <c r="G235" s="62" t="s">
        <v>35</v>
      </c>
      <c r="H235" s="62" t="s">
        <v>311</v>
      </c>
      <c r="I235" s="62" t="s">
        <v>572</v>
      </c>
      <c r="J235" s="62" t="s">
        <v>59</v>
      </c>
      <c r="K235" s="62" t="s">
        <v>60</v>
      </c>
      <c r="L235" s="205"/>
      <c r="M235" s="62" t="s">
        <v>27</v>
      </c>
      <c r="N235" s="62" t="s">
        <v>473</v>
      </c>
    </row>
    <row r="236" s="198" customFormat="1" ht="39" spans="1:14">
      <c r="A236" s="62"/>
      <c r="B236" s="62"/>
      <c r="C236" s="62"/>
      <c r="D236" s="240">
        <v>612432110231</v>
      </c>
      <c r="E236" s="62" t="s">
        <v>573</v>
      </c>
      <c r="F236" s="62" t="s">
        <v>34</v>
      </c>
      <c r="G236" s="62" t="s">
        <v>35</v>
      </c>
      <c r="H236" s="62" t="s">
        <v>311</v>
      </c>
      <c r="I236" s="62" t="s">
        <v>565</v>
      </c>
      <c r="J236" s="62" t="s">
        <v>59</v>
      </c>
      <c r="K236" s="62" t="s">
        <v>60</v>
      </c>
      <c r="L236" s="205"/>
      <c r="M236" s="62" t="s">
        <v>27</v>
      </c>
      <c r="N236" s="62" t="s">
        <v>473</v>
      </c>
    </row>
    <row r="237" s="198" customFormat="1" ht="39" spans="1:14">
      <c r="A237" s="62"/>
      <c r="B237" s="62"/>
      <c r="C237" s="62"/>
      <c r="D237" s="240">
        <v>612432110232</v>
      </c>
      <c r="E237" s="62" t="s">
        <v>574</v>
      </c>
      <c r="F237" s="62" t="s">
        <v>21</v>
      </c>
      <c r="G237" s="62" t="s">
        <v>22</v>
      </c>
      <c r="H237" s="62" t="s">
        <v>311</v>
      </c>
      <c r="I237" s="62" t="s">
        <v>575</v>
      </c>
      <c r="J237" s="62" t="s">
        <v>59</v>
      </c>
      <c r="K237" s="62" t="s">
        <v>60</v>
      </c>
      <c r="L237" s="205"/>
      <c r="M237" s="62" t="s">
        <v>27</v>
      </c>
      <c r="N237" s="62" t="s">
        <v>473</v>
      </c>
    </row>
    <row r="238" s="198" customFormat="1" ht="39" spans="1:14">
      <c r="A238" s="62"/>
      <c r="B238" s="62"/>
      <c r="C238" s="62"/>
      <c r="D238" s="240">
        <v>612432110233</v>
      </c>
      <c r="E238" s="62" t="s">
        <v>576</v>
      </c>
      <c r="F238" s="62" t="s">
        <v>21</v>
      </c>
      <c r="G238" s="62" t="s">
        <v>22</v>
      </c>
      <c r="H238" s="62" t="s">
        <v>311</v>
      </c>
      <c r="I238" s="62" t="s">
        <v>577</v>
      </c>
      <c r="J238" s="62" t="s">
        <v>59</v>
      </c>
      <c r="K238" s="62" t="s">
        <v>60</v>
      </c>
      <c r="L238" s="205"/>
      <c r="M238" s="62" t="s">
        <v>27</v>
      </c>
      <c r="N238" s="62" t="s">
        <v>473</v>
      </c>
    </row>
    <row r="239" s="198" customFormat="1" ht="39" spans="1:14">
      <c r="A239" s="62"/>
      <c r="B239" s="62"/>
      <c r="C239" s="62"/>
      <c r="D239" s="240">
        <v>612432110234</v>
      </c>
      <c r="E239" s="62" t="s">
        <v>578</v>
      </c>
      <c r="F239" s="62" t="s">
        <v>21</v>
      </c>
      <c r="G239" s="62" t="s">
        <v>22</v>
      </c>
      <c r="H239" s="62" t="s">
        <v>311</v>
      </c>
      <c r="I239" s="62" t="s">
        <v>575</v>
      </c>
      <c r="J239" s="62" t="s">
        <v>59</v>
      </c>
      <c r="K239" s="62" t="s">
        <v>60</v>
      </c>
      <c r="L239" s="205"/>
      <c r="M239" s="62" t="s">
        <v>27</v>
      </c>
      <c r="N239" s="62" t="s">
        <v>473</v>
      </c>
    </row>
    <row r="240" s="198" customFormat="1" ht="52" spans="1:14">
      <c r="A240" s="62"/>
      <c r="B240" s="62" t="s">
        <v>579</v>
      </c>
      <c r="C240" s="62" t="s">
        <v>138</v>
      </c>
      <c r="D240" s="240">
        <v>612432110235</v>
      </c>
      <c r="E240" s="62" t="s">
        <v>580</v>
      </c>
      <c r="F240" s="62" t="s">
        <v>34</v>
      </c>
      <c r="G240" s="62" t="s">
        <v>35</v>
      </c>
      <c r="H240" s="62">
        <v>1</v>
      </c>
      <c r="I240" s="62" t="s">
        <v>539</v>
      </c>
      <c r="J240" s="62" t="s">
        <v>59</v>
      </c>
      <c r="K240" s="205"/>
      <c r="L240" s="205"/>
      <c r="M240" s="62" t="s">
        <v>27</v>
      </c>
      <c r="N240" s="62" t="s">
        <v>581</v>
      </c>
    </row>
    <row r="241" s="198" customFormat="1" ht="52" spans="1:14">
      <c r="A241" s="62"/>
      <c r="B241" s="62"/>
      <c r="C241" s="62"/>
      <c r="D241" s="240">
        <v>612432110236</v>
      </c>
      <c r="E241" s="62" t="s">
        <v>582</v>
      </c>
      <c r="F241" s="62" t="s">
        <v>34</v>
      </c>
      <c r="G241" s="62" t="s">
        <v>35</v>
      </c>
      <c r="H241" s="62">
        <v>1</v>
      </c>
      <c r="I241" s="62" t="s">
        <v>583</v>
      </c>
      <c r="J241" s="62" t="s">
        <v>59</v>
      </c>
      <c r="K241" s="205"/>
      <c r="L241" s="205"/>
      <c r="M241" s="62" t="s">
        <v>27</v>
      </c>
      <c r="N241" s="62" t="s">
        <v>584</v>
      </c>
    </row>
    <row r="242" s="198" customFormat="1" ht="26" spans="1:14">
      <c r="A242" s="62"/>
      <c r="B242" s="62"/>
      <c r="C242" s="62"/>
      <c r="D242" s="240">
        <v>612432110237</v>
      </c>
      <c r="E242" s="261" t="s">
        <v>585</v>
      </c>
      <c r="F242" s="62" t="s">
        <v>34</v>
      </c>
      <c r="G242" s="62" t="s">
        <v>35</v>
      </c>
      <c r="H242" s="62">
        <v>1</v>
      </c>
      <c r="I242" s="62" t="s">
        <v>586</v>
      </c>
      <c r="J242" s="62" t="s">
        <v>59</v>
      </c>
      <c r="K242" s="205"/>
      <c r="L242" s="205"/>
      <c r="M242" s="62" t="s">
        <v>27</v>
      </c>
      <c r="N242" s="62" t="s">
        <v>587</v>
      </c>
    </row>
    <row r="243" s="198" customFormat="1" spans="1:14">
      <c r="A243" s="62"/>
      <c r="B243" s="62"/>
      <c r="C243" s="62"/>
      <c r="D243" s="240"/>
      <c r="E243" s="265" t="s">
        <v>81</v>
      </c>
      <c r="F243" s="62"/>
      <c r="G243" s="62"/>
      <c r="H243" s="62"/>
      <c r="I243" s="62"/>
      <c r="J243" s="62"/>
      <c r="K243" s="205"/>
      <c r="L243" s="205"/>
      <c r="M243" s="62"/>
      <c r="N243" s="62"/>
    </row>
    <row r="244" s="198" customFormat="1" spans="1:14">
      <c r="A244" s="62"/>
      <c r="B244" s="62"/>
      <c r="C244" s="62"/>
      <c r="D244" s="240">
        <v>612432110238</v>
      </c>
      <c r="E244" s="261" t="s">
        <v>588</v>
      </c>
      <c r="F244" s="62" t="s">
        <v>34</v>
      </c>
      <c r="G244" s="62" t="s">
        <v>35</v>
      </c>
      <c r="H244" s="62">
        <v>1</v>
      </c>
      <c r="I244" s="62" t="s">
        <v>422</v>
      </c>
      <c r="J244" s="62" t="s">
        <v>59</v>
      </c>
      <c r="K244" s="205"/>
      <c r="L244" s="62" t="s">
        <v>157</v>
      </c>
      <c r="M244" s="62" t="s">
        <v>27</v>
      </c>
      <c r="N244" s="62" t="s">
        <v>589</v>
      </c>
    </row>
    <row r="245" s="198" customFormat="1" spans="1:14">
      <c r="A245" s="62"/>
      <c r="B245" s="62"/>
      <c r="C245" s="62"/>
      <c r="D245" s="240"/>
      <c r="E245" s="265" t="s">
        <v>245</v>
      </c>
      <c r="F245" s="62"/>
      <c r="G245" s="62"/>
      <c r="H245" s="62"/>
      <c r="I245" s="62"/>
      <c r="J245" s="62"/>
      <c r="K245" s="205"/>
      <c r="L245" s="62"/>
      <c r="M245" s="62"/>
      <c r="N245" s="62"/>
    </row>
    <row r="246" s="198" customFormat="1" spans="1:14">
      <c r="A246" s="62"/>
      <c r="B246" s="62"/>
      <c r="C246" s="62"/>
      <c r="D246" s="240">
        <v>612432110239</v>
      </c>
      <c r="E246" s="261" t="s">
        <v>588</v>
      </c>
      <c r="F246" s="62" t="s">
        <v>34</v>
      </c>
      <c r="G246" s="62" t="s">
        <v>35</v>
      </c>
      <c r="H246" s="62" t="s">
        <v>311</v>
      </c>
      <c r="I246" s="62" t="s">
        <v>422</v>
      </c>
      <c r="J246" s="62" t="s">
        <v>59</v>
      </c>
      <c r="K246" s="205"/>
      <c r="L246" s="205"/>
      <c r="M246" s="62" t="s">
        <v>27</v>
      </c>
      <c r="N246" s="62" t="s">
        <v>589</v>
      </c>
    </row>
    <row r="247" s="198" customFormat="1" spans="1:14">
      <c r="A247" s="62"/>
      <c r="B247" s="62"/>
      <c r="C247" s="62"/>
      <c r="D247" s="240"/>
      <c r="E247" s="265" t="s">
        <v>247</v>
      </c>
      <c r="F247" s="62"/>
      <c r="G247" s="62"/>
      <c r="H247" s="62"/>
      <c r="I247" s="62"/>
      <c r="J247" s="62"/>
      <c r="K247" s="205"/>
      <c r="L247" s="205"/>
      <c r="M247" s="62"/>
      <c r="N247" s="62"/>
    </row>
    <row r="248" s="198" customFormat="1" ht="52" spans="1:14">
      <c r="A248" s="62"/>
      <c r="B248" s="62" t="s">
        <v>590</v>
      </c>
      <c r="C248" s="62" t="s">
        <v>138</v>
      </c>
      <c r="D248" s="240">
        <v>612432110240</v>
      </c>
      <c r="E248" s="62" t="s">
        <v>591</v>
      </c>
      <c r="F248" s="62" t="s">
        <v>34</v>
      </c>
      <c r="G248" s="62" t="s">
        <v>35</v>
      </c>
      <c r="H248" s="62">
        <v>1</v>
      </c>
      <c r="I248" s="62" t="s">
        <v>592</v>
      </c>
      <c r="J248" s="62" t="s">
        <v>59</v>
      </c>
      <c r="K248" s="205"/>
      <c r="L248" s="205"/>
      <c r="M248" s="62" t="s">
        <v>27</v>
      </c>
      <c r="N248" s="62" t="s">
        <v>550</v>
      </c>
    </row>
    <row r="249" s="198" customFormat="1" ht="117" spans="1:14">
      <c r="A249" s="62"/>
      <c r="B249" s="62"/>
      <c r="C249" s="62"/>
      <c r="D249" s="240">
        <v>612432110241</v>
      </c>
      <c r="E249" s="62" t="s">
        <v>593</v>
      </c>
      <c r="F249" s="62" t="s">
        <v>34</v>
      </c>
      <c r="G249" s="62" t="s">
        <v>35</v>
      </c>
      <c r="H249" s="62">
        <v>1</v>
      </c>
      <c r="I249" s="62" t="s">
        <v>594</v>
      </c>
      <c r="J249" s="62" t="s">
        <v>59</v>
      </c>
      <c r="K249" s="62" t="s">
        <v>60</v>
      </c>
      <c r="L249" s="62" t="s">
        <v>595</v>
      </c>
      <c r="M249" s="62" t="s">
        <v>27</v>
      </c>
      <c r="N249" s="62" t="s">
        <v>596</v>
      </c>
    </row>
    <row r="250" s="198" customFormat="1" ht="104" spans="1:14">
      <c r="A250" s="62"/>
      <c r="B250" s="62"/>
      <c r="C250" s="62"/>
      <c r="D250" s="240">
        <v>612432110242</v>
      </c>
      <c r="E250" s="62" t="s">
        <v>597</v>
      </c>
      <c r="F250" s="62" t="s">
        <v>34</v>
      </c>
      <c r="G250" s="62" t="s">
        <v>35</v>
      </c>
      <c r="H250" s="62">
        <v>1</v>
      </c>
      <c r="I250" s="62" t="s">
        <v>262</v>
      </c>
      <c r="J250" s="62" t="s">
        <v>59</v>
      </c>
      <c r="K250" s="62" t="s">
        <v>60</v>
      </c>
      <c r="L250" s="62" t="s">
        <v>598</v>
      </c>
      <c r="M250" s="62" t="s">
        <v>27</v>
      </c>
      <c r="N250" s="62" t="s">
        <v>550</v>
      </c>
    </row>
    <row r="251" s="198" customFormat="1" ht="78" spans="1:14">
      <c r="A251" s="62" t="s">
        <v>599</v>
      </c>
      <c r="B251" s="62" t="s">
        <v>600</v>
      </c>
      <c r="C251" s="62" t="s">
        <v>19</v>
      </c>
      <c r="D251" s="240">
        <v>612433110243</v>
      </c>
      <c r="E251" s="62" t="s">
        <v>189</v>
      </c>
      <c r="F251" s="62" t="s">
        <v>34</v>
      </c>
      <c r="G251" s="62" t="s">
        <v>35</v>
      </c>
      <c r="H251" s="62">
        <v>1</v>
      </c>
      <c r="I251" s="62" t="s">
        <v>357</v>
      </c>
      <c r="J251" s="62" t="s">
        <v>24</v>
      </c>
      <c r="K251" s="62" t="s">
        <v>25</v>
      </c>
      <c r="L251" s="205"/>
      <c r="M251" s="62" t="s">
        <v>27</v>
      </c>
      <c r="N251" s="205"/>
    </row>
    <row r="252" s="198" customFormat="1" ht="247" spans="1:14">
      <c r="A252" s="62"/>
      <c r="B252" s="62" t="s">
        <v>601</v>
      </c>
      <c r="C252" s="62" t="s">
        <v>19</v>
      </c>
      <c r="D252" s="240">
        <v>612433110244</v>
      </c>
      <c r="E252" s="62" t="s">
        <v>602</v>
      </c>
      <c r="F252" s="62" t="s">
        <v>34</v>
      </c>
      <c r="G252" s="62" t="s">
        <v>35</v>
      </c>
      <c r="H252" s="62">
        <v>1</v>
      </c>
      <c r="I252" s="62" t="s">
        <v>603</v>
      </c>
      <c r="J252" s="62" t="s">
        <v>24</v>
      </c>
      <c r="K252" s="62" t="s">
        <v>25</v>
      </c>
      <c r="L252" s="62" t="s">
        <v>604</v>
      </c>
      <c r="M252" s="62" t="s">
        <v>27</v>
      </c>
      <c r="N252" s="205"/>
    </row>
    <row r="253" s="198" customFormat="1" ht="234" spans="1:14">
      <c r="A253" s="62"/>
      <c r="B253" s="62"/>
      <c r="C253" s="62"/>
      <c r="D253" s="240">
        <v>612433110245</v>
      </c>
      <c r="E253" s="62" t="s">
        <v>605</v>
      </c>
      <c r="F253" s="62" t="s">
        <v>34</v>
      </c>
      <c r="G253" s="62" t="s">
        <v>35</v>
      </c>
      <c r="H253" s="62">
        <v>1</v>
      </c>
      <c r="I253" s="62" t="s">
        <v>606</v>
      </c>
      <c r="J253" s="62" t="s">
        <v>24</v>
      </c>
      <c r="K253" s="62" t="s">
        <v>25</v>
      </c>
      <c r="L253" s="62" t="s">
        <v>607</v>
      </c>
      <c r="M253" s="62" t="s">
        <v>27</v>
      </c>
      <c r="N253" s="205"/>
    </row>
    <row r="254" s="198" customFormat="1" ht="39" spans="1:14">
      <c r="A254" s="62"/>
      <c r="B254" s="62" t="s">
        <v>608</v>
      </c>
      <c r="C254" s="62" t="s">
        <v>19</v>
      </c>
      <c r="D254" s="240">
        <v>612433110246</v>
      </c>
      <c r="E254" s="62" t="s">
        <v>609</v>
      </c>
      <c r="F254" s="62" t="s">
        <v>34</v>
      </c>
      <c r="G254" s="62" t="s">
        <v>35</v>
      </c>
      <c r="H254" s="62">
        <v>1</v>
      </c>
      <c r="I254" s="62" t="s">
        <v>610</v>
      </c>
      <c r="J254" s="62" t="s">
        <v>24</v>
      </c>
      <c r="K254" s="62" t="s">
        <v>25</v>
      </c>
      <c r="L254" s="62" t="s">
        <v>157</v>
      </c>
      <c r="M254" s="62" t="s">
        <v>27</v>
      </c>
      <c r="N254" s="205"/>
    </row>
    <row r="255" s="198" customFormat="1" ht="39" spans="1:14">
      <c r="A255" s="62"/>
      <c r="B255" s="62"/>
      <c r="C255" s="62"/>
      <c r="D255" s="240">
        <v>612433110247</v>
      </c>
      <c r="E255" s="62" t="s">
        <v>611</v>
      </c>
      <c r="F255" s="62" t="s">
        <v>34</v>
      </c>
      <c r="G255" s="62" t="s">
        <v>35</v>
      </c>
      <c r="H255" s="62">
        <v>1</v>
      </c>
      <c r="I255" s="62" t="s">
        <v>610</v>
      </c>
      <c r="J255" s="62" t="s">
        <v>24</v>
      </c>
      <c r="K255" s="62" t="s">
        <v>25</v>
      </c>
      <c r="L255" s="205"/>
      <c r="M255" s="62" t="s">
        <v>27</v>
      </c>
      <c r="N255" s="205"/>
    </row>
    <row r="256" s="198" customFormat="1" ht="39" spans="1:14">
      <c r="A256" s="62"/>
      <c r="B256" s="62" t="s">
        <v>612</v>
      </c>
      <c r="C256" s="62" t="s">
        <v>19</v>
      </c>
      <c r="D256" s="240">
        <v>612433110248</v>
      </c>
      <c r="E256" s="62" t="s">
        <v>613</v>
      </c>
      <c r="F256" s="62" t="s">
        <v>34</v>
      </c>
      <c r="G256" s="62" t="s">
        <v>35</v>
      </c>
      <c r="H256" s="62">
        <v>1</v>
      </c>
      <c r="I256" s="62" t="s">
        <v>614</v>
      </c>
      <c r="J256" s="62" t="s">
        <v>24</v>
      </c>
      <c r="K256" s="62" t="s">
        <v>25</v>
      </c>
      <c r="L256" s="205"/>
      <c r="M256" s="62" t="s">
        <v>27</v>
      </c>
      <c r="N256" s="205"/>
    </row>
    <row r="257" s="198" customFormat="1" ht="39" spans="1:14">
      <c r="A257" s="62"/>
      <c r="B257" s="62"/>
      <c r="C257" s="62"/>
      <c r="D257" s="240">
        <v>612433110249</v>
      </c>
      <c r="E257" s="62" t="s">
        <v>615</v>
      </c>
      <c r="F257" s="62" t="s">
        <v>34</v>
      </c>
      <c r="G257" s="62" t="s">
        <v>35</v>
      </c>
      <c r="H257" s="62">
        <v>1</v>
      </c>
      <c r="I257" s="62" t="s">
        <v>614</v>
      </c>
      <c r="J257" s="62" t="s">
        <v>24</v>
      </c>
      <c r="K257" s="62" t="s">
        <v>25</v>
      </c>
      <c r="L257" s="62" t="s">
        <v>157</v>
      </c>
      <c r="M257" s="62" t="s">
        <v>27</v>
      </c>
      <c r="N257" s="205"/>
    </row>
    <row r="258" s="198" customFormat="1" ht="39" spans="1:14">
      <c r="A258" s="62"/>
      <c r="B258" s="62" t="s">
        <v>616</v>
      </c>
      <c r="C258" s="62" t="s">
        <v>19</v>
      </c>
      <c r="D258" s="240">
        <v>612433110250</v>
      </c>
      <c r="E258" s="62" t="s">
        <v>617</v>
      </c>
      <c r="F258" s="62" t="s">
        <v>34</v>
      </c>
      <c r="G258" s="62" t="s">
        <v>35</v>
      </c>
      <c r="H258" s="62">
        <v>1</v>
      </c>
      <c r="I258" s="62" t="s">
        <v>618</v>
      </c>
      <c r="J258" s="62" t="s">
        <v>24</v>
      </c>
      <c r="K258" s="62" t="s">
        <v>25</v>
      </c>
      <c r="L258" s="62" t="s">
        <v>157</v>
      </c>
      <c r="M258" s="62" t="s">
        <v>27</v>
      </c>
      <c r="N258" s="205"/>
    </row>
    <row r="259" s="198" customFormat="1" ht="39" spans="1:14">
      <c r="A259" s="62"/>
      <c r="B259" s="62"/>
      <c r="C259" s="62"/>
      <c r="D259" s="240">
        <v>612433110251</v>
      </c>
      <c r="E259" s="62" t="s">
        <v>619</v>
      </c>
      <c r="F259" s="62" t="s">
        <v>34</v>
      </c>
      <c r="G259" s="62" t="s">
        <v>35</v>
      </c>
      <c r="H259" s="62">
        <v>1</v>
      </c>
      <c r="I259" s="62" t="s">
        <v>620</v>
      </c>
      <c r="J259" s="62" t="s">
        <v>24</v>
      </c>
      <c r="K259" s="62" t="s">
        <v>25</v>
      </c>
      <c r="L259" s="205"/>
      <c r="M259" s="62" t="s">
        <v>27</v>
      </c>
      <c r="N259" s="205"/>
    </row>
    <row r="260" s="198" customFormat="1" ht="39" spans="1:14">
      <c r="A260" s="62"/>
      <c r="B260" s="62"/>
      <c r="C260" s="62"/>
      <c r="D260" s="240">
        <v>612433110252</v>
      </c>
      <c r="E260" s="62" t="s">
        <v>621</v>
      </c>
      <c r="F260" s="62" t="s">
        <v>34</v>
      </c>
      <c r="G260" s="62" t="s">
        <v>35</v>
      </c>
      <c r="H260" s="62">
        <v>1</v>
      </c>
      <c r="I260" s="62" t="s">
        <v>622</v>
      </c>
      <c r="J260" s="62" t="s">
        <v>24</v>
      </c>
      <c r="K260" s="62" t="s">
        <v>25</v>
      </c>
      <c r="L260" s="205"/>
      <c r="M260" s="62" t="s">
        <v>27</v>
      </c>
      <c r="N260" s="205"/>
    </row>
    <row r="261" s="198" customFormat="1" ht="52" spans="1:14">
      <c r="A261" s="62"/>
      <c r="B261" s="62" t="s">
        <v>623</v>
      </c>
      <c r="C261" s="62" t="s">
        <v>32</v>
      </c>
      <c r="D261" s="240">
        <v>612433110253</v>
      </c>
      <c r="E261" s="62" t="s">
        <v>624</v>
      </c>
      <c r="F261" s="62" t="s">
        <v>34</v>
      </c>
      <c r="G261" s="62" t="s">
        <v>625</v>
      </c>
      <c r="H261" s="62">
        <v>1</v>
      </c>
      <c r="I261" s="62" t="s">
        <v>626</v>
      </c>
      <c r="J261" s="62" t="s">
        <v>24</v>
      </c>
      <c r="K261" s="62" t="s">
        <v>25</v>
      </c>
      <c r="L261" s="205"/>
      <c r="M261" s="62" t="s">
        <v>27</v>
      </c>
      <c r="N261" s="62" t="s">
        <v>627</v>
      </c>
    </row>
    <row r="262" s="198" customFormat="1" ht="52" spans="1:14">
      <c r="A262" s="62"/>
      <c r="B262" s="62"/>
      <c r="C262" s="62"/>
      <c r="D262" s="240">
        <v>612433110254</v>
      </c>
      <c r="E262" s="62" t="s">
        <v>628</v>
      </c>
      <c r="F262" s="62" t="s">
        <v>34</v>
      </c>
      <c r="G262" s="62" t="s">
        <v>625</v>
      </c>
      <c r="H262" s="62">
        <v>1</v>
      </c>
      <c r="I262" s="62" t="s">
        <v>629</v>
      </c>
      <c r="J262" s="62" t="s">
        <v>24</v>
      </c>
      <c r="K262" s="62" t="s">
        <v>25</v>
      </c>
      <c r="L262" s="205"/>
      <c r="M262" s="62" t="s">
        <v>27</v>
      </c>
      <c r="N262" s="62" t="s">
        <v>627</v>
      </c>
    </row>
    <row r="263" s="198" customFormat="1" ht="52" spans="1:14">
      <c r="A263" s="62"/>
      <c r="B263" s="62"/>
      <c r="C263" s="62"/>
      <c r="D263" s="240">
        <v>612433110255</v>
      </c>
      <c r="E263" s="62" t="s">
        <v>630</v>
      </c>
      <c r="F263" s="62" t="s">
        <v>34</v>
      </c>
      <c r="G263" s="62" t="s">
        <v>625</v>
      </c>
      <c r="H263" s="62">
        <v>1</v>
      </c>
      <c r="I263" s="62" t="s">
        <v>631</v>
      </c>
      <c r="J263" s="62" t="s">
        <v>24</v>
      </c>
      <c r="K263" s="62" t="s">
        <v>25</v>
      </c>
      <c r="L263" s="205"/>
      <c r="M263" s="62" t="s">
        <v>27</v>
      </c>
      <c r="N263" s="62" t="s">
        <v>627</v>
      </c>
    </row>
    <row r="264" s="198" customFormat="1" ht="39" spans="1:14">
      <c r="A264" s="62"/>
      <c r="B264" s="62" t="s">
        <v>632</v>
      </c>
      <c r="C264" s="62" t="s">
        <v>19</v>
      </c>
      <c r="D264" s="240">
        <v>612433110256</v>
      </c>
      <c r="E264" s="62" t="s">
        <v>633</v>
      </c>
      <c r="F264" s="62" t="s">
        <v>34</v>
      </c>
      <c r="G264" s="62" t="s">
        <v>35</v>
      </c>
      <c r="H264" s="62">
        <v>1</v>
      </c>
      <c r="I264" s="62" t="s">
        <v>634</v>
      </c>
      <c r="J264" s="62" t="s">
        <v>24</v>
      </c>
      <c r="K264" s="62" t="s">
        <v>25</v>
      </c>
      <c r="L264" s="62" t="s">
        <v>157</v>
      </c>
      <c r="M264" s="62" t="s">
        <v>27</v>
      </c>
      <c r="N264" s="205"/>
    </row>
    <row r="265" s="198" customFormat="1" ht="39" spans="1:14">
      <c r="A265" s="62"/>
      <c r="B265" s="62"/>
      <c r="C265" s="62"/>
      <c r="D265" s="240">
        <v>612433110257</v>
      </c>
      <c r="E265" s="62" t="s">
        <v>635</v>
      </c>
      <c r="F265" s="62" t="s">
        <v>34</v>
      </c>
      <c r="G265" s="62" t="s">
        <v>35</v>
      </c>
      <c r="H265" s="62">
        <v>1</v>
      </c>
      <c r="I265" s="62" t="s">
        <v>634</v>
      </c>
      <c r="J265" s="62" t="s">
        <v>24</v>
      </c>
      <c r="K265" s="62" t="s">
        <v>25</v>
      </c>
      <c r="L265" s="205"/>
      <c r="M265" s="62" t="s">
        <v>27</v>
      </c>
      <c r="N265" s="205"/>
    </row>
    <row r="266" s="198" customFormat="1" ht="39" spans="1:14">
      <c r="A266" s="62"/>
      <c r="B266" s="62" t="s">
        <v>636</v>
      </c>
      <c r="C266" s="62" t="s">
        <v>309</v>
      </c>
      <c r="D266" s="240">
        <v>612433110258</v>
      </c>
      <c r="E266" s="62" t="s">
        <v>637</v>
      </c>
      <c r="F266" s="62" t="s">
        <v>34</v>
      </c>
      <c r="G266" s="62" t="s">
        <v>43</v>
      </c>
      <c r="H266" s="62">
        <v>1</v>
      </c>
      <c r="I266" s="62" t="s">
        <v>638</v>
      </c>
      <c r="J266" s="62" t="s">
        <v>24</v>
      </c>
      <c r="K266" s="62" t="s">
        <v>25</v>
      </c>
      <c r="L266" s="205"/>
      <c r="M266" s="62" t="s">
        <v>27</v>
      </c>
      <c r="N266" s="62" t="s">
        <v>639</v>
      </c>
    </row>
    <row r="267" s="198" customFormat="1" ht="39" spans="1:14">
      <c r="A267" s="62"/>
      <c r="B267" s="62"/>
      <c r="C267" s="62"/>
      <c r="D267" s="240">
        <v>612433110259</v>
      </c>
      <c r="E267" s="62" t="s">
        <v>640</v>
      </c>
      <c r="F267" s="62" t="s">
        <v>34</v>
      </c>
      <c r="G267" s="62" t="s">
        <v>43</v>
      </c>
      <c r="H267" s="62">
        <v>1</v>
      </c>
      <c r="I267" s="62" t="s">
        <v>638</v>
      </c>
      <c r="J267" s="62" t="s">
        <v>24</v>
      </c>
      <c r="K267" s="62" t="s">
        <v>25</v>
      </c>
      <c r="L267" s="62" t="s">
        <v>157</v>
      </c>
      <c r="M267" s="62" t="s">
        <v>27</v>
      </c>
      <c r="N267" s="62" t="s">
        <v>639</v>
      </c>
    </row>
    <row r="268" s="198" customFormat="1" ht="39" spans="1:14">
      <c r="A268" s="62"/>
      <c r="B268" s="62"/>
      <c r="C268" s="62"/>
      <c r="D268" s="240">
        <v>612433110260</v>
      </c>
      <c r="E268" s="62" t="s">
        <v>641</v>
      </c>
      <c r="F268" s="62" t="s">
        <v>34</v>
      </c>
      <c r="G268" s="62" t="s">
        <v>43</v>
      </c>
      <c r="H268" s="62">
        <v>1</v>
      </c>
      <c r="I268" s="62" t="s">
        <v>634</v>
      </c>
      <c r="J268" s="62" t="s">
        <v>24</v>
      </c>
      <c r="K268" s="62" t="s">
        <v>25</v>
      </c>
      <c r="L268" s="62" t="s">
        <v>377</v>
      </c>
      <c r="M268" s="62" t="s">
        <v>27</v>
      </c>
      <c r="N268" s="62" t="s">
        <v>639</v>
      </c>
    </row>
    <row r="269" s="198" customFormat="1" ht="39" spans="1:14">
      <c r="A269" s="62"/>
      <c r="B269" s="62" t="s">
        <v>642</v>
      </c>
      <c r="C269" s="62" t="s">
        <v>19</v>
      </c>
      <c r="D269" s="240">
        <v>612433110261</v>
      </c>
      <c r="E269" s="62" t="s">
        <v>356</v>
      </c>
      <c r="F269" s="62" t="s">
        <v>34</v>
      </c>
      <c r="G269" s="62" t="s">
        <v>35</v>
      </c>
      <c r="H269" s="62">
        <v>1</v>
      </c>
      <c r="I269" s="62" t="s">
        <v>357</v>
      </c>
      <c r="J269" s="62" t="s">
        <v>24</v>
      </c>
      <c r="K269" s="62" t="s">
        <v>25</v>
      </c>
      <c r="L269" s="205"/>
      <c r="M269" s="62" t="s">
        <v>27</v>
      </c>
      <c r="N269" s="205"/>
    </row>
    <row r="270" s="198" customFormat="1" ht="39" spans="1:14">
      <c r="A270" s="62"/>
      <c r="B270" s="62"/>
      <c r="C270" s="62"/>
      <c r="D270" s="240">
        <v>612433110262</v>
      </c>
      <c r="E270" s="62" t="s">
        <v>643</v>
      </c>
      <c r="F270" s="62" t="s">
        <v>34</v>
      </c>
      <c r="G270" s="62" t="s">
        <v>35</v>
      </c>
      <c r="H270" s="62">
        <v>1</v>
      </c>
      <c r="I270" s="62" t="s">
        <v>644</v>
      </c>
      <c r="J270" s="62" t="s">
        <v>24</v>
      </c>
      <c r="K270" s="62" t="s">
        <v>25</v>
      </c>
      <c r="L270" s="205"/>
      <c r="M270" s="62" t="s">
        <v>27</v>
      </c>
      <c r="N270" s="205"/>
    </row>
    <row r="271" s="198" customFormat="1" ht="39" spans="1:14">
      <c r="A271" s="62"/>
      <c r="B271" s="62" t="s">
        <v>645</v>
      </c>
      <c r="C271" s="62" t="s">
        <v>19</v>
      </c>
      <c r="D271" s="240">
        <v>612433110263</v>
      </c>
      <c r="E271" s="62" t="s">
        <v>646</v>
      </c>
      <c r="F271" s="62" t="s">
        <v>34</v>
      </c>
      <c r="G271" s="62" t="s">
        <v>35</v>
      </c>
      <c r="H271" s="62">
        <v>1</v>
      </c>
      <c r="I271" s="62" t="s">
        <v>647</v>
      </c>
      <c r="J271" s="62" t="s">
        <v>24</v>
      </c>
      <c r="K271" s="62" t="s">
        <v>25</v>
      </c>
      <c r="L271" s="205"/>
      <c r="M271" s="62" t="s">
        <v>27</v>
      </c>
      <c r="N271" s="205"/>
    </row>
    <row r="272" s="198" customFormat="1" ht="65" spans="1:14">
      <c r="A272" s="62"/>
      <c r="B272" s="62" t="s">
        <v>648</v>
      </c>
      <c r="C272" s="62" t="s">
        <v>19</v>
      </c>
      <c r="D272" s="240">
        <v>612433110264</v>
      </c>
      <c r="E272" s="62" t="s">
        <v>649</v>
      </c>
      <c r="F272" s="62" t="s">
        <v>34</v>
      </c>
      <c r="G272" s="62" t="s">
        <v>50</v>
      </c>
      <c r="H272" s="62">
        <v>1</v>
      </c>
      <c r="I272" s="62" t="s">
        <v>650</v>
      </c>
      <c r="J272" s="62" t="s">
        <v>24</v>
      </c>
      <c r="K272" s="62" t="s">
        <v>25</v>
      </c>
      <c r="L272" s="205"/>
      <c r="M272" s="62" t="s">
        <v>27</v>
      </c>
      <c r="N272" s="62" t="s">
        <v>651</v>
      </c>
    </row>
    <row r="273" s="198" customFormat="1" ht="39" spans="1:14">
      <c r="A273" s="62"/>
      <c r="B273" s="62" t="s">
        <v>652</v>
      </c>
      <c r="C273" s="62" t="s">
        <v>19</v>
      </c>
      <c r="D273" s="240">
        <v>612433110265</v>
      </c>
      <c r="E273" s="62" t="s">
        <v>653</v>
      </c>
      <c r="F273" s="62" t="s">
        <v>34</v>
      </c>
      <c r="G273" s="62" t="s">
        <v>35</v>
      </c>
      <c r="H273" s="62">
        <v>1</v>
      </c>
      <c r="I273" s="62" t="s">
        <v>654</v>
      </c>
      <c r="J273" s="62" t="s">
        <v>24</v>
      </c>
      <c r="K273" s="62" t="s">
        <v>25</v>
      </c>
      <c r="L273" s="205"/>
      <c r="M273" s="62" t="s">
        <v>27</v>
      </c>
      <c r="N273" s="205"/>
    </row>
    <row r="274" s="198" customFormat="1" ht="130" spans="1:14">
      <c r="A274" s="62"/>
      <c r="B274" s="62"/>
      <c r="C274" s="62"/>
      <c r="D274" s="240">
        <v>612433110266</v>
      </c>
      <c r="E274" s="62" t="s">
        <v>655</v>
      </c>
      <c r="F274" s="62" t="s">
        <v>34</v>
      </c>
      <c r="G274" s="62" t="s">
        <v>35</v>
      </c>
      <c r="H274" s="62">
        <v>1</v>
      </c>
      <c r="I274" s="62" t="s">
        <v>656</v>
      </c>
      <c r="J274" s="62" t="s">
        <v>24</v>
      </c>
      <c r="K274" s="62" t="s">
        <v>25</v>
      </c>
      <c r="L274" s="62" t="s">
        <v>657</v>
      </c>
      <c r="M274" s="62" t="s">
        <v>27</v>
      </c>
      <c r="N274" s="205"/>
    </row>
    <row r="275" s="198" customFormat="1" ht="130" spans="1:14">
      <c r="A275" s="62"/>
      <c r="B275" s="62"/>
      <c r="C275" s="62"/>
      <c r="D275" s="240">
        <v>612433110267</v>
      </c>
      <c r="E275" s="62" t="s">
        <v>658</v>
      </c>
      <c r="F275" s="62" t="s">
        <v>34</v>
      </c>
      <c r="G275" s="62" t="s">
        <v>35</v>
      </c>
      <c r="H275" s="62">
        <v>1</v>
      </c>
      <c r="I275" s="62" t="s">
        <v>656</v>
      </c>
      <c r="J275" s="62" t="s">
        <v>24</v>
      </c>
      <c r="K275" s="62" t="s">
        <v>25</v>
      </c>
      <c r="L275" s="62" t="s">
        <v>659</v>
      </c>
      <c r="M275" s="62" t="s">
        <v>27</v>
      </c>
      <c r="N275" s="205"/>
    </row>
    <row r="276" s="198" customFormat="1" ht="104" spans="1:14">
      <c r="A276" s="62"/>
      <c r="B276" s="62"/>
      <c r="C276" s="62"/>
      <c r="D276" s="240">
        <v>612433110268</v>
      </c>
      <c r="E276" s="62" t="s">
        <v>356</v>
      </c>
      <c r="F276" s="62" t="s">
        <v>34</v>
      </c>
      <c r="G276" s="62" t="s">
        <v>35</v>
      </c>
      <c r="H276" s="62">
        <v>1</v>
      </c>
      <c r="I276" s="62" t="s">
        <v>660</v>
      </c>
      <c r="J276" s="62" t="s">
        <v>24</v>
      </c>
      <c r="K276" s="62" t="s">
        <v>25</v>
      </c>
      <c r="L276" s="62" t="s">
        <v>661</v>
      </c>
      <c r="M276" s="62" t="s">
        <v>27</v>
      </c>
      <c r="N276" s="205"/>
    </row>
    <row r="277" s="198" customFormat="1" ht="52" spans="1:14">
      <c r="A277" s="62" t="s">
        <v>662</v>
      </c>
      <c r="B277" s="62" t="s">
        <v>663</v>
      </c>
      <c r="C277" s="62" t="s">
        <v>309</v>
      </c>
      <c r="D277" s="240">
        <v>612434110269</v>
      </c>
      <c r="E277" s="62" t="s">
        <v>664</v>
      </c>
      <c r="F277" s="62" t="s">
        <v>34</v>
      </c>
      <c r="G277" s="62" t="s">
        <v>35</v>
      </c>
      <c r="H277" s="62">
        <v>1</v>
      </c>
      <c r="I277" s="62" t="s">
        <v>665</v>
      </c>
      <c r="J277" s="62" t="s">
        <v>24</v>
      </c>
      <c r="K277" s="62" t="s">
        <v>25</v>
      </c>
      <c r="L277" s="62" t="s">
        <v>157</v>
      </c>
      <c r="M277" s="62" t="s">
        <v>27</v>
      </c>
      <c r="N277" s="62" t="s">
        <v>666</v>
      </c>
    </row>
    <row r="278" s="198" customFormat="1" ht="52" spans="1:14">
      <c r="A278" s="62"/>
      <c r="B278" s="62"/>
      <c r="C278" s="62"/>
      <c r="D278" s="240">
        <v>612434110270</v>
      </c>
      <c r="E278" s="62" t="s">
        <v>667</v>
      </c>
      <c r="F278" s="62" t="s">
        <v>34</v>
      </c>
      <c r="G278" s="62" t="s">
        <v>35</v>
      </c>
      <c r="H278" s="62">
        <v>1</v>
      </c>
      <c r="I278" s="62" t="s">
        <v>665</v>
      </c>
      <c r="J278" s="62" t="s">
        <v>24</v>
      </c>
      <c r="K278" s="62" t="s">
        <v>25</v>
      </c>
      <c r="L278" s="62" t="s">
        <v>511</v>
      </c>
      <c r="M278" s="62" t="s">
        <v>27</v>
      </c>
      <c r="N278" s="62" t="s">
        <v>666</v>
      </c>
    </row>
    <row r="279" s="198" customFormat="1" ht="65" spans="1:14">
      <c r="A279" s="62" t="s">
        <v>668</v>
      </c>
      <c r="B279" s="62" t="s">
        <v>669</v>
      </c>
      <c r="C279" s="62" t="s">
        <v>19</v>
      </c>
      <c r="D279" s="240">
        <v>612435110271</v>
      </c>
      <c r="E279" s="62" t="s">
        <v>670</v>
      </c>
      <c r="F279" s="62" t="s">
        <v>34</v>
      </c>
      <c r="G279" s="62" t="s">
        <v>35</v>
      </c>
      <c r="H279" s="62">
        <v>1</v>
      </c>
      <c r="I279" s="62" t="s">
        <v>671</v>
      </c>
      <c r="J279" s="62" t="s">
        <v>24</v>
      </c>
      <c r="K279" s="62" t="s">
        <v>25</v>
      </c>
      <c r="L279" s="62" t="s">
        <v>672</v>
      </c>
      <c r="M279" s="62" t="s">
        <v>27</v>
      </c>
      <c r="N279" s="205"/>
    </row>
    <row r="280" s="198" customFormat="1" ht="39" spans="1:14">
      <c r="A280" s="62"/>
      <c r="B280" s="62"/>
      <c r="C280" s="62"/>
      <c r="D280" s="240">
        <v>612435110272</v>
      </c>
      <c r="E280" s="62" t="s">
        <v>673</v>
      </c>
      <c r="F280" s="62" t="s">
        <v>34</v>
      </c>
      <c r="G280" s="62" t="s">
        <v>35</v>
      </c>
      <c r="H280" s="62">
        <v>1</v>
      </c>
      <c r="I280" s="62" t="s">
        <v>674</v>
      </c>
      <c r="J280" s="62" t="s">
        <v>24</v>
      </c>
      <c r="K280" s="62" t="s">
        <v>25</v>
      </c>
      <c r="L280" s="205"/>
      <c r="M280" s="62" t="s">
        <v>27</v>
      </c>
      <c r="N280" s="205"/>
    </row>
    <row r="281" s="198" customFormat="1" ht="130" spans="1:14">
      <c r="A281" s="62"/>
      <c r="B281" s="62"/>
      <c r="C281" s="62"/>
      <c r="D281" s="240">
        <v>612435110273</v>
      </c>
      <c r="E281" s="62" t="s">
        <v>675</v>
      </c>
      <c r="F281" s="62" t="s">
        <v>34</v>
      </c>
      <c r="G281" s="62" t="s">
        <v>64</v>
      </c>
      <c r="H281" s="62">
        <v>1</v>
      </c>
      <c r="I281" s="62" t="s">
        <v>676</v>
      </c>
      <c r="J281" s="62" t="s">
        <v>59</v>
      </c>
      <c r="K281" s="62" t="s">
        <v>60</v>
      </c>
      <c r="L281" s="62" t="s">
        <v>677</v>
      </c>
      <c r="M281" s="62" t="s">
        <v>27</v>
      </c>
      <c r="N281" s="205"/>
    </row>
    <row r="282" s="198" customFormat="1" ht="117" spans="1:14">
      <c r="A282" s="62"/>
      <c r="B282" s="62"/>
      <c r="C282" s="62"/>
      <c r="D282" s="240">
        <v>612435110274</v>
      </c>
      <c r="E282" s="62" t="s">
        <v>678</v>
      </c>
      <c r="F282" s="62" t="s">
        <v>34</v>
      </c>
      <c r="G282" s="62" t="s">
        <v>64</v>
      </c>
      <c r="H282" s="62">
        <v>1</v>
      </c>
      <c r="I282" s="62" t="s">
        <v>676</v>
      </c>
      <c r="J282" s="62" t="s">
        <v>59</v>
      </c>
      <c r="K282" s="62" t="s">
        <v>60</v>
      </c>
      <c r="L282" s="62" t="s">
        <v>679</v>
      </c>
      <c r="M282" s="62" t="s">
        <v>27</v>
      </c>
      <c r="N282" s="205"/>
    </row>
    <row r="283" s="198" customFormat="1" ht="52" spans="1:14">
      <c r="A283" s="62"/>
      <c r="B283" s="62"/>
      <c r="C283" s="62"/>
      <c r="D283" s="240">
        <v>612435110275</v>
      </c>
      <c r="E283" s="62" t="s">
        <v>680</v>
      </c>
      <c r="F283" s="62" t="s">
        <v>34</v>
      </c>
      <c r="G283" s="62" t="s">
        <v>64</v>
      </c>
      <c r="H283" s="62">
        <v>4</v>
      </c>
      <c r="I283" s="62" t="s">
        <v>681</v>
      </c>
      <c r="J283" s="62" t="s">
        <v>59</v>
      </c>
      <c r="K283" s="62" t="s">
        <v>60</v>
      </c>
      <c r="L283" s="62" t="s">
        <v>682</v>
      </c>
      <c r="M283" s="62" t="s">
        <v>27</v>
      </c>
      <c r="N283" s="205"/>
    </row>
    <row r="284" s="198" customFormat="1" ht="39" spans="1:14">
      <c r="A284" s="62"/>
      <c r="B284" s="62" t="s">
        <v>683</v>
      </c>
      <c r="C284" s="62" t="s">
        <v>19</v>
      </c>
      <c r="D284" s="240">
        <v>612435110276</v>
      </c>
      <c r="E284" s="62" t="s">
        <v>684</v>
      </c>
      <c r="F284" s="62" t="s">
        <v>34</v>
      </c>
      <c r="G284" s="62" t="s">
        <v>35</v>
      </c>
      <c r="H284" s="62">
        <v>1</v>
      </c>
      <c r="I284" s="62" t="s">
        <v>685</v>
      </c>
      <c r="J284" s="62" t="s">
        <v>24</v>
      </c>
      <c r="K284" s="62" t="s">
        <v>25</v>
      </c>
      <c r="L284" s="205"/>
      <c r="M284" s="62" t="s">
        <v>27</v>
      </c>
      <c r="N284" s="205"/>
    </row>
    <row r="285" s="198" customFormat="1" ht="104" spans="1:14">
      <c r="A285" s="62" t="s">
        <v>686</v>
      </c>
      <c r="B285" s="62" t="s">
        <v>687</v>
      </c>
      <c r="C285" s="62" t="s">
        <v>32</v>
      </c>
      <c r="D285" s="240">
        <v>612436110277</v>
      </c>
      <c r="E285" s="62" t="s">
        <v>356</v>
      </c>
      <c r="F285" s="62" t="s">
        <v>34</v>
      </c>
      <c r="G285" s="62" t="s">
        <v>35</v>
      </c>
      <c r="H285" s="62">
        <v>1</v>
      </c>
      <c r="I285" s="62" t="s">
        <v>622</v>
      </c>
      <c r="J285" s="62" t="s">
        <v>24</v>
      </c>
      <c r="K285" s="62" t="s">
        <v>25</v>
      </c>
      <c r="L285" s="62" t="s">
        <v>688</v>
      </c>
      <c r="M285" s="62" t="s">
        <v>27</v>
      </c>
      <c r="N285" s="205"/>
    </row>
    <row r="286" s="198" customFormat="1" ht="39" spans="1:14">
      <c r="A286" s="62"/>
      <c r="B286" s="62" t="s">
        <v>689</v>
      </c>
      <c r="C286" s="62" t="s">
        <v>19</v>
      </c>
      <c r="D286" s="240">
        <v>612436110278</v>
      </c>
      <c r="E286" s="62" t="s">
        <v>684</v>
      </c>
      <c r="F286" s="62" t="s">
        <v>34</v>
      </c>
      <c r="G286" s="62" t="s">
        <v>35</v>
      </c>
      <c r="H286" s="62">
        <v>1</v>
      </c>
      <c r="I286" s="62" t="s">
        <v>690</v>
      </c>
      <c r="J286" s="62" t="s">
        <v>24</v>
      </c>
      <c r="K286" s="62" t="s">
        <v>25</v>
      </c>
      <c r="L286" s="62" t="s">
        <v>691</v>
      </c>
      <c r="M286" s="62" t="s">
        <v>27</v>
      </c>
      <c r="N286" s="205"/>
    </row>
    <row r="287" s="198" customFormat="1" ht="117" spans="1:14">
      <c r="A287" s="62" t="s">
        <v>692</v>
      </c>
      <c r="B287" s="62" t="s">
        <v>693</v>
      </c>
      <c r="C287" s="62" t="s">
        <v>19</v>
      </c>
      <c r="D287" s="240">
        <v>612437110279</v>
      </c>
      <c r="E287" s="62" t="s">
        <v>694</v>
      </c>
      <c r="F287" s="62" t="s">
        <v>21</v>
      </c>
      <c r="G287" s="62" t="s">
        <v>22</v>
      </c>
      <c r="H287" s="62">
        <v>1</v>
      </c>
      <c r="I287" s="62" t="s">
        <v>695</v>
      </c>
      <c r="J287" s="62" t="s">
        <v>59</v>
      </c>
      <c r="K287" s="62" t="s">
        <v>60</v>
      </c>
      <c r="L287" s="205"/>
      <c r="M287" s="62" t="s">
        <v>27</v>
      </c>
      <c r="N287" s="62" t="s">
        <v>696</v>
      </c>
    </row>
    <row r="288" s="198" customFormat="1" ht="117" spans="1:14">
      <c r="A288" s="62"/>
      <c r="B288" s="62"/>
      <c r="C288" s="62"/>
      <c r="D288" s="240">
        <v>612437110280</v>
      </c>
      <c r="E288" s="62" t="s">
        <v>697</v>
      </c>
      <c r="F288" s="62" t="s">
        <v>34</v>
      </c>
      <c r="G288" s="62" t="s">
        <v>35</v>
      </c>
      <c r="H288" s="62">
        <v>1</v>
      </c>
      <c r="I288" s="62" t="s">
        <v>698</v>
      </c>
      <c r="J288" s="62" t="s">
        <v>59</v>
      </c>
      <c r="K288" s="62" t="s">
        <v>60</v>
      </c>
      <c r="L288" s="205"/>
      <c r="M288" s="62" t="s">
        <v>27</v>
      </c>
      <c r="N288" s="62" t="s">
        <v>696</v>
      </c>
    </row>
    <row r="289" s="198" customFormat="1" ht="117" spans="1:14">
      <c r="A289" s="62"/>
      <c r="B289" s="62"/>
      <c r="C289" s="62"/>
      <c r="D289" s="240">
        <v>612437110281</v>
      </c>
      <c r="E289" s="62" t="s">
        <v>699</v>
      </c>
      <c r="F289" s="62" t="s">
        <v>34</v>
      </c>
      <c r="G289" s="62" t="s">
        <v>35</v>
      </c>
      <c r="H289" s="62">
        <v>1</v>
      </c>
      <c r="I289" s="62" t="s">
        <v>262</v>
      </c>
      <c r="J289" s="62" t="s">
        <v>59</v>
      </c>
      <c r="K289" s="62" t="s">
        <v>60</v>
      </c>
      <c r="L289" s="205"/>
      <c r="M289" s="62" t="s">
        <v>27</v>
      </c>
      <c r="N289" s="62" t="s">
        <v>696</v>
      </c>
    </row>
    <row r="290" s="198" customFormat="1" ht="117" spans="1:14">
      <c r="A290" s="62"/>
      <c r="B290" s="62"/>
      <c r="C290" s="62"/>
      <c r="D290" s="240">
        <v>612437510282</v>
      </c>
      <c r="E290" s="62" t="s">
        <v>700</v>
      </c>
      <c r="F290" s="62" t="s">
        <v>34</v>
      </c>
      <c r="G290" s="62" t="s">
        <v>35</v>
      </c>
      <c r="H290" s="62">
        <v>1</v>
      </c>
      <c r="I290" s="62" t="s">
        <v>701</v>
      </c>
      <c r="J290" s="62" t="s">
        <v>59</v>
      </c>
      <c r="K290" s="62" t="s">
        <v>60</v>
      </c>
      <c r="L290" s="62" t="s">
        <v>702</v>
      </c>
      <c r="M290" s="62" t="s">
        <v>142</v>
      </c>
      <c r="N290" s="62" t="s">
        <v>696</v>
      </c>
    </row>
    <row r="291" s="198" customFormat="1" ht="117" spans="1:14">
      <c r="A291" s="62"/>
      <c r="B291" s="62"/>
      <c r="C291" s="62"/>
      <c r="D291" s="240">
        <v>612437520283</v>
      </c>
      <c r="E291" s="62" t="s">
        <v>703</v>
      </c>
      <c r="F291" s="62" t="s">
        <v>34</v>
      </c>
      <c r="G291" s="62" t="s">
        <v>35</v>
      </c>
      <c r="H291" s="62">
        <v>1</v>
      </c>
      <c r="I291" s="62" t="s">
        <v>234</v>
      </c>
      <c r="J291" s="62" t="s">
        <v>59</v>
      </c>
      <c r="K291" s="62" t="s">
        <v>60</v>
      </c>
      <c r="L291" s="62" t="s">
        <v>702</v>
      </c>
      <c r="M291" s="62" t="s">
        <v>116</v>
      </c>
      <c r="N291" s="62" t="s">
        <v>696</v>
      </c>
    </row>
    <row r="292" s="198" customFormat="1" ht="117" spans="1:14">
      <c r="A292" s="62"/>
      <c r="B292" s="62"/>
      <c r="C292" s="62"/>
      <c r="D292" s="240">
        <v>612437520284</v>
      </c>
      <c r="E292" s="62" t="s">
        <v>117</v>
      </c>
      <c r="F292" s="62" t="s">
        <v>34</v>
      </c>
      <c r="G292" s="62" t="s">
        <v>35</v>
      </c>
      <c r="H292" s="62">
        <v>1</v>
      </c>
      <c r="I292" s="62" t="s">
        <v>234</v>
      </c>
      <c r="J292" s="62" t="s">
        <v>59</v>
      </c>
      <c r="K292" s="62" t="s">
        <v>60</v>
      </c>
      <c r="L292" s="62" t="s">
        <v>702</v>
      </c>
      <c r="M292" s="62" t="s">
        <v>116</v>
      </c>
      <c r="N292" s="62" t="s">
        <v>696</v>
      </c>
    </row>
    <row r="293" s="198" customFormat="1" ht="39" spans="1:14">
      <c r="A293" s="62"/>
      <c r="B293" s="62" t="s">
        <v>704</v>
      </c>
      <c r="C293" s="62" t="s">
        <v>19</v>
      </c>
      <c r="D293" s="240">
        <v>612437110285</v>
      </c>
      <c r="E293" s="62" t="s">
        <v>705</v>
      </c>
      <c r="F293" s="62" t="s">
        <v>34</v>
      </c>
      <c r="G293" s="62" t="s">
        <v>35</v>
      </c>
      <c r="H293" s="62">
        <v>1</v>
      </c>
      <c r="I293" s="62" t="s">
        <v>706</v>
      </c>
      <c r="J293" s="62" t="s">
        <v>24</v>
      </c>
      <c r="K293" s="62" t="s">
        <v>25</v>
      </c>
      <c r="L293" s="205"/>
      <c r="M293" s="62" t="s">
        <v>27</v>
      </c>
      <c r="N293" s="62" t="s">
        <v>707</v>
      </c>
    </row>
    <row r="294" s="198" customFormat="1" ht="39" spans="1:14">
      <c r="A294" s="62"/>
      <c r="B294" s="62"/>
      <c r="C294" s="62"/>
      <c r="D294" s="240">
        <v>612437530286</v>
      </c>
      <c r="E294" s="62" t="s">
        <v>708</v>
      </c>
      <c r="F294" s="62" t="s">
        <v>34</v>
      </c>
      <c r="G294" s="62" t="s">
        <v>35</v>
      </c>
      <c r="H294" s="62">
        <v>1</v>
      </c>
      <c r="I294" s="62" t="s">
        <v>709</v>
      </c>
      <c r="J294" s="62" t="s">
        <v>59</v>
      </c>
      <c r="K294" s="62" t="s">
        <v>60</v>
      </c>
      <c r="L294" s="62" t="s">
        <v>710</v>
      </c>
      <c r="M294" s="62" t="s">
        <v>148</v>
      </c>
      <c r="N294" s="62" t="s">
        <v>707</v>
      </c>
    </row>
    <row r="295" s="198" customFormat="1" ht="117" spans="1:14">
      <c r="A295" s="62" t="s">
        <v>711</v>
      </c>
      <c r="B295" s="62" t="s">
        <v>712</v>
      </c>
      <c r="C295" s="261" t="s">
        <v>713</v>
      </c>
      <c r="D295" s="240">
        <v>612438110287</v>
      </c>
      <c r="E295" s="62" t="s">
        <v>714</v>
      </c>
      <c r="F295" s="62" t="s">
        <v>21</v>
      </c>
      <c r="G295" s="62" t="s">
        <v>22</v>
      </c>
      <c r="H295" s="62">
        <v>1</v>
      </c>
      <c r="I295" s="62" t="s">
        <v>715</v>
      </c>
      <c r="J295" s="62" t="s">
        <v>59</v>
      </c>
      <c r="K295" s="62" t="s">
        <v>60</v>
      </c>
      <c r="L295" s="205"/>
      <c r="M295" s="62" t="s">
        <v>27</v>
      </c>
      <c r="N295" s="62" t="s">
        <v>716</v>
      </c>
    </row>
    <row r="296" s="198" customFormat="1" spans="1:14">
      <c r="A296" s="62"/>
      <c r="B296" s="62"/>
      <c r="C296" s="388" t="s">
        <v>717</v>
      </c>
      <c r="D296" s="240">
        <v>612438110288</v>
      </c>
      <c r="E296" s="62" t="s">
        <v>718</v>
      </c>
      <c r="F296" s="62" t="s">
        <v>34</v>
      </c>
      <c r="G296" s="62" t="s">
        <v>50</v>
      </c>
      <c r="H296" s="62">
        <v>1</v>
      </c>
      <c r="I296" s="62" t="s">
        <v>719</v>
      </c>
      <c r="J296" s="261" t="s">
        <v>720</v>
      </c>
      <c r="K296" s="62" t="s">
        <v>60</v>
      </c>
      <c r="L296" s="62" t="s">
        <v>721</v>
      </c>
      <c r="M296" s="62" t="s">
        <v>27</v>
      </c>
      <c r="N296" s="205"/>
    </row>
    <row r="297" s="198" customFormat="1" spans="1:14">
      <c r="A297" s="62"/>
      <c r="B297" s="62"/>
      <c r="C297" s="389"/>
      <c r="D297" s="240"/>
      <c r="E297" s="62"/>
      <c r="F297" s="62"/>
      <c r="G297" s="62"/>
      <c r="H297" s="62"/>
      <c r="I297" s="62"/>
      <c r="J297" s="265" t="s">
        <v>722</v>
      </c>
      <c r="K297" s="62"/>
      <c r="L297" s="62"/>
      <c r="M297" s="62"/>
      <c r="N297" s="205"/>
    </row>
    <row r="298" s="198" customFormat="1" spans="1:14">
      <c r="A298" s="62"/>
      <c r="B298" s="62"/>
      <c r="C298" s="389"/>
      <c r="D298" s="240">
        <v>612438110289</v>
      </c>
      <c r="E298" s="62" t="s">
        <v>723</v>
      </c>
      <c r="F298" s="62" t="s">
        <v>34</v>
      </c>
      <c r="G298" s="62" t="s">
        <v>50</v>
      </c>
      <c r="H298" s="62">
        <v>1</v>
      </c>
      <c r="I298" s="62" t="s">
        <v>724</v>
      </c>
      <c r="J298" s="261" t="s">
        <v>725</v>
      </c>
      <c r="K298" s="62" t="s">
        <v>25</v>
      </c>
      <c r="L298" s="62" t="s">
        <v>726</v>
      </c>
      <c r="M298" s="62" t="s">
        <v>27</v>
      </c>
      <c r="N298" s="205"/>
    </row>
    <row r="299" s="198" customFormat="1" spans="1:14">
      <c r="A299" s="62"/>
      <c r="B299" s="62"/>
      <c r="C299" s="389"/>
      <c r="D299" s="240"/>
      <c r="E299" s="62"/>
      <c r="F299" s="62"/>
      <c r="G299" s="62"/>
      <c r="H299" s="62"/>
      <c r="I299" s="62"/>
      <c r="J299" s="265" t="s">
        <v>722</v>
      </c>
      <c r="K299" s="62"/>
      <c r="L299" s="62"/>
      <c r="M299" s="62"/>
      <c r="N299" s="205"/>
    </row>
    <row r="300" s="198" customFormat="1" ht="52" spans="1:14">
      <c r="A300" s="62"/>
      <c r="B300" s="62"/>
      <c r="C300" s="389"/>
      <c r="D300" s="240">
        <v>612438110290</v>
      </c>
      <c r="E300" s="62" t="s">
        <v>727</v>
      </c>
      <c r="F300" s="62" t="s">
        <v>34</v>
      </c>
      <c r="G300" s="62" t="s">
        <v>50</v>
      </c>
      <c r="H300" s="62">
        <v>1</v>
      </c>
      <c r="I300" s="62" t="s">
        <v>728</v>
      </c>
      <c r="J300" s="62" t="s">
        <v>59</v>
      </c>
      <c r="K300" s="62" t="s">
        <v>60</v>
      </c>
      <c r="L300" s="62" t="s">
        <v>729</v>
      </c>
      <c r="M300" s="62" t="s">
        <v>27</v>
      </c>
      <c r="N300" s="205"/>
    </row>
    <row r="301" s="198" customFormat="1" spans="1:14">
      <c r="A301" s="62"/>
      <c r="B301" s="62"/>
      <c r="C301" s="389"/>
      <c r="D301" s="240">
        <v>612438110291</v>
      </c>
      <c r="E301" s="62" t="s">
        <v>730</v>
      </c>
      <c r="F301" s="62" t="s">
        <v>34</v>
      </c>
      <c r="G301" s="62" t="s">
        <v>50</v>
      </c>
      <c r="H301" s="62">
        <v>2</v>
      </c>
      <c r="I301" s="62" t="s">
        <v>207</v>
      </c>
      <c r="J301" s="261" t="s">
        <v>725</v>
      </c>
      <c r="K301" s="62" t="s">
        <v>25</v>
      </c>
      <c r="L301" s="62" t="s">
        <v>731</v>
      </c>
      <c r="M301" s="62" t="s">
        <v>27</v>
      </c>
      <c r="N301" s="205"/>
    </row>
    <row r="302" s="198" customFormat="1" spans="1:14">
      <c r="A302" s="62"/>
      <c r="B302" s="62"/>
      <c r="C302" s="389"/>
      <c r="D302" s="240"/>
      <c r="E302" s="62"/>
      <c r="F302" s="62"/>
      <c r="G302" s="62"/>
      <c r="H302" s="62"/>
      <c r="I302" s="62"/>
      <c r="J302" s="265" t="s">
        <v>722</v>
      </c>
      <c r="K302" s="62"/>
      <c r="L302" s="62"/>
      <c r="M302" s="62"/>
      <c r="N302" s="205"/>
    </row>
    <row r="303" s="198" customFormat="1" spans="1:14">
      <c r="A303" s="62"/>
      <c r="B303" s="62"/>
      <c r="C303" s="389"/>
      <c r="D303" s="240">
        <v>612438110292</v>
      </c>
      <c r="E303" s="62" t="s">
        <v>732</v>
      </c>
      <c r="F303" s="62" t="s">
        <v>34</v>
      </c>
      <c r="G303" s="62" t="s">
        <v>50</v>
      </c>
      <c r="H303" s="62">
        <v>1</v>
      </c>
      <c r="I303" s="62" t="s">
        <v>733</v>
      </c>
      <c r="J303" s="261" t="s">
        <v>725</v>
      </c>
      <c r="K303" s="62" t="s">
        <v>25</v>
      </c>
      <c r="L303" s="62" t="s">
        <v>721</v>
      </c>
      <c r="M303" s="62" t="s">
        <v>27</v>
      </c>
      <c r="N303" s="205"/>
    </row>
    <row r="304" s="198" customFormat="1" spans="1:14">
      <c r="A304" s="62"/>
      <c r="B304" s="62"/>
      <c r="C304" s="389"/>
      <c r="D304" s="240"/>
      <c r="E304" s="62"/>
      <c r="F304" s="62"/>
      <c r="G304" s="62"/>
      <c r="H304" s="62"/>
      <c r="I304" s="62"/>
      <c r="J304" s="265" t="s">
        <v>722</v>
      </c>
      <c r="K304" s="62"/>
      <c r="L304" s="62"/>
      <c r="M304" s="62"/>
      <c r="N304" s="205"/>
    </row>
    <row r="305" s="198" customFormat="1" ht="26" spans="1:14">
      <c r="A305" s="62"/>
      <c r="B305" s="62"/>
      <c r="C305" s="389"/>
      <c r="D305" s="240">
        <v>612438110293</v>
      </c>
      <c r="E305" s="62" t="s">
        <v>734</v>
      </c>
      <c r="F305" s="62" t="s">
        <v>34</v>
      </c>
      <c r="G305" s="62" t="s">
        <v>50</v>
      </c>
      <c r="H305" s="62">
        <v>1</v>
      </c>
      <c r="I305" s="261" t="s">
        <v>735</v>
      </c>
      <c r="J305" s="62" t="s">
        <v>59</v>
      </c>
      <c r="K305" s="62" t="s">
        <v>60</v>
      </c>
      <c r="L305" s="62" t="s">
        <v>721</v>
      </c>
      <c r="M305" s="62" t="s">
        <v>27</v>
      </c>
      <c r="N305" s="205"/>
    </row>
    <row r="306" s="198" customFormat="1" spans="1:14">
      <c r="A306" s="62"/>
      <c r="B306" s="62"/>
      <c r="C306" s="389"/>
      <c r="D306" s="240"/>
      <c r="E306" s="62"/>
      <c r="F306" s="62"/>
      <c r="G306" s="62"/>
      <c r="H306" s="62"/>
      <c r="I306" s="265" t="s">
        <v>736</v>
      </c>
      <c r="J306" s="62"/>
      <c r="K306" s="62"/>
      <c r="L306" s="62"/>
      <c r="M306" s="62"/>
      <c r="N306" s="205"/>
    </row>
    <row r="307" s="198" customFormat="1" ht="78" spans="1:14">
      <c r="A307" s="62"/>
      <c r="B307" s="62"/>
      <c r="C307" s="389"/>
      <c r="D307" s="240">
        <v>612438110294</v>
      </c>
      <c r="E307" s="62" t="s">
        <v>737</v>
      </c>
      <c r="F307" s="62" t="s">
        <v>34</v>
      </c>
      <c r="G307" s="62" t="s">
        <v>50</v>
      </c>
      <c r="H307" s="62">
        <v>1</v>
      </c>
      <c r="I307" s="62" t="s">
        <v>738</v>
      </c>
      <c r="J307" s="62" t="s">
        <v>24</v>
      </c>
      <c r="K307" s="62" t="s">
        <v>25</v>
      </c>
      <c r="L307" s="62" t="s">
        <v>739</v>
      </c>
      <c r="M307" s="62" t="s">
        <v>27</v>
      </c>
      <c r="N307" s="205"/>
    </row>
    <row r="308" s="198" customFormat="1" ht="78" spans="1:14">
      <c r="A308" s="62"/>
      <c r="B308" s="62"/>
      <c r="C308" s="389"/>
      <c r="D308" s="240">
        <v>612438110295</v>
      </c>
      <c r="E308" s="62" t="s">
        <v>740</v>
      </c>
      <c r="F308" s="62" t="s">
        <v>34</v>
      </c>
      <c r="G308" s="62" t="s">
        <v>50</v>
      </c>
      <c r="H308" s="62">
        <v>1</v>
      </c>
      <c r="I308" s="62" t="s">
        <v>738</v>
      </c>
      <c r="J308" s="62" t="s">
        <v>24</v>
      </c>
      <c r="K308" s="62" t="s">
        <v>25</v>
      </c>
      <c r="L308" s="62" t="s">
        <v>726</v>
      </c>
      <c r="M308" s="62" t="s">
        <v>27</v>
      </c>
      <c r="N308" s="205"/>
    </row>
    <row r="309" s="198" customFormat="1" ht="52" spans="1:14">
      <c r="A309" s="62"/>
      <c r="B309" s="62"/>
      <c r="C309" s="389"/>
      <c r="D309" s="240">
        <v>612438110296</v>
      </c>
      <c r="E309" s="62" t="s">
        <v>741</v>
      </c>
      <c r="F309" s="62" t="s">
        <v>34</v>
      </c>
      <c r="G309" s="62" t="s">
        <v>50</v>
      </c>
      <c r="H309" s="62">
        <v>1</v>
      </c>
      <c r="I309" s="62" t="s">
        <v>742</v>
      </c>
      <c r="J309" s="62" t="s">
        <v>24</v>
      </c>
      <c r="K309" s="62" t="s">
        <v>25</v>
      </c>
      <c r="L309" s="62" t="s">
        <v>729</v>
      </c>
      <c r="M309" s="62" t="s">
        <v>27</v>
      </c>
      <c r="N309" s="205"/>
    </row>
    <row r="310" s="198" customFormat="1" ht="52" spans="1:14">
      <c r="A310" s="62"/>
      <c r="B310" s="62"/>
      <c r="C310" s="389"/>
      <c r="D310" s="240">
        <v>612438110297</v>
      </c>
      <c r="E310" s="62" t="s">
        <v>743</v>
      </c>
      <c r="F310" s="62" t="s">
        <v>34</v>
      </c>
      <c r="G310" s="62" t="s">
        <v>50</v>
      </c>
      <c r="H310" s="62">
        <v>1</v>
      </c>
      <c r="I310" s="62" t="s">
        <v>744</v>
      </c>
      <c r="J310" s="62" t="s">
        <v>24</v>
      </c>
      <c r="K310" s="62" t="s">
        <v>25</v>
      </c>
      <c r="L310" s="62" t="s">
        <v>729</v>
      </c>
      <c r="M310" s="62" t="s">
        <v>27</v>
      </c>
      <c r="N310" s="205"/>
    </row>
    <row r="311" s="198" customFormat="1" ht="65" spans="1:14">
      <c r="A311" s="62"/>
      <c r="B311" s="62"/>
      <c r="C311" s="389"/>
      <c r="D311" s="240">
        <v>612438110298</v>
      </c>
      <c r="E311" s="62" t="s">
        <v>745</v>
      </c>
      <c r="F311" s="62" t="s">
        <v>34</v>
      </c>
      <c r="G311" s="62" t="s">
        <v>50</v>
      </c>
      <c r="H311" s="62">
        <v>1</v>
      </c>
      <c r="I311" s="62" t="s">
        <v>746</v>
      </c>
      <c r="J311" s="62" t="s">
        <v>24</v>
      </c>
      <c r="K311" s="62" t="s">
        <v>25</v>
      </c>
      <c r="L311" s="62" t="s">
        <v>731</v>
      </c>
      <c r="M311" s="62" t="s">
        <v>27</v>
      </c>
      <c r="N311" s="205"/>
    </row>
    <row r="312" s="198" customFormat="1" ht="52" spans="1:14">
      <c r="A312" s="62"/>
      <c r="B312" s="62"/>
      <c r="C312" s="389"/>
      <c r="D312" s="240">
        <v>612438110299</v>
      </c>
      <c r="E312" s="62" t="s">
        <v>747</v>
      </c>
      <c r="F312" s="62" t="s">
        <v>34</v>
      </c>
      <c r="G312" s="62" t="s">
        <v>50</v>
      </c>
      <c r="H312" s="62">
        <v>1</v>
      </c>
      <c r="I312" s="62" t="s">
        <v>748</v>
      </c>
      <c r="J312" s="62" t="s">
        <v>59</v>
      </c>
      <c r="K312" s="62" t="s">
        <v>60</v>
      </c>
      <c r="L312" s="62" t="s">
        <v>729</v>
      </c>
      <c r="M312" s="62" t="s">
        <v>27</v>
      </c>
      <c r="N312" s="205"/>
    </row>
    <row r="313" s="198" customFormat="1" spans="1:14">
      <c r="A313" s="62"/>
      <c r="B313" s="62"/>
      <c r="C313" s="389"/>
      <c r="D313" s="240">
        <v>612438110300</v>
      </c>
      <c r="E313" s="62" t="s">
        <v>749</v>
      </c>
      <c r="F313" s="62" t="s">
        <v>34</v>
      </c>
      <c r="G313" s="62" t="s">
        <v>50</v>
      </c>
      <c r="H313" s="62">
        <v>1</v>
      </c>
      <c r="I313" s="261" t="s">
        <v>750</v>
      </c>
      <c r="J313" s="62" t="s">
        <v>59</v>
      </c>
      <c r="K313" s="62" t="s">
        <v>60</v>
      </c>
      <c r="L313" s="62" t="s">
        <v>729</v>
      </c>
      <c r="M313" s="62" t="s">
        <v>27</v>
      </c>
      <c r="N313" s="62" t="s">
        <v>751</v>
      </c>
    </row>
    <row r="314" s="198" customFormat="1" spans="1:14">
      <c r="A314" s="62"/>
      <c r="B314" s="62"/>
      <c r="C314" s="389"/>
      <c r="D314" s="240"/>
      <c r="E314" s="62"/>
      <c r="F314" s="62"/>
      <c r="G314" s="62"/>
      <c r="H314" s="62"/>
      <c r="I314" s="265" t="s">
        <v>752</v>
      </c>
      <c r="J314" s="62"/>
      <c r="K314" s="62"/>
      <c r="L314" s="62"/>
      <c r="M314" s="62"/>
      <c r="N314" s="62"/>
    </row>
    <row r="315" s="198" customFormat="1" ht="78" spans="1:14">
      <c r="A315" s="62"/>
      <c r="B315" s="62"/>
      <c r="C315" s="389"/>
      <c r="D315" s="240">
        <v>612438110301</v>
      </c>
      <c r="E315" s="62" t="s">
        <v>753</v>
      </c>
      <c r="F315" s="62" t="s">
        <v>34</v>
      </c>
      <c r="G315" s="62" t="s">
        <v>50</v>
      </c>
      <c r="H315" s="62">
        <v>1</v>
      </c>
      <c r="I315" s="62" t="s">
        <v>754</v>
      </c>
      <c r="J315" s="62" t="s">
        <v>59</v>
      </c>
      <c r="K315" s="62" t="s">
        <v>60</v>
      </c>
      <c r="L315" s="62" t="s">
        <v>755</v>
      </c>
      <c r="M315" s="62" t="s">
        <v>27</v>
      </c>
      <c r="N315" s="62"/>
    </row>
    <row r="316" s="198" customFormat="1" ht="78" spans="1:14">
      <c r="A316" s="62"/>
      <c r="B316" s="62"/>
      <c r="C316" s="389"/>
      <c r="D316" s="240">
        <v>612438110302</v>
      </c>
      <c r="E316" s="62" t="s">
        <v>756</v>
      </c>
      <c r="F316" s="62" t="s">
        <v>34</v>
      </c>
      <c r="G316" s="62" t="s">
        <v>50</v>
      </c>
      <c r="H316" s="62">
        <v>1</v>
      </c>
      <c r="I316" s="62" t="s">
        <v>754</v>
      </c>
      <c r="J316" s="62" t="s">
        <v>59</v>
      </c>
      <c r="K316" s="62" t="s">
        <v>60</v>
      </c>
      <c r="L316" s="62" t="s">
        <v>757</v>
      </c>
      <c r="M316" s="62" t="s">
        <v>27</v>
      </c>
      <c r="N316" s="62"/>
    </row>
    <row r="317" s="198" customFormat="1" ht="39" spans="1:14">
      <c r="A317" s="62"/>
      <c r="B317" s="62"/>
      <c r="C317" s="389"/>
      <c r="D317" s="240">
        <v>612438110303</v>
      </c>
      <c r="E317" s="62" t="s">
        <v>758</v>
      </c>
      <c r="F317" s="62" t="s">
        <v>34</v>
      </c>
      <c r="G317" s="62" t="s">
        <v>50</v>
      </c>
      <c r="H317" s="62">
        <v>1</v>
      </c>
      <c r="I317" s="62" t="s">
        <v>759</v>
      </c>
      <c r="J317" s="62" t="s">
        <v>59</v>
      </c>
      <c r="K317" s="62" t="s">
        <v>60</v>
      </c>
      <c r="L317" s="205"/>
      <c r="M317" s="62" t="s">
        <v>27</v>
      </c>
      <c r="N317" s="62"/>
    </row>
    <row r="318" s="198" customFormat="1" ht="39" spans="1:14">
      <c r="A318" s="62"/>
      <c r="B318" s="62"/>
      <c r="C318" s="389"/>
      <c r="D318" s="240">
        <v>612438110304</v>
      </c>
      <c r="E318" s="62" t="s">
        <v>760</v>
      </c>
      <c r="F318" s="62" t="s">
        <v>34</v>
      </c>
      <c r="G318" s="62" t="s">
        <v>50</v>
      </c>
      <c r="H318" s="62">
        <v>1</v>
      </c>
      <c r="I318" s="261" t="s">
        <v>761</v>
      </c>
      <c r="J318" s="62" t="s">
        <v>59</v>
      </c>
      <c r="K318" s="62" t="s">
        <v>60</v>
      </c>
      <c r="L318" s="205"/>
      <c r="M318" s="62" t="s">
        <v>27</v>
      </c>
      <c r="N318" s="62"/>
    </row>
    <row r="319" s="198" customFormat="1" spans="1:14">
      <c r="A319" s="62"/>
      <c r="B319" s="62"/>
      <c r="C319" s="389"/>
      <c r="D319" s="240"/>
      <c r="E319" s="62"/>
      <c r="F319" s="62"/>
      <c r="G319" s="62"/>
      <c r="H319" s="62"/>
      <c r="I319" s="265" t="s">
        <v>762</v>
      </c>
      <c r="J319" s="62"/>
      <c r="K319" s="62"/>
      <c r="L319" s="205"/>
      <c r="M319" s="62"/>
      <c r="N319" s="62"/>
    </row>
    <row r="320" s="198" customFormat="1" spans="1:14">
      <c r="A320" s="62"/>
      <c r="B320" s="62"/>
      <c r="C320" s="389"/>
      <c r="D320" s="240">
        <v>612438110305</v>
      </c>
      <c r="E320" s="62" t="s">
        <v>763</v>
      </c>
      <c r="F320" s="62" t="s">
        <v>21</v>
      </c>
      <c r="G320" s="62" t="s">
        <v>764</v>
      </c>
      <c r="H320" s="62">
        <v>1</v>
      </c>
      <c r="I320" s="261" t="s">
        <v>575</v>
      </c>
      <c r="J320" s="62" t="s">
        <v>59</v>
      </c>
      <c r="K320" s="62" t="s">
        <v>60</v>
      </c>
      <c r="L320" s="205"/>
      <c r="M320" s="62" t="s">
        <v>27</v>
      </c>
      <c r="N320" s="62" t="s">
        <v>765</v>
      </c>
    </row>
    <row r="321" s="198" customFormat="1" spans="1:14">
      <c r="A321" s="62"/>
      <c r="B321" s="62"/>
      <c r="C321" s="390"/>
      <c r="D321" s="240"/>
      <c r="E321" s="62"/>
      <c r="F321" s="62"/>
      <c r="G321" s="62"/>
      <c r="H321" s="62"/>
      <c r="I321" s="265" t="s">
        <v>766</v>
      </c>
      <c r="J321" s="62"/>
      <c r="K321" s="62"/>
      <c r="L321" s="205"/>
      <c r="M321" s="62"/>
      <c r="N321" s="62"/>
    </row>
    <row r="322" s="198" customFormat="1" ht="39" spans="1:14">
      <c r="A322" s="62" t="s">
        <v>767</v>
      </c>
      <c r="B322" s="261" t="s">
        <v>768</v>
      </c>
      <c r="C322" s="62" t="s">
        <v>19</v>
      </c>
      <c r="D322" s="240">
        <v>612439110306</v>
      </c>
      <c r="E322" s="62" t="s">
        <v>769</v>
      </c>
      <c r="F322" s="62" t="s">
        <v>34</v>
      </c>
      <c r="G322" s="62" t="s">
        <v>50</v>
      </c>
      <c r="H322" s="62">
        <v>1</v>
      </c>
      <c r="I322" s="62" t="s">
        <v>770</v>
      </c>
      <c r="J322" s="62" t="s">
        <v>24</v>
      </c>
      <c r="K322" s="62" t="s">
        <v>25</v>
      </c>
      <c r="L322" s="205"/>
      <c r="M322" s="62" t="s">
        <v>27</v>
      </c>
      <c r="N322" s="205"/>
    </row>
    <row r="323" s="198" customFormat="1" ht="39" spans="1:14">
      <c r="A323" s="62"/>
      <c r="B323" s="265" t="s">
        <v>771</v>
      </c>
      <c r="C323" s="62"/>
      <c r="D323" s="240">
        <v>612439110307</v>
      </c>
      <c r="E323" s="62" t="s">
        <v>772</v>
      </c>
      <c r="F323" s="62" t="s">
        <v>34</v>
      </c>
      <c r="G323" s="62" t="s">
        <v>50</v>
      </c>
      <c r="H323" s="62">
        <v>2</v>
      </c>
      <c r="I323" s="62" t="s">
        <v>773</v>
      </c>
      <c r="J323" s="62" t="s">
        <v>24</v>
      </c>
      <c r="K323" s="62" t="s">
        <v>25</v>
      </c>
      <c r="L323" s="62" t="s">
        <v>157</v>
      </c>
      <c r="M323" s="62" t="s">
        <v>27</v>
      </c>
      <c r="N323" s="205"/>
    </row>
    <row r="324" s="198" customFormat="1" ht="39" spans="1:14">
      <c r="A324" s="62"/>
      <c r="B324" s="261" t="s">
        <v>768</v>
      </c>
      <c r="C324" s="62" t="s">
        <v>19</v>
      </c>
      <c r="D324" s="240">
        <v>612439110308</v>
      </c>
      <c r="E324" s="62" t="s">
        <v>774</v>
      </c>
      <c r="F324" s="62" t="s">
        <v>34</v>
      </c>
      <c r="G324" s="62" t="s">
        <v>50</v>
      </c>
      <c r="H324" s="62">
        <v>1</v>
      </c>
      <c r="I324" s="62" t="s">
        <v>654</v>
      </c>
      <c r="J324" s="62" t="s">
        <v>24</v>
      </c>
      <c r="K324" s="62" t="s">
        <v>25</v>
      </c>
      <c r="L324" s="205"/>
      <c r="M324" s="62" t="s">
        <v>27</v>
      </c>
      <c r="N324" s="205"/>
    </row>
    <row r="325" s="198" customFormat="1" ht="39" spans="1:14">
      <c r="A325" s="62"/>
      <c r="B325" s="265" t="s">
        <v>775</v>
      </c>
      <c r="C325" s="62"/>
      <c r="D325" s="240">
        <v>612439110309</v>
      </c>
      <c r="E325" s="62" t="s">
        <v>776</v>
      </c>
      <c r="F325" s="62" t="s">
        <v>34</v>
      </c>
      <c r="G325" s="62" t="s">
        <v>50</v>
      </c>
      <c r="H325" s="62">
        <v>1</v>
      </c>
      <c r="I325" s="62" t="s">
        <v>654</v>
      </c>
      <c r="J325" s="62" t="s">
        <v>24</v>
      </c>
      <c r="K325" s="62" t="s">
        <v>25</v>
      </c>
      <c r="L325" s="62" t="s">
        <v>157</v>
      </c>
      <c r="M325" s="62" t="s">
        <v>27</v>
      </c>
      <c r="N325" s="205"/>
    </row>
    <row r="326" s="198" customFormat="1" ht="78" spans="1:14">
      <c r="A326" s="62" t="s">
        <v>777</v>
      </c>
      <c r="B326" s="62" t="s">
        <v>778</v>
      </c>
      <c r="C326" s="62" t="s">
        <v>138</v>
      </c>
      <c r="D326" s="240">
        <v>612440110310</v>
      </c>
      <c r="E326" s="62" t="s">
        <v>779</v>
      </c>
      <c r="F326" s="62" t="s">
        <v>34</v>
      </c>
      <c r="G326" s="62" t="s">
        <v>64</v>
      </c>
      <c r="H326" s="62">
        <v>1</v>
      </c>
      <c r="I326" s="62" t="s">
        <v>780</v>
      </c>
      <c r="J326" s="62" t="s">
        <v>24</v>
      </c>
      <c r="K326" s="62" t="s">
        <v>25</v>
      </c>
      <c r="L326" s="205"/>
      <c r="M326" s="62" t="s">
        <v>27</v>
      </c>
      <c r="N326" s="62" t="s">
        <v>781</v>
      </c>
    </row>
    <row r="327" s="198" customFormat="1" ht="39" spans="1:14">
      <c r="A327" s="62"/>
      <c r="B327" s="62"/>
      <c r="C327" s="62"/>
      <c r="D327" s="240">
        <v>612440110311</v>
      </c>
      <c r="E327" s="62" t="s">
        <v>782</v>
      </c>
      <c r="F327" s="62" t="s">
        <v>34</v>
      </c>
      <c r="G327" s="62" t="s">
        <v>64</v>
      </c>
      <c r="H327" s="62">
        <v>1</v>
      </c>
      <c r="I327" s="62" t="s">
        <v>783</v>
      </c>
      <c r="J327" s="62" t="s">
        <v>24</v>
      </c>
      <c r="K327" s="62" t="s">
        <v>25</v>
      </c>
      <c r="L327" s="205"/>
      <c r="M327" s="62" t="s">
        <v>27</v>
      </c>
      <c r="N327" s="205"/>
    </row>
    <row r="328" s="198" customFormat="1" ht="78" spans="1:14">
      <c r="A328" s="62"/>
      <c r="B328" s="62"/>
      <c r="C328" s="62"/>
      <c r="D328" s="240">
        <v>612440110312</v>
      </c>
      <c r="E328" s="62" t="s">
        <v>784</v>
      </c>
      <c r="F328" s="62" t="s">
        <v>34</v>
      </c>
      <c r="G328" s="62" t="s">
        <v>64</v>
      </c>
      <c r="H328" s="62">
        <v>1</v>
      </c>
      <c r="I328" s="62" t="s">
        <v>785</v>
      </c>
      <c r="J328" s="62" t="s">
        <v>24</v>
      </c>
      <c r="K328" s="62" t="s">
        <v>25</v>
      </c>
      <c r="L328" s="205"/>
      <c r="M328" s="62" t="s">
        <v>27</v>
      </c>
      <c r="N328" s="205"/>
    </row>
    <row r="329" s="198" customFormat="1" ht="78" spans="1:14">
      <c r="A329" s="62"/>
      <c r="B329" s="62"/>
      <c r="C329" s="62"/>
      <c r="D329" s="240">
        <v>612440110313</v>
      </c>
      <c r="E329" s="62" t="s">
        <v>786</v>
      </c>
      <c r="F329" s="62" t="s">
        <v>34</v>
      </c>
      <c r="G329" s="62" t="s">
        <v>64</v>
      </c>
      <c r="H329" s="62">
        <v>1</v>
      </c>
      <c r="I329" s="62" t="s">
        <v>787</v>
      </c>
      <c r="J329" s="62" t="s">
        <v>24</v>
      </c>
      <c r="K329" s="62" t="s">
        <v>25</v>
      </c>
      <c r="L329" s="205"/>
      <c r="M329" s="62" t="s">
        <v>27</v>
      </c>
      <c r="N329" s="62" t="s">
        <v>781</v>
      </c>
    </row>
    <row r="330" s="198" customFormat="1" ht="78" spans="1:14">
      <c r="A330" s="62"/>
      <c r="B330" s="62"/>
      <c r="C330" s="62"/>
      <c r="D330" s="240">
        <v>612440110314</v>
      </c>
      <c r="E330" s="62" t="s">
        <v>788</v>
      </c>
      <c r="F330" s="62" t="s">
        <v>34</v>
      </c>
      <c r="G330" s="62" t="s">
        <v>64</v>
      </c>
      <c r="H330" s="62">
        <v>1</v>
      </c>
      <c r="I330" s="62" t="s">
        <v>789</v>
      </c>
      <c r="J330" s="62" t="s">
        <v>24</v>
      </c>
      <c r="K330" s="62" t="s">
        <v>25</v>
      </c>
      <c r="L330" s="205"/>
      <c r="M330" s="62" t="s">
        <v>27</v>
      </c>
      <c r="N330" s="62" t="s">
        <v>781</v>
      </c>
    </row>
    <row r="331" s="198" customFormat="1" ht="78" spans="1:14">
      <c r="A331" s="62"/>
      <c r="B331" s="62" t="s">
        <v>790</v>
      </c>
      <c r="C331" s="62" t="s">
        <v>19</v>
      </c>
      <c r="D331" s="240">
        <v>612440110315</v>
      </c>
      <c r="E331" s="62" t="s">
        <v>791</v>
      </c>
      <c r="F331" s="62" t="s">
        <v>34</v>
      </c>
      <c r="G331" s="62" t="s">
        <v>64</v>
      </c>
      <c r="H331" s="62">
        <v>1</v>
      </c>
      <c r="I331" s="62" t="s">
        <v>792</v>
      </c>
      <c r="J331" s="62" t="s">
        <v>24</v>
      </c>
      <c r="K331" s="62" t="s">
        <v>25</v>
      </c>
      <c r="L331" s="205"/>
      <c r="M331" s="62" t="s">
        <v>27</v>
      </c>
      <c r="N331" s="62" t="s">
        <v>781</v>
      </c>
    </row>
    <row r="332" s="198" customFormat="1" ht="52" spans="1:14">
      <c r="A332" s="62"/>
      <c r="B332" s="62"/>
      <c r="C332" s="62"/>
      <c r="D332" s="240">
        <v>612440110316</v>
      </c>
      <c r="E332" s="62" t="s">
        <v>793</v>
      </c>
      <c r="F332" s="62" t="s">
        <v>34</v>
      </c>
      <c r="G332" s="62" t="s">
        <v>64</v>
      </c>
      <c r="H332" s="62">
        <v>1</v>
      </c>
      <c r="I332" s="62" t="s">
        <v>794</v>
      </c>
      <c r="J332" s="62" t="s">
        <v>24</v>
      </c>
      <c r="K332" s="62" t="s">
        <v>25</v>
      </c>
      <c r="L332" s="205"/>
      <c r="M332" s="62" t="s">
        <v>27</v>
      </c>
      <c r="N332" s="205"/>
    </row>
    <row r="333" s="198" customFormat="1" ht="78" spans="1:14">
      <c r="A333" s="62"/>
      <c r="B333" s="62" t="s">
        <v>795</v>
      </c>
      <c r="C333" s="62" t="s">
        <v>75</v>
      </c>
      <c r="D333" s="240">
        <v>612440110317</v>
      </c>
      <c r="E333" s="62" t="s">
        <v>796</v>
      </c>
      <c r="F333" s="62" t="s">
        <v>21</v>
      </c>
      <c r="G333" s="62" t="s">
        <v>22</v>
      </c>
      <c r="H333" s="62">
        <v>1</v>
      </c>
      <c r="I333" s="62" t="s">
        <v>797</v>
      </c>
      <c r="J333" s="62" t="s">
        <v>24</v>
      </c>
      <c r="K333" s="62" t="s">
        <v>25</v>
      </c>
      <c r="L333" s="205"/>
      <c r="M333" s="62" t="s">
        <v>27</v>
      </c>
      <c r="N333" s="62" t="s">
        <v>781</v>
      </c>
    </row>
    <row r="334" s="198" customFormat="1" ht="26" spans="1:14">
      <c r="A334" s="62"/>
      <c r="B334" s="62"/>
      <c r="C334" s="62"/>
      <c r="D334" s="240">
        <v>612440110318</v>
      </c>
      <c r="E334" s="62" t="s">
        <v>798</v>
      </c>
      <c r="F334" s="62" t="s">
        <v>21</v>
      </c>
      <c r="G334" s="62" t="s">
        <v>22</v>
      </c>
      <c r="H334" s="62">
        <v>1</v>
      </c>
      <c r="I334" s="62" t="s">
        <v>799</v>
      </c>
      <c r="J334" s="62" t="s">
        <v>24</v>
      </c>
      <c r="K334" s="62" t="s">
        <v>25</v>
      </c>
      <c r="L334" s="205"/>
      <c r="M334" s="62" t="s">
        <v>27</v>
      </c>
      <c r="N334" s="205"/>
    </row>
    <row r="335" s="198" customFormat="1" ht="78" spans="1:14">
      <c r="A335" s="62" t="s">
        <v>800</v>
      </c>
      <c r="B335" s="62" t="s">
        <v>801</v>
      </c>
      <c r="C335" s="62" t="s">
        <v>19</v>
      </c>
      <c r="D335" s="240">
        <v>612441110319</v>
      </c>
      <c r="E335" s="62" t="s">
        <v>189</v>
      </c>
      <c r="F335" s="62" t="s">
        <v>34</v>
      </c>
      <c r="G335" s="62" t="s">
        <v>64</v>
      </c>
      <c r="H335" s="62">
        <v>1</v>
      </c>
      <c r="I335" s="62" t="s">
        <v>622</v>
      </c>
      <c r="J335" s="62" t="s">
        <v>24</v>
      </c>
      <c r="K335" s="62" t="s">
        <v>25</v>
      </c>
      <c r="L335" s="62" t="s">
        <v>802</v>
      </c>
      <c r="M335" s="62" t="s">
        <v>27</v>
      </c>
      <c r="N335" s="205"/>
    </row>
    <row r="336" s="198" customFormat="1" ht="39" spans="1:14">
      <c r="A336" s="62"/>
      <c r="B336" s="62" t="s">
        <v>803</v>
      </c>
      <c r="C336" s="62" t="s">
        <v>19</v>
      </c>
      <c r="D336" s="240">
        <v>612441110320</v>
      </c>
      <c r="E336" s="62" t="s">
        <v>804</v>
      </c>
      <c r="F336" s="62" t="s">
        <v>34</v>
      </c>
      <c r="G336" s="62" t="s">
        <v>64</v>
      </c>
      <c r="H336" s="62">
        <v>1</v>
      </c>
      <c r="I336" s="62" t="s">
        <v>805</v>
      </c>
      <c r="J336" s="62" t="s">
        <v>24</v>
      </c>
      <c r="K336" s="62" t="s">
        <v>25</v>
      </c>
      <c r="L336" s="205"/>
      <c r="M336" s="62" t="s">
        <v>27</v>
      </c>
      <c r="N336" s="205"/>
    </row>
    <row r="337" s="198" customFormat="1" ht="52" spans="1:14">
      <c r="A337" s="62"/>
      <c r="B337" s="62" t="s">
        <v>806</v>
      </c>
      <c r="C337" s="62" t="s">
        <v>32</v>
      </c>
      <c r="D337" s="240">
        <v>612441110321</v>
      </c>
      <c r="E337" s="62" t="s">
        <v>807</v>
      </c>
      <c r="F337" s="62" t="s">
        <v>21</v>
      </c>
      <c r="G337" s="62" t="s">
        <v>22</v>
      </c>
      <c r="H337" s="62">
        <v>1</v>
      </c>
      <c r="I337" s="62" t="s">
        <v>808</v>
      </c>
      <c r="J337" s="62" t="s">
        <v>24</v>
      </c>
      <c r="K337" s="62" t="s">
        <v>25</v>
      </c>
      <c r="L337" s="205"/>
      <c r="M337" s="62" t="s">
        <v>27</v>
      </c>
      <c r="N337" s="205"/>
    </row>
    <row r="338" s="198" customFormat="1" ht="65" spans="1:14">
      <c r="A338" s="62"/>
      <c r="B338" s="62" t="s">
        <v>809</v>
      </c>
      <c r="C338" s="62" t="s">
        <v>19</v>
      </c>
      <c r="D338" s="240">
        <v>612441110322</v>
      </c>
      <c r="E338" s="62" t="s">
        <v>810</v>
      </c>
      <c r="F338" s="62" t="s">
        <v>34</v>
      </c>
      <c r="G338" s="62" t="s">
        <v>64</v>
      </c>
      <c r="H338" s="62">
        <v>1</v>
      </c>
      <c r="I338" s="62" t="s">
        <v>811</v>
      </c>
      <c r="J338" s="62" t="s">
        <v>59</v>
      </c>
      <c r="K338" s="62" t="s">
        <v>60</v>
      </c>
      <c r="L338" s="62" t="s">
        <v>37</v>
      </c>
      <c r="M338" s="62" t="s">
        <v>27</v>
      </c>
      <c r="N338" s="62" t="s">
        <v>812</v>
      </c>
    </row>
    <row r="339" s="198" customFormat="1" ht="39" spans="1:14">
      <c r="A339" s="62"/>
      <c r="B339" s="62" t="s">
        <v>813</v>
      </c>
      <c r="C339" s="62" t="s">
        <v>75</v>
      </c>
      <c r="D339" s="240">
        <v>612441110323</v>
      </c>
      <c r="E339" s="62" t="s">
        <v>814</v>
      </c>
      <c r="F339" s="62" t="s">
        <v>34</v>
      </c>
      <c r="G339" s="62" t="s">
        <v>64</v>
      </c>
      <c r="H339" s="62">
        <v>1</v>
      </c>
      <c r="I339" s="62" t="s">
        <v>815</v>
      </c>
      <c r="J339" s="62" t="s">
        <v>24</v>
      </c>
      <c r="K339" s="62" t="s">
        <v>25</v>
      </c>
      <c r="L339" s="205"/>
      <c r="M339" s="62" t="s">
        <v>27</v>
      </c>
      <c r="N339" s="205"/>
    </row>
    <row r="340" s="198" customFormat="1" ht="39" spans="1:14">
      <c r="A340" s="62"/>
      <c r="B340" s="62"/>
      <c r="C340" s="62"/>
      <c r="D340" s="240">
        <v>612441110324</v>
      </c>
      <c r="E340" s="62" t="s">
        <v>816</v>
      </c>
      <c r="F340" s="62" t="s">
        <v>34</v>
      </c>
      <c r="G340" s="62" t="s">
        <v>64</v>
      </c>
      <c r="H340" s="62">
        <v>1</v>
      </c>
      <c r="I340" s="62" t="s">
        <v>815</v>
      </c>
      <c r="J340" s="62" t="s">
        <v>24</v>
      </c>
      <c r="K340" s="62" t="s">
        <v>25</v>
      </c>
      <c r="L340" s="62" t="s">
        <v>157</v>
      </c>
      <c r="M340" s="62" t="s">
        <v>27</v>
      </c>
      <c r="N340" s="205"/>
    </row>
    <row r="341" s="198" customFormat="1" ht="39" spans="1:14">
      <c r="A341" s="62" t="s">
        <v>817</v>
      </c>
      <c r="B341" s="62" t="s">
        <v>818</v>
      </c>
      <c r="C341" s="62" t="s">
        <v>19</v>
      </c>
      <c r="D341" s="240">
        <v>612442110325</v>
      </c>
      <c r="E341" s="62" t="s">
        <v>819</v>
      </c>
      <c r="F341" s="62" t="s">
        <v>34</v>
      </c>
      <c r="G341" s="62" t="s">
        <v>35</v>
      </c>
      <c r="H341" s="62">
        <v>1</v>
      </c>
      <c r="I341" s="62" t="s">
        <v>820</v>
      </c>
      <c r="J341" s="62" t="s">
        <v>24</v>
      </c>
      <c r="K341" s="62" t="s">
        <v>25</v>
      </c>
      <c r="L341" s="205"/>
      <c r="M341" s="62" t="s">
        <v>27</v>
      </c>
      <c r="N341" s="205"/>
    </row>
    <row r="342" s="198" customFormat="1" ht="39" spans="1:14">
      <c r="A342" s="62"/>
      <c r="B342" s="62"/>
      <c r="C342" s="62"/>
      <c r="D342" s="240">
        <v>612442110326</v>
      </c>
      <c r="E342" s="62" t="s">
        <v>821</v>
      </c>
      <c r="F342" s="62" t="s">
        <v>34</v>
      </c>
      <c r="G342" s="62" t="s">
        <v>35</v>
      </c>
      <c r="H342" s="62">
        <v>1</v>
      </c>
      <c r="I342" s="62" t="s">
        <v>820</v>
      </c>
      <c r="J342" s="62" t="s">
        <v>24</v>
      </c>
      <c r="K342" s="62" t="s">
        <v>25</v>
      </c>
      <c r="L342" s="62" t="s">
        <v>157</v>
      </c>
      <c r="M342" s="62" t="s">
        <v>27</v>
      </c>
      <c r="N342" s="205"/>
    </row>
    <row r="343" s="198" customFormat="1" ht="52" spans="1:14">
      <c r="A343" s="62"/>
      <c r="B343" s="62" t="s">
        <v>822</v>
      </c>
      <c r="C343" s="62" t="s">
        <v>19</v>
      </c>
      <c r="D343" s="240">
        <v>612442110327</v>
      </c>
      <c r="E343" s="62" t="s">
        <v>823</v>
      </c>
      <c r="F343" s="62" t="s">
        <v>34</v>
      </c>
      <c r="G343" s="62" t="s">
        <v>35</v>
      </c>
      <c r="H343" s="62">
        <v>1</v>
      </c>
      <c r="I343" s="62" t="s">
        <v>824</v>
      </c>
      <c r="J343" s="62" t="s">
        <v>59</v>
      </c>
      <c r="K343" s="62" t="s">
        <v>60</v>
      </c>
      <c r="L343" s="205"/>
      <c r="M343" s="62" t="s">
        <v>27</v>
      </c>
      <c r="N343" s="62" t="s">
        <v>825</v>
      </c>
    </row>
    <row r="344" s="198" customFormat="1" spans="1:14">
      <c r="A344" s="62" t="s">
        <v>826</v>
      </c>
      <c r="B344" s="62" t="s">
        <v>827</v>
      </c>
      <c r="C344" s="261" t="s">
        <v>713</v>
      </c>
      <c r="D344" s="240">
        <v>612443110328</v>
      </c>
      <c r="E344" s="62" t="s">
        <v>828</v>
      </c>
      <c r="F344" s="62" t="s">
        <v>34</v>
      </c>
      <c r="G344" s="62" t="s">
        <v>50</v>
      </c>
      <c r="H344" s="62">
        <v>1</v>
      </c>
      <c r="I344" s="62" t="s">
        <v>829</v>
      </c>
      <c r="J344" s="62" t="s">
        <v>59</v>
      </c>
      <c r="K344" s="62" t="s">
        <v>60</v>
      </c>
      <c r="L344" s="62" t="s">
        <v>830</v>
      </c>
      <c r="M344" s="62" t="s">
        <v>27</v>
      </c>
      <c r="N344" s="205"/>
    </row>
    <row r="345" s="198" customFormat="1" spans="1:14">
      <c r="A345" s="62"/>
      <c r="B345" s="62"/>
      <c r="C345" s="265" t="s">
        <v>717</v>
      </c>
      <c r="D345" s="240"/>
      <c r="E345" s="62"/>
      <c r="F345" s="62"/>
      <c r="G345" s="62"/>
      <c r="H345" s="62"/>
      <c r="I345" s="62"/>
      <c r="J345" s="62"/>
      <c r="K345" s="62"/>
      <c r="L345" s="62"/>
      <c r="M345" s="62"/>
      <c r="N345" s="205"/>
    </row>
    <row r="346" s="198" customFormat="1" ht="26" spans="1:14">
      <c r="A346" s="62"/>
      <c r="B346" s="62" t="s">
        <v>831</v>
      </c>
      <c r="C346" s="62" t="s">
        <v>19</v>
      </c>
      <c r="D346" s="240">
        <v>612443110329</v>
      </c>
      <c r="E346" s="62" t="s">
        <v>832</v>
      </c>
      <c r="F346" s="62" t="s">
        <v>21</v>
      </c>
      <c r="G346" s="62" t="s">
        <v>22</v>
      </c>
      <c r="H346" s="62">
        <v>1</v>
      </c>
      <c r="I346" s="62" t="s">
        <v>833</v>
      </c>
      <c r="J346" s="62" t="s">
        <v>59</v>
      </c>
      <c r="K346" s="62" t="s">
        <v>60</v>
      </c>
      <c r="L346" s="62" t="s">
        <v>151</v>
      </c>
      <c r="M346" s="62" t="s">
        <v>27</v>
      </c>
      <c r="N346" s="205"/>
    </row>
    <row r="347" s="198" customFormat="1" ht="26" spans="1:14">
      <c r="A347" s="62"/>
      <c r="B347" s="62"/>
      <c r="C347" s="62"/>
      <c r="D347" s="240">
        <v>612443110330</v>
      </c>
      <c r="E347" s="62" t="s">
        <v>834</v>
      </c>
      <c r="F347" s="62" t="s">
        <v>21</v>
      </c>
      <c r="G347" s="62" t="s">
        <v>22</v>
      </c>
      <c r="H347" s="62">
        <v>1</v>
      </c>
      <c r="I347" s="62" t="s">
        <v>835</v>
      </c>
      <c r="J347" s="62" t="s">
        <v>59</v>
      </c>
      <c r="K347" s="62" t="s">
        <v>60</v>
      </c>
      <c r="L347" s="205"/>
      <c r="M347" s="62" t="s">
        <v>27</v>
      </c>
      <c r="N347" s="205"/>
    </row>
    <row r="348" s="198" customFormat="1" ht="39" spans="1:14">
      <c r="A348" s="62"/>
      <c r="B348" s="62"/>
      <c r="C348" s="62"/>
      <c r="D348" s="240">
        <v>612443110331</v>
      </c>
      <c r="E348" s="62" t="s">
        <v>836</v>
      </c>
      <c r="F348" s="62" t="s">
        <v>21</v>
      </c>
      <c r="G348" s="62" t="s">
        <v>22</v>
      </c>
      <c r="H348" s="62">
        <v>1</v>
      </c>
      <c r="I348" s="62" t="s">
        <v>837</v>
      </c>
      <c r="J348" s="62" t="s">
        <v>59</v>
      </c>
      <c r="K348" s="62" t="s">
        <v>60</v>
      </c>
      <c r="L348" s="205"/>
      <c r="M348" s="62" t="s">
        <v>27</v>
      </c>
      <c r="N348" s="62" t="s">
        <v>838</v>
      </c>
    </row>
    <row r="349" s="198" customFormat="1" ht="130" spans="1:14">
      <c r="A349" s="62"/>
      <c r="B349" s="62" t="s">
        <v>839</v>
      </c>
      <c r="C349" s="62" t="s">
        <v>19</v>
      </c>
      <c r="D349" s="240">
        <v>612443110332</v>
      </c>
      <c r="E349" s="62" t="s">
        <v>840</v>
      </c>
      <c r="F349" s="62" t="s">
        <v>34</v>
      </c>
      <c r="G349" s="62" t="s">
        <v>50</v>
      </c>
      <c r="H349" s="62">
        <v>1</v>
      </c>
      <c r="I349" s="62" t="s">
        <v>841</v>
      </c>
      <c r="J349" s="62" t="s">
        <v>59</v>
      </c>
      <c r="K349" s="62" t="s">
        <v>60</v>
      </c>
      <c r="L349" s="62" t="s">
        <v>842</v>
      </c>
      <c r="M349" s="62" t="s">
        <v>27</v>
      </c>
      <c r="N349" s="62" t="s">
        <v>838</v>
      </c>
    </row>
    <row r="350" s="198" customFormat="1" ht="143" spans="1:14">
      <c r="A350" s="62"/>
      <c r="B350" s="62" t="s">
        <v>843</v>
      </c>
      <c r="C350" s="62" t="s">
        <v>19</v>
      </c>
      <c r="D350" s="240">
        <v>612443110333</v>
      </c>
      <c r="E350" s="62" t="s">
        <v>844</v>
      </c>
      <c r="F350" s="62" t="s">
        <v>34</v>
      </c>
      <c r="G350" s="62" t="s">
        <v>50</v>
      </c>
      <c r="H350" s="62">
        <v>1</v>
      </c>
      <c r="I350" s="62" t="s">
        <v>829</v>
      </c>
      <c r="J350" s="62" t="s">
        <v>59</v>
      </c>
      <c r="K350" s="62" t="s">
        <v>60</v>
      </c>
      <c r="L350" s="62" t="s">
        <v>845</v>
      </c>
      <c r="M350" s="62" t="s">
        <v>27</v>
      </c>
      <c r="N350" s="62" t="s">
        <v>846</v>
      </c>
    </row>
    <row r="351" s="198" customFormat="1" ht="143" spans="1:14">
      <c r="A351" s="62"/>
      <c r="B351" s="62"/>
      <c r="C351" s="62"/>
      <c r="D351" s="240">
        <v>612443110334</v>
      </c>
      <c r="E351" s="62" t="s">
        <v>847</v>
      </c>
      <c r="F351" s="62" t="s">
        <v>34</v>
      </c>
      <c r="G351" s="62" t="s">
        <v>50</v>
      </c>
      <c r="H351" s="62">
        <v>1</v>
      </c>
      <c r="I351" s="62" t="s">
        <v>829</v>
      </c>
      <c r="J351" s="62" t="s">
        <v>59</v>
      </c>
      <c r="K351" s="62" t="s">
        <v>60</v>
      </c>
      <c r="L351" s="62" t="s">
        <v>848</v>
      </c>
      <c r="M351" s="62" t="s">
        <v>27</v>
      </c>
      <c r="N351" s="62"/>
    </row>
    <row r="352" s="198" customFormat="1" ht="104" spans="1:14">
      <c r="A352" s="62"/>
      <c r="B352" s="62"/>
      <c r="C352" s="62"/>
      <c r="D352" s="240">
        <v>612443110335</v>
      </c>
      <c r="E352" s="62" t="s">
        <v>189</v>
      </c>
      <c r="F352" s="62" t="s">
        <v>34</v>
      </c>
      <c r="G352" s="62" t="s">
        <v>50</v>
      </c>
      <c r="H352" s="62">
        <v>1</v>
      </c>
      <c r="I352" s="62" t="s">
        <v>849</v>
      </c>
      <c r="J352" s="62" t="s">
        <v>59</v>
      </c>
      <c r="K352" s="62" t="s">
        <v>60</v>
      </c>
      <c r="L352" s="62" t="s">
        <v>850</v>
      </c>
      <c r="M352" s="62" t="s">
        <v>27</v>
      </c>
      <c r="N352" s="62"/>
    </row>
    <row r="353" s="198" customFormat="1" ht="39" spans="1:14">
      <c r="A353" s="62"/>
      <c r="B353" s="62"/>
      <c r="C353" s="62"/>
      <c r="D353" s="240">
        <v>612443110336</v>
      </c>
      <c r="E353" s="62" t="s">
        <v>851</v>
      </c>
      <c r="F353" s="62" t="s">
        <v>21</v>
      </c>
      <c r="G353" s="62" t="s">
        <v>22</v>
      </c>
      <c r="H353" s="62">
        <v>1</v>
      </c>
      <c r="I353" s="62" t="s">
        <v>852</v>
      </c>
      <c r="J353" s="62" t="s">
        <v>59</v>
      </c>
      <c r="K353" s="62" t="s">
        <v>60</v>
      </c>
      <c r="L353" s="205"/>
      <c r="M353" s="62" t="s">
        <v>27</v>
      </c>
      <c r="N353" s="62"/>
    </row>
    <row r="354" s="198" customFormat="1" ht="26" spans="1:14">
      <c r="A354" s="62"/>
      <c r="B354" s="62"/>
      <c r="C354" s="62"/>
      <c r="D354" s="240">
        <v>612443110337</v>
      </c>
      <c r="E354" s="62" t="s">
        <v>853</v>
      </c>
      <c r="F354" s="62" t="s">
        <v>21</v>
      </c>
      <c r="G354" s="62" t="s">
        <v>22</v>
      </c>
      <c r="H354" s="62">
        <v>1</v>
      </c>
      <c r="I354" s="62" t="s">
        <v>854</v>
      </c>
      <c r="J354" s="62" t="s">
        <v>59</v>
      </c>
      <c r="K354" s="62" t="s">
        <v>60</v>
      </c>
      <c r="L354" s="205"/>
      <c r="M354" s="62" t="s">
        <v>27</v>
      </c>
      <c r="N354" s="62"/>
    </row>
    <row r="355" s="198" customFormat="1" ht="26" spans="1:14">
      <c r="A355" s="62"/>
      <c r="B355" s="62"/>
      <c r="C355" s="62"/>
      <c r="D355" s="240">
        <v>612443110338</v>
      </c>
      <c r="E355" s="62" t="s">
        <v>855</v>
      </c>
      <c r="F355" s="62" t="s">
        <v>21</v>
      </c>
      <c r="G355" s="62" t="s">
        <v>22</v>
      </c>
      <c r="H355" s="62">
        <v>1</v>
      </c>
      <c r="I355" s="62" t="s">
        <v>854</v>
      </c>
      <c r="J355" s="62" t="s">
        <v>59</v>
      </c>
      <c r="K355" s="62" t="s">
        <v>60</v>
      </c>
      <c r="L355" s="205"/>
      <c r="M355" s="62" t="s">
        <v>27</v>
      </c>
      <c r="N355" s="62"/>
    </row>
    <row r="356" s="198" customFormat="1" ht="65" spans="1:14">
      <c r="A356" s="62"/>
      <c r="B356" s="62" t="s">
        <v>856</v>
      </c>
      <c r="C356" s="62" t="s">
        <v>19</v>
      </c>
      <c r="D356" s="240">
        <v>612443110339</v>
      </c>
      <c r="E356" s="62" t="s">
        <v>855</v>
      </c>
      <c r="F356" s="62" t="s">
        <v>21</v>
      </c>
      <c r="G356" s="62" t="s">
        <v>22</v>
      </c>
      <c r="H356" s="62">
        <v>1</v>
      </c>
      <c r="I356" s="62" t="s">
        <v>829</v>
      </c>
      <c r="J356" s="62" t="s">
        <v>59</v>
      </c>
      <c r="K356" s="62" t="s">
        <v>60</v>
      </c>
      <c r="L356" s="62" t="s">
        <v>857</v>
      </c>
      <c r="M356" s="62" t="s">
        <v>27</v>
      </c>
      <c r="N356" s="205"/>
    </row>
    <row r="357" s="198" customFormat="1" ht="26" spans="1:14">
      <c r="A357" s="62"/>
      <c r="B357" s="62" t="s">
        <v>858</v>
      </c>
      <c r="C357" s="62" t="s">
        <v>19</v>
      </c>
      <c r="D357" s="240">
        <v>612443110340</v>
      </c>
      <c r="E357" s="62" t="s">
        <v>859</v>
      </c>
      <c r="F357" s="62" t="s">
        <v>21</v>
      </c>
      <c r="G357" s="62" t="s">
        <v>22</v>
      </c>
      <c r="H357" s="62">
        <v>1</v>
      </c>
      <c r="I357" s="62" t="s">
        <v>860</v>
      </c>
      <c r="J357" s="62" t="s">
        <v>24</v>
      </c>
      <c r="K357" s="62" t="s">
        <v>25</v>
      </c>
      <c r="L357" s="205"/>
      <c r="M357" s="62" t="s">
        <v>27</v>
      </c>
      <c r="N357" s="205"/>
    </row>
    <row r="358" s="198" customFormat="1" ht="39" spans="1:14">
      <c r="A358" s="62"/>
      <c r="B358" s="62"/>
      <c r="C358" s="62"/>
      <c r="D358" s="240">
        <v>612443110341</v>
      </c>
      <c r="E358" s="62" t="s">
        <v>855</v>
      </c>
      <c r="F358" s="62" t="s">
        <v>21</v>
      </c>
      <c r="G358" s="62" t="s">
        <v>22</v>
      </c>
      <c r="H358" s="62">
        <v>1</v>
      </c>
      <c r="I358" s="62" t="s">
        <v>861</v>
      </c>
      <c r="J358" s="62" t="s">
        <v>24</v>
      </c>
      <c r="K358" s="62" t="s">
        <v>25</v>
      </c>
      <c r="L358" s="205"/>
      <c r="M358" s="62" t="s">
        <v>27</v>
      </c>
      <c r="N358" s="62" t="s">
        <v>838</v>
      </c>
    </row>
    <row r="359" s="198" customFormat="1" ht="104" spans="1:14">
      <c r="A359" s="62"/>
      <c r="B359" s="62"/>
      <c r="C359" s="62"/>
      <c r="D359" s="240">
        <v>612443110342</v>
      </c>
      <c r="E359" s="62" t="s">
        <v>189</v>
      </c>
      <c r="F359" s="62" t="s">
        <v>34</v>
      </c>
      <c r="G359" s="62" t="s">
        <v>50</v>
      </c>
      <c r="H359" s="62">
        <v>1</v>
      </c>
      <c r="I359" s="62" t="s">
        <v>357</v>
      </c>
      <c r="J359" s="62" t="s">
        <v>24</v>
      </c>
      <c r="K359" s="62" t="s">
        <v>25</v>
      </c>
      <c r="L359" s="62" t="s">
        <v>862</v>
      </c>
      <c r="M359" s="62" t="s">
        <v>27</v>
      </c>
      <c r="N359" s="205"/>
    </row>
    <row r="360" s="198" customFormat="1" ht="91" spans="1:14">
      <c r="A360" s="62"/>
      <c r="B360" s="62" t="s">
        <v>863</v>
      </c>
      <c r="C360" s="62" t="s">
        <v>19</v>
      </c>
      <c r="D360" s="240">
        <v>612443110343</v>
      </c>
      <c r="E360" s="62" t="s">
        <v>859</v>
      </c>
      <c r="F360" s="62" t="s">
        <v>21</v>
      </c>
      <c r="G360" s="62" t="s">
        <v>22</v>
      </c>
      <c r="H360" s="62">
        <v>1</v>
      </c>
      <c r="I360" s="62" t="s">
        <v>864</v>
      </c>
      <c r="J360" s="62" t="s">
        <v>24</v>
      </c>
      <c r="K360" s="62" t="s">
        <v>25</v>
      </c>
      <c r="L360" s="62" t="s">
        <v>865</v>
      </c>
      <c r="M360" s="62" t="s">
        <v>27</v>
      </c>
      <c r="N360" s="205"/>
    </row>
    <row r="361" s="198" customFormat="1" ht="52" spans="1:14">
      <c r="A361" s="62"/>
      <c r="B361" s="62"/>
      <c r="C361" s="62"/>
      <c r="D361" s="240">
        <v>612443110344</v>
      </c>
      <c r="E361" s="62" t="s">
        <v>855</v>
      </c>
      <c r="F361" s="62" t="s">
        <v>21</v>
      </c>
      <c r="G361" s="62" t="s">
        <v>22</v>
      </c>
      <c r="H361" s="62">
        <v>1</v>
      </c>
      <c r="I361" s="62" t="s">
        <v>866</v>
      </c>
      <c r="J361" s="62" t="s">
        <v>24</v>
      </c>
      <c r="K361" s="62" t="s">
        <v>25</v>
      </c>
      <c r="L361" s="62" t="s">
        <v>867</v>
      </c>
      <c r="M361" s="62" t="s">
        <v>27</v>
      </c>
      <c r="N361" s="205"/>
    </row>
    <row r="362" s="198" customFormat="1" ht="52" spans="1:14">
      <c r="A362" s="62"/>
      <c r="B362" s="62" t="s">
        <v>868</v>
      </c>
      <c r="C362" s="62" t="s">
        <v>19</v>
      </c>
      <c r="D362" s="240">
        <v>612443110345</v>
      </c>
      <c r="E362" s="62" t="s">
        <v>855</v>
      </c>
      <c r="F362" s="62" t="s">
        <v>21</v>
      </c>
      <c r="G362" s="62" t="s">
        <v>22</v>
      </c>
      <c r="H362" s="62">
        <v>1</v>
      </c>
      <c r="I362" s="62" t="s">
        <v>869</v>
      </c>
      <c r="J362" s="62" t="s">
        <v>24</v>
      </c>
      <c r="K362" s="62" t="s">
        <v>25</v>
      </c>
      <c r="L362" s="205"/>
      <c r="M362" s="62" t="s">
        <v>27</v>
      </c>
      <c r="N362" s="205"/>
    </row>
    <row r="363" s="198" customFormat="1" ht="104" spans="1:14">
      <c r="A363" s="62"/>
      <c r="B363" s="62" t="s">
        <v>870</v>
      </c>
      <c r="C363" s="62" t="s">
        <v>19</v>
      </c>
      <c r="D363" s="240">
        <v>612443110346</v>
      </c>
      <c r="E363" s="62" t="s">
        <v>871</v>
      </c>
      <c r="F363" s="62" t="s">
        <v>34</v>
      </c>
      <c r="G363" s="62" t="s">
        <v>50</v>
      </c>
      <c r="H363" s="62">
        <v>1</v>
      </c>
      <c r="I363" s="62" t="s">
        <v>872</v>
      </c>
      <c r="J363" s="62" t="s">
        <v>59</v>
      </c>
      <c r="K363" s="62" t="s">
        <v>60</v>
      </c>
      <c r="L363" s="62" t="s">
        <v>873</v>
      </c>
      <c r="M363" s="62" t="s">
        <v>27</v>
      </c>
      <c r="N363" s="205"/>
    </row>
    <row r="364" s="198" customFormat="1" ht="52" spans="1:14">
      <c r="A364" s="62"/>
      <c r="B364" s="62" t="s">
        <v>874</v>
      </c>
      <c r="C364" s="62" t="s">
        <v>19</v>
      </c>
      <c r="D364" s="240">
        <v>612443110347</v>
      </c>
      <c r="E364" s="62" t="s">
        <v>875</v>
      </c>
      <c r="F364" s="62" t="s">
        <v>21</v>
      </c>
      <c r="G364" s="62" t="s">
        <v>22</v>
      </c>
      <c r="H364" s="62">
        <v>1</v>
      </c>
      <c r="I364" s="62" t="s">
        <v>876</v>
      </c>
      <c r="J364" s="62" t="s">
        <v>24</v>
      </c>
      <c r="K364" s="62" t="s">
        <v>25</v>
      </c>
      <c r="L364" s="205"/>
      <c r="M364" s="62" t="s">
        <v>27</v>
      </c>
      <c r="N364" s="205"/>
    </row>
    <row r="365" s="198" customFormat="1" ht="39" spans="1:14">
      <c r="A365" s="62"/>
      <c r="B365" s="62"/>
      <c r="C365" s="62"/>
      <c r="D365" s="240">
        <v>612443110348</v>
      </c>
      <c r="E365" s="62" t="s">
        <v>877</v>
      </c>
      <c r="F365" s="62" t="s">
        <v>21</v>
      </c>
      <c r="G365" s="62" t="s">
        <v>22</v>
      </c>
      <c r="H365" s="62">
        <v>1</v>
      </c>
      <c r="I365" s="62" t="s">
        <v>878</v>
      </c>
      <c r="J365" s="62" t="s">
        <v>59</v>
      </c>
      <c r="K365" s="62" t="s">
        <v>60</v>
      </c>
      <c r="L365" s="205"/>
      <c r="M365" s="62" t="s">
        <v>27</v>
      </c>
      <c r="N365" s="62" t="s">
        <v>879</v>
      </c>
    </row>
    <row r="366" s="198" customFormat="1" ht="78" spans="1:14">
      <c r="A366" s="62"/>
      <c r="B366" s="62"/>
      <c r="C366" s="62"/>
      <c r="D366" s="240">
        <v>612443110349</v>
      </c>
      <c r="E366" s="62" t="s">
        <v>880</v>
      </c>
      <c r="F366" s="62" t="s">
        <v>34</v>
      </c>
      <c r="G366" s="62" t="s">
        <v>50</v>
      </c>
      <c r="H366" s="62">
        <v>1</v>
      </c>
      <c r="I366" s="62" t="s">
        <v>881</v>
      </c>
      <c r="J366" s="62" t="s">
        <v>59</v>
      </c>
      <c r="K366" s="62" t="s">
        <v>60</v>
      </c>
      <c r="L366" s="62" t="s">
        <v>882</v>
      </c>
      <c r="M366" s="62" t="s">
        <v>27</v>
      </c>
      <c r="N366" s="62" t="s">
        <v>879</v>
      </c>
    </row>
    <row r="367" s="198" customFormat="1" ht="26" spans="1:14">
      <c r="A367" s="62"/>
      <c r="B367" s="62" t="s">
        <v>883</v>
      </c>
      <c r="C367" s="62" t="s">
        <v>19</v>
      </c>
      <c r="D367" s="240">
        <v>612443110350</v>
      </c>
      <c r="E367" s="62" t="s">
        <v>855</v>
      </c>
      <c r="F367" s="62" t="s">
        <v>21</v>
      </c>
      <c r="G367" s="62" t="s">
        <v>22</v>
      </c>
      <c r="H367" s="62">
        <v>1</v>
      </c>
      <c r="I367" s="62" t="s">
        <v>884</v>
      </c>
      <c r="J367" s="62" t="s">
        <v>24</v>
      </c>
      <c r="K367" s="62" t="s">
        <v>25</v>
      </c>
      <c r="L367" s="205"/>
      <c r="M367" s="62" t="s">
        <v>27</v>
      </c>
      <c r="N367" s="205"/>
    </row>
    <row r="368" s="198" customFormat="1" ht="26" spans="1:14">
      <c r="A368" s="62"/>
      <c r="B368" s="62"/>
      <c r="C368" s="62"/>
      <c r="D368" s="240">
        <v>612443110351</v>
      </c>
      <c r="E368" s="62" t="s">
        <v>885</v>
      </c>
      <c r="F368" s="62" t="s">
        <v>21</v>
      </c>
      <c r="G368" s="62" t="s">
        <v>22</v>
      </c>
      <c r="H368" s="62">
        <v>1</v>
      </c>
      <c r="I368" s="62" t="s">
        <v>886</v>
      </c>
      <c r="J368" s="62" t="s">
        <v>24</v>
      </c>
      <c r="K368" s="62" t="s">
        <v>25</v>
      </c>
      <c r="L368" s="205"/>
      <c r="M368" s="62" t="s">
        <v>27</v>
      </c>
      <c r="N368" s="205"/>
    </row>
    <row r="369" s="198" customFormat="1" ht="39" spans="1:14">
      <c r="A369" s="62"/>
      <c r="B369" s="62"/>
      <c r="C369" s="62"/>
      <c r="D369" s="240">
        <v>612443110352</v>
      </c>
      <c r="E369" s="62" t="s">
        <v>887</v>
      </c>
      <c r="F369" s="62" t="s">
        <v>21</v>
      </c>
      <c r="G369" s="62" t="s">
        <v>22</v>
      </c>
      <c r="H369" s="62">
        <v>1</v>
      </c>
      <c r="I369" s="62" t="s">
        <v>888</v>
      </c>
      <c r="J369" s="62" t="s">
        <v>24</v>
      </c>
      <c r="K369" s="62" t="s">
        <v>25</v>
      </c>
      <c r="L369" s="205"/>
      <c r="M369" s="62" t="s">
        <v>27</v>
      </c>
      <c r="N369" s="205"/>
    </row>
    <row r="370" s="198" customFormat="1" ht="91" spans="1:14">
      <c r="A370" s="62"/>
      <c r="B370" s="62"/>
      <c r="C370" s="62"/>
      <c r="D370" s="240">
        <v>612443420353</v>
      </c>
      <c r="E370" s="62" t="s">
        <v>889</v>
      </c>
      <c r="F370" s="62" t="s">
        <v>34</v>
      </c>
      <c r="G370" s="62" t="s">
        <v>50</v>
      </c>
      <c r="H370" s="62">
        <v>1</v>
      </c>
      <c r="I370" s="62" t="s">
        <v>890</v>
      </c>
      <c r="J370" s="62" t="s">
        <v>24</v>
      </c>
      <c r="K370" s="62" t="s">
        <v>25</v>
      </c>
      <c r="L370" s="62" t="s">
        <v>891</v>
      </c>
      <c r="M370" s="62" t="s">
        <v>171</v>
      </c>
      <c r="N370" s="205"/>
    </row>
    <row r="371" s="198" customFormat="1" ht="91" spans="1:14">
      <c r="A371" s="62"/>
      <c r="B371" s="62"/>
      <c r="C371" s="62"/>
      <c r="D371" s="240">
        <v>612443420354</v>
      </c>
      <c r="E371" s="62" t="s">
        <v>892</v>
      </c>
      <c r="F371" s="62" t="s">
        <v>34</v>
      </c>
      <c r="G371" s="62" t="s">
        <v>50</v>
      </c>
      <c r="H371" s="62">
        <v>1</v>
      </c>
      <c r="I371" s="62" t="s">
        <v>893</v>
      </c>
      <c r="J371" s="62" t="s">
        <v>24</v>
      </c>
      <c r="K371" s="62" t="s">
        <v>25</v>
      </c>
      <c r="L371" s="62" t="s">
        <v>894</v>
      </c>
      <c r="M371" s="62" t="s">
        <v>171</v>
      </c>
      <c r="N371" s="205"/>
    </row>
    <row r="372" s="198" customFormat="1" ht="104" spans="1:14">
      <c r="A372" s="62"/>
      <c r="B372" s="62"/>
      <c r="C372" s="62"/>
      <c r="D372" s="240">
        <v>612443420355</v>
      </c>
      <c r="E372" s="62" t="s">
        <v>895</v>
      </c>
      <c r="F372" s="62" t="s">
        <v>34</v>
      </c>
      <c r="G372" s="62" t="s">
        <v>50</v>
      </c>
      <c r="H372" s="62">
        <v>1</v>
      </c>
      <c r="I372" s="62" t="s">
        <v>896</v>
      </c>
      <c r="J372" s="62" t="s">
        <v>24</v>
      </c>
      <c r="K372" s="62" t="s">
        <v>25</v>
      </c>
      <c r="L372" s="62" t="s">
        <v>897</v>
      </c>
      <c r="M372" s="62" t="s">
        <v>171</v>
      </c>
      <c r="N372" s="205"/>
    </row>
    <row r="373" s="198" customFormat="1" ht="52" spans="1:14">
      <c r="A373" s="62" t="s">
        <v>898</v>
      </c>
      <c r="B373" s="62" t="s">
        <v>899</v>
      </c>
      <c r="C373" s="62" t="s">
        <v>309</v>
      </c>
      <c r="D373" s="240">
        <v>612444110356</v>
      </c>
      <c r="E373" s="62" t="s">
        <v>900</v>
      </c>
      <c r="F373" s="62" t="s">
        <v>21</v>
      </c>
      <c r="G373" s="62" t="s">
        <v>22</v>
      </c>
      <c r="H373" s="62">
        <v>1</v>
      </c>
      <c r="I373" s="62" t="s">
        <v>901</v>
      </c>
      <c r="J373" s="62" t="s">
        <v>59</v>
      </c>
      <c r="K373" s="62" t="s">
        <v>60</v>
      </c>
      <c r="L373" s="205"/>
      <c r="M373" s="62" t="s">
        <v>27</v>
      </c>
      <c r="N373" s="62" t="s">
        <v>902</v>
      </c>
    </row>
    <row r="374" s="198" customFormat="1" ht="104" spans="1:14">
      <c r="A374" s="62"/>
      <c r="B374" s="62"/>
      <c r="C374" s="62"/>
      <c r="D374" s="240">
        <v>612444110357</v>
      </c>
      <c r="E374" s="62" t="s">
        <v>903</v>
      </c>
      <c r="F374" s="62" t="s">
        <v>34</v>
      </c>
      <c r="G374" s="62" t="s">
        <v>35</v>
      </c>
      <c r="H374" s="62">
        <v>1</v>
      </c>
      <c r="I374" s="62" t="s">
        <v>904</v>
      </c>
      <c r="J374" s="62" t="s">
        <v>24</v>
      </c>
      <c r="K374" s="62" t="s">
        <v>25</v>
      </c>
      <c r="L374" s="62" t="s">
        <v>905</v>
      </c>
      <c r="M374" s="62" t="s">
        <v>27</v>
      </c>
      <c r="N374" s="205"/>
    </row>
    <row r="375" s="198" customFormat="1" ht="78" spans="1:14">
      <c r="A375" s="62"/>
      <c r="B375" s="62"/>
      <c r="C375" s="62"/>
      <c r="D375" s="240">
        <v>612444110358</v>
      </c>
      <c r="E375" s="62" t="s">
        <v>906</v>
      </c>
      <c r="F375" s="62" t="s">
        <v>34</v>
      </c>
      <c r="G375" s="62" t="s">
        <v>35</v>
      </c>
      <c r="H375" s="62">
        <v>1</v>
      </c>
      <c r="I375" s="62" t="s">
        <v>907</v>
      </c>
      <c r="J375" s="62" t="s">
        <v>24</v>
      </c>
      <c r="K375" s="62" t="s">
        <v>25</v>
      </c>
      <c r="L375" s="62" t="s">
        <v>908</v>
      </c>
      <c r="M375" s="62" t="s">
        <v>27</v>
      </c>
      <c r="N375" s="205"/>
    </row>
    <row r="376" s="198" customFormat="1" ht="91" spans="1:14">
      <c r="A376" s="62"/>
      <c r="B376" s="62"/>
      <c r="C376" s="62"/>
      <c r="D376" s="240">
        <v>612444110359</v>
      </c>
      <c r="E376" s="62" t="s">
        <v>909</v>
      </c>
      <c r="F376" s="62" t="s">
        <v>34</v>
      </c>
      <c r="G376" s="62" t="s">
        <v>35</v>
      </c>
      <c r="H376" s="62">
        <v>1</v>
      </c>
      <c r="I376" s="62" t="s">
        <v>907</v>
      </c>
      <c r="J376" s="62" t="s">
        <v>24</v>
      </c>
      <c r="K376" s="62" t="s">
        <v>25</v>
      </c>
      <c r="L376" s="62" t="s">
        <v>910</v>
      </c>
      <c r="M376" s="62" t="s">
        <v>27</v>
      </c>
      <c r="N376" s="205"/>
    </row>
    <row r="377" s="198" customFormat="1" ht="78" spans="1:14">
      <c r="A377" s="62"/>
      <c r="B377" s="62"/>
      <c r="C377" s="62"/>
      <c r="D377" s="240">
        <v>612444110360</v>
      </c>
      <c r="E377" s="62" t="s">
        <v>911</v>
      </c>
      <c r="F377" s="62" t="s">
        <v>34</v>
      </c>
      <c r="G377" s="62" t="s">
        <v>35</v>
      </c>
      <c r="H377" s="62">
        <v>1</v>
      </c>
      <c r="I377" s="62" t="s">
        <v>912</v>
      </c>
      <c r="J377" s="62" t="s">
        <v>24</v>
      </c>
      <c r="K377" s="62" t="s">
        <v>25</v>
      </c>
      <c r="L377" s="62" t="s">
        <v>908</v>
      </c>
      <c r="M377" s="62" t="s">
        <v>27</v>
      </c>
      <c r="N377" s="205"/>
    </row>
    <row r="378" s="198" customFormat="1" ht="91" spans="1:14">
      <c r="A378" s="62"/>
      <c r="B378" s="62"/>
      <c r="C378" s="62"/>
      <c r="D378" s="240">
        <v>612444110361</v>
      </c>
      <c r="E378" s="62" t="s">
        <v>913</v>
      </c>
      <c r="F378" s="62" t="s">
        <v>34</v>
      </c>
      <c r="G378" s="62" t="s">
        <v>35</v>
      </c>
      <c r="H378" s="62">
        <v>1</v>
      </c>
      <c r="I378" s="62" t="s">
        <v>912</v>
      </c>
      <c r="J378" s="62" t="s">
        <v>24</v>
      </c>
      <c r="K378" s="62" t="s">
        <v>25</v>
      </c>
      <c r="L378" s="62" t="s">
        <v>914</v>
      </c>
      <c r="M378" s="62" t="s">
        <v>27</v>
      </c>
      <c r="N378" s="205"/>
    </row>
    <row r="379" s="198" customFormat="1" ht="39" spans="1:14">
      <c r="A379" s="62"/>
      <c r="B379" s="62"/>
      <c r="C379" s="62"/>
      <c r="D379" s="240">
        <v>612444110362</v>
      </c>
      <c r="E379" s="62" t="s">
        <v>915</v>
      </c>
      <c r="F379" s="62" t="s">
        <v>34</v>
      </c>
      <c r="G379" s="62" t="s">
        <v>35</v>
      </c>
      <c r="H379" s="62">
        <v>1</v>
      </c>
      <c r="I379" s="62" t="s">
        <v>907</v>
      </c>
      <c r="J379" s="62" t="s">
        <v>24</v>
      </c>
      <c r="K379" s="62" t="s">
        <v>25</v>
      </c>
      <c r="L379" s="205"/>
      <c r="M379" s="62" t="s">
        <v>27</v>
      </c>
      <c r="N379" s="205"/>
    </row>
    <row r="380" s="198" customFormat="1" ht="78" spans="1:14">
      <c r="A380" s="62"/>
      <c r="B380" s="62"/>
      <c r="C380" s="62"/>
      <c r="D380" s="240">
        <v>612444110363</v>
      </c>
      <c r="E380" s="62" t="s">
        <v>916</v>
      </c>
      <c r="F380" s="62" t="s">
        <v>21</v>
      </c>
      <c r="G380" s="62" t="s">
        <v>22</v>
      </c>
      <c r="H380" s="62">
        <v>1</v>
      </c>
      <c r="I380" s="62" t="s">
        <v>917</v>
      </c>
      <c r="J380" s="62" t="s">
        <v>24</v>
      </c>
      <c r="K380" s="62" t="s">
        <v>25</v>
      </c>
      <c r="L380" s="62" t="s">
        <v>918</v>
      </c>
      <c r="M380" s="62" t="s">
        <v>27</v>
      </c>
      <c r="N380" s="205"/>
    </row>
    <row r="381" s="198" customFormat="1" ht="39" spans="1:14">
      <c r="A381" s="62"/>
      <c r="B381" s="62" t="s">
        <v>919</v>
      </c>
      <c r="C381" s="62" t="s">
        <v>75</v>
      </c>
      <c r="D381" s="240">
        <v>612444110364</v>
      </c>
      <c r="E381" s="62" t="s">
        <v>356</v>
      </c>
      <c r="F381" s="62" t="s">
        <v>34</v>
      </c>
      <c r="G381" s="62" t="s">
        <v>35</v>
      </c>
      <c r="H381" s="62">
        <v>1</v>
      </c>
      <c r="I381" s="62" t="s">
        <v>920</v>
      </c>
      <c r="J381" s="62" t="s">
        <v>59</v>
      </c>
      <c r="K381" s="62" t="s">
        <v>60</v>
      </c>
      <c r="L381" s="205"/>
      <c r="M381" s="62" t="s">
        <v>27</v>
      </c>
      <c r="N381" s="62" t="s">
        <v>921</v>
      </c>
    </row>
    <row r="382" s="198" customFormat="1" ht="39" spans="1:14">
      <c r="A382" s="62"/>
      <c r="B382" s="62"/>
      <c r="C382" s="62"/>
      <c r="D382" s="240">
        <v>612444110365</v>
      </c>
      <c r="E382" s="62" t="s">
        <v>922</v>
      </c>
      <c r="F382" s="62" t="s">
        <v>34</v>
      </c>
      <c r="G382" s="62" t="s">
        <v>35</v>
      </c>
      <c r="H382" s="62">
        <v>1</v>
      </c>
      <c r="I382" s="62" t="s">
        <v>923</v>
      </c>
      <c r="J382" s="62" t="s">
        <v>24</v>
      </c>
      <c r="K382" s="62" t="s">
        <v>25</v>
      </c>
      <c r="L382" s="205"/>
      <c r="M382" s="62" t="s">
        <v>27</v>
      </c>
      <c r="N382" s="62" t="s">
        <v>921</v>
      </c>
    </row>
    <row r="383" s="198" customFormat="1" ht="52" spans="1:14">
      <c r="A383" s="62"/>
      <c r="B383" s="62"/>
      <c r="C383" s="62"/>
      <c r="D383" s="240">
        <v>612444110366</v>
      </c>
      <c r="E383" s="62" t="s">
        <v>924</v>
      </c>
      <c r="F383" s="62" t="s">
        <v>34</v>
      </c>
      <c r="G383" s="62" t="s">
        <v>35</v>
      </c>
      <c r="H383" s="62">
        <v>1</v>
      </c>
      <c r="I383" s="62" t="s">
        <v>925</v>
      </c>
      <c r="J383" s="62" t="s">
        <v>24</v>
      </c>
      <c r="K383" s="62" t="s">
        <v>25</v>
      </c>
      <c r="L383" s="62" t="s">
        <v>926</v>
      </c>
      <c r="M383" s="62" t="s">
        <v>27</v>
      </c>
      <c r="N383" s="62" t="s">
        <v>921</v>
      </c>
    </row>
    <row r="384" s="198" customFormat="1" ht="39" spans="1:14">
      <c r="A384" s="62"/>
      <c r="B384" s="62" t="s">
        <v>927</v>
      </c>
      <c r="C384" s="62" t="s">
        <v>32</v>
      </c>
      <c r="D384" s="240">
        <v>612444110367</v>
      </c>
      <c r="E384" s="62" t="s">
        <v>928</v>
      </c>
      <c r="F384" s="62" t="s">
        <v>34</v>
      </c>
      <c r="G384" s="62" t="s">
        <v>35</v>
      </c>
      <c r="H384" s="62">
        <v>1</v>
      </c>
      <c r="I384" s="62" t="s">
        <v>929</v>
      </c>
      <c r="J384" s="62" t="s">
        <v>24</v>
      </c>
      <c r="K384" s="62" t="s">
        <v>25</v>
      </c>
      <c r="L384" s="205"/>
      <c r="M384" s="62" t="s">
        <v>27</v>
      </c>
      <c r="N384" s="205"/>
    </row>
    <row r="385" s="198" customFormat="1" ht="39" spans="1:14">
      <c r="A385" s="62"/>
      <c r="B385" s="62"/>
      <c r="C385" s="62"/>
      <c r="D385" s="240">
        <v>612444110368</v>
      </c>
      <c r="E385" s="62" t="s">
        <v>930</v>
      </c>
      <c r="F385" s="62" t="s">
        <v>34</v>
      </c>
      <c r="G385" s="62" t="s">
        <v>35</v>
      </c>
      <c r="H385" s="62">
        <v>1</v>
      </c>
      <c r="I385" s="62" t="s">
        <v>931</v>
      </c>
      <c r="J385" s="62" t="s">
        <v>24</v>
      </c>
      <c r="K385" s="62" t="s">
        <v>25</v>
      </c>
      <c r="L385" s="205"/>
      <c r="M385" s="62" t="s">
        <v>27</v>
      </c>
      <c r="N385" s="205"/>
    </row>
    <row r="386" s="198" customFormat="1" ht="65" spans="1:14">
      <c r="A386" s="62"/>
      <c r="B386" s="62" t="s">
        <v>932</v>
      </c>
      <c r="C386" s="62" t="s">
        <v>75</v>
      </c>
      <c r="D386" s="240">
        <v>612444110369</v>
      </c>
      <c r="E386" s="62" t="s">
        <v>933</v>
      </c>
      <c r="F386" s="62" t="s">
        <v>21</v>
      </c>
      <c r="G386" s="62" t="s">
        <v>22</v>
      </c>
      <c r="H386" s="62">
        <v>1</v>
      </c>
      <c r="I386" s="62" t="s">
        <v>934</v>
      </c>
      <c r="J386" s="62" t="s">
        <v>24</v>
      </c>
      <c r="K386" s="62" t="s">
        <v>25</v>
      </c>
      <c r="L386" s="205"/>
      <c r="M386" s="62" t="s">
        <v>27</v>
      </c>
      <c r="N386" s="62" t="s">
        <v>935</v>
      </c>
    </row>
    <row r="387" s="198" customFormat="1" ht="65" spans="1:14">
      <c r="A387" s="62"/>
      <c r="B387" s="62"/>
      <c r="C387" s="62"/>
      <c r="D387" s="240">
        <v>612444110370</v>
      </c>
      <c r="E387" s="62" t="s">
        <v>936</v>
      </c>
      <c r="F387" s="62" t="s">
        <v>21</v>
      </c>
      <c r="G387" s="62" t="s">
        <v>22</v>
      </c>
      <c r="H387" s="62">
        <v>1</v>
      </c>
      <c r="I387" s="62" t="s">
        <v>937</v>
      </c>
      <c r="J387" s="62" t="s">
        <v>24</v>
      </c>
      <c r="K387" s="62" t="s">
        <v>25</v>
      </c>
      <c r="L387" s="205"/>
      <c r="M387" s="62" t="s">
        <v>27</v>
      </c>
      <c r="N387" s="62" t="s">
        <v>935</v>
      </c>
    </row>
    <row r="388" s="198" customFormat="1" ht="39" spans="1:14">
      <c r="A388" s="62"/>
      <c r="B388" s="62" t="s">
        <v>938</v>
      </c>
      <c r="C388" s="62" t="s">
        <v>19</v>
      </c>
      <c r="D388" s="240">
        <v>612444110371</v>
      </c>
      <c r="E388" s="62" t="s">
        <v>939</v>
      </c>
      <c r="F388" s="62" t="s">
        <v>34</v>
      </c>
      <c r="G388" s="62" t="s">
        <v>35</v>
      </c>
      <c r="H388" s="62">
        <v>1</v>
      </c>
      <c r="I388" s="62" t="s">
        <v>940</v>
      </c>
      <c r="J388" s="62" t="s">
        <v>24</v>
      </c>
      <c r="K388" s="62" t="s">
        <v>25</v>
      </c>
      <c r="L388" s="205"/>
      <c r="M388" s="62" t="s">
        <v>27</v>
      </c>
      <c r="N388" s="261" t="s">
        <v>941</v>
      </c>
    </row>
    <row r="389" s="198" customFormat="1" spans="1:14">
      <c r="A389" s="62"/>
      <c r="B389" s="62"/>
      <c r="C389" s="62"/>
      <c r="D389" s="240"/>
      <c r="E389" s="62"/>
      <c r="F389" s="62"/>
      <c r="G389" s="62"/>
      <c r="H389" s="62"/>
      <c r="I389" s="62"/>
      <c r="J389" s="62"/>
      <c r="K389" s="62"/>
      <c r="L389" s="205"/>
      <c r="M389" s="62"/>
      <c r="N389" s="265" t="s">
        <v>942</v>
      </c>
    </row>
    <row r="390" s="198" customFormat="1" ht="39" spans="1:14">
      <c r="A390" s="62"/>
      <c r="B390" s="62"/>
      <c r="C390" s="62"/>
      <c r="D390" s="240">
        <v>612444110372</v>
      </c>
      <c r="E390" s="62" t="s">
        <v>943</v>
      </c>
      <c r="F390" s="62" t="s">
        <v>34</v>
      </c>
      <c r="G390" s="62" t="s">
        <v>35</v>
      </c>
      <c r="H390" s="62">
        <v>1</v>
      </c>
      <c r="I390" s="62" t="s">
        <v>940</v>
      </c>
      <c r="J390" s="62" t="s">
        <v>24</v>
      </c>
      <c r="K390" s="62" t="s">
        <v>25</v>
      </c>
      <c r="L390" s="62" t="s">
        <v>157</v>
      </c>
      <c r="M390" s="62" t="s">
        <v>27</v>
      </c>
      <c r="N390" s="261" t="s">
        <v>941</v>
      </c>
    </row>
    <row r="391" s="198" customFormat="1" spans="1:14">
      <c r="A391" s="62"/>
      <c r="B391" s="62"/>
      <c r="C391" s="62"/>
      <c r="D391" s="240"/>
      <c r="E391" s="62"/>
      <c r="F391" s="62"/>
      <c r="G391" s="62"/>
      <c r="H391" s="62"/>
      <c r="I391" s="62"/>
      <c r="J391" s="62"/>
      <c r="K391" s="62"/>
      <c r="L391" s="62"/>
      <c r="M391" s="62"/>
      <c r="N391" s="265" t="s">
        <v>942</v>
      </c>
    </row>
    <row r="392" s="198" customFormat="1" ht="39" spans="1:14">
      <c r="A392" s="62"/>
      <c r="B392" s="62"/>
      <c r="C392" s="62"/>
      <c r="D392" s="240">
        <v>612444110373</v>
      </c>
      <c r="E392" s="62" t="s">
        <v>944</v>
      </c>
      <c r="F392" s="62" t="s">
        <v>34</v>
      </c>
      <c r="G392" s="62" t="s">
        <v>35</v>
      </c>
      <c r="H392" s="62">
        <v>1</v>
      </c>
      <c r="I392" s="62" t="s">
        <v>945</v>
      </c>
      <c r="J392" s="62" t="s">
        <v>24</v>
      </c>
      <c r="K392" s="62" t="s">
        <v>25</v>
      </c>
      <c r="L392" s="205"/>
      <c r="M392" s="62" t="s">
        <v>27</v>
      </c>
      <c r="N392" s="62" t="s">
        <v>941</v>
      </c>
    </row>
    <row r="393" s="198" customFormat="1" ht="52" spans="1:14">
      <c r="A393" s="62"/>
      <c r="B393" s="62"/>
      <c r="C393" s="62"/>
      <c r="D393" s="240">
        <v>612444110374</v>
      </c>
      <c r="E393" s="62" t="s">
        <v>946</v>
      </c>
      <c r="F393" s="62" t="s">
        <v>34</v>
      </c>
      <c r="G393" s="62" t="s">
        <v>35</v>
      </c>
      <c r="H393" s="62">
        <v>1</v>
      </c>
      <c r="I393" s="62" t="s">
        <v>947</v>
      </c>
      <c r="J393" s="62" t="s">
        <v>24</v>
      </c>
      <c r="K393" s="62" t="s">
        <v>25</v>
      </c>
      <c r="L393" s="62" t="s">
        <v>948</v>
      </c>
      <c r="M393" s="62" t="s">
        <v>27</v>
      </c>
      <c r="N393" s="62" t="s">
        <v>941</v>
      </c>
    </row>
    <row r="394" s="198" customFormat="1" ht="39" spans="1:14">
      <c r="A394" s="62"/>
      <c r="B394" s="62" t="s">
        <v>949</v>
      </c>
      <c r="C394" s="62" t="s">
        <v>32</v>
      </c>
      <c r="D394" s="240">
        <v>612444110375</v>
      </c>
      <c r="E394" s="62" t="s">
        <v>950</v>
      </c>
      <c r="F394" s="62" t="s">
        <v>34</v>
      </c>
      <c r="G394" s="62" t="s">
        <v>35</v>
      </c>
      <c r="H394" s="62">
        <v>1</v>
      </c>
      <c r="I394" s="62" t="s">
        <v>951</v>
      </c>
      <c r="J394" s="62" t="s">
        <v>24</v>
      </c>
      <c r="K394" s="62" t="s">
        <v>25</v>
      </c>
      <c r="L394" s="205"/>
      <c r="M394" s="62" t="s">
        <v>27</v>
      </c>
      <c r="N394" s="205"/>
    </row>
    <row r="395" s="198" customFormat="1" ht="117" spans="1:14">
      <c r="A395" s="62"/>
      <c r="B395" s="62"/>
      <c r="C395" s="62"/>
      <c r="D395" s="240">
        <v>612444110376</v>
      </c>
      <c r="E395" s="62" t="s">
        <v>903</v>
      </c>
      <c r="F395" s="62" t="s">
        <v>34</v>
      </c>
      <c r="G395" s="62" t="s">
        <v>35</v>
      </c>
      <c r="H395" s="62">
        <v>1</v>
      </c>
      <c r="I395" s="62" t="s">
        <v>952</v>
      </c>
      <c r="J395" s="62" t="s">
        <v>24</v>
      </c>
      <c r="K395" s="62" t="s">
        <v>25</v>
      </c>
      <c r="L395" s="62" t="s">
        <v>953</v>
      </c>
      <c r="M395" s="62" t="s">
        <v>27</v>
      </c>
      <c r="N395" s="205"/>
    </row>
    <row r="396" s="198" customFormat="1" ht="52" spans="1:14">
      <c r="A396" s="62" t="s">
        <v>954</v>
      </c>
      <c r="B396" s="62" t="s">
        <v>955</v>
      </c>
      <c r="C396" s="62" t="s">
        <v>19</v>
      </c>
      <c r="D396" s="240">
        <v>612445110377</v>
      </c>
      <c r="E396" s="62" t="s">
        <v>956</v>
      </c>
      <c r="F396" s="62" t="s">
        <v>34</v>
      </c>
      <c r="G396" s="62" t="s">
        <v>64</v>
      </c>
      <c r="H396" s="62">
        <v>1</v>
      </c>
      <c r="I396" s="62" t="s">
        <v>957</v>
      </c>
      <c r="J396" s="62" t="s">
        <v>24</v>
      </c>
      <c r="K396" s="62" t="s">
        <v>25</v>
      </c>
      <c r="L396" s="205"/>
      <c r="M396" s="62" t="s">
        <v>27</v>
      </c>
      <c r="N396" s="205"/>
    </row>
    <row r="397" s="198" customFormat="1" ht="52" spans="1:14">
      <c r="A397" s="62"/>
      <c r="B397" s="62"/>
      <c r="C397" s="62"/>
      <c r="D397" s="240">
        <v>612445110378</v>
      </c>
      <c r="E397" s="62" t="s">
        <v>958</v>
      </c>
      <c r="F397" s="62" t="s">
        <v>34</v>
      </c>
      <c r="G397" s="62" t="s">
        <v>64</v>
      </c>
      <c r="H397" s="62">
        <v>1</v>
      </c>
      <c r="I397" s="62" t="s">
        <v>957</v>
      </c>
      <c r="J397" s="62" t="s">
        <v>24</v>
      </c>
      <c r="K397" s="62" t="s">
        <v>25</v>
      </c>
      <c r="L397" s="62" t="s">
        <v>157</v>
      </c>
      <c r="M397" s="62" t="s">
        <v>27</v>
      </c>
      <c r="N397" s="205"/>
    </row>
    <row r="398" s="198" customFormat="1" ht="39" spans="1:14">
      <c r="A398" s="62"/>
      <c r="B398" s="62"/>
      <c r="C398" s="62"/>
      <c r="D398" s="240">
        <v>612445110379</v>
      </c>
      <c r="E398" s="62" t="s">
        <v>959</v>
      </c>
      <c r="F398" s="62" t="s">
        <v>34</v>
      </c>
      <c r="G398" s="62" t="s">
        <v>64</v>
      </c>
      <c r="H398" s="62">
        <v>1</v>
      </c>
      <c r="I398" s="62" t="s">
        <v>960</v>
      </c>
      <c r="J398" s="62" t="s">
        <v>24</v>
      </c>
      <c r="K398" s="62" t="s">
        <v>25</v>
      </c>
      <c r="L398" s="205"/>
      <c r="M398" s="62" t="s">
        <v>27</v>
      </c>
      <c r="N398" s="205"/>
    </row>
    <row r="399" s="198" customFormat="1" ht="39" spans="1:14">
      <c r="A399" s="62"/>
      <c r="B399" s="62"/>
      <c r="C399" s="62"/>
      <c r="D399" s="240">
        <v>612445110380</v>
      </c>
      <c r="E399" s="62" t="s">
        <v>961</v>
      </c>
      <c r="F399" s="62" t="s">
        <v>34</v>
      </c>
      <c r="G399" s="62" t="s">
        <v>64</v>
      </c>
      <c r="H399" s="62">
        <v>1</v>
      </c>
      <c r="I399" s="62" t="s">
        <v>960</v>
      </c>
      <c r="J399" s="62" t="s">
        <v>24</v>
      </c>
      <c r="K399" s="62" t="s">
        <v>25</v>
      </c>
      <c r="L399" s="62" t="s">
        <v>157</v>
      </c>
      <c r="M399" s="62" t="s">
        <v>27</v>
      </c>
      <c r="N399" s="205"/>
    </row>
    <row r="400" s="198" customFormat="1" ht="39" spans="1:14">
      <c r="A400" s="62"/>
      <c r="B400" s="62"/>
      <c r="C400" s="62"/>
      <c r="D400" s="240">
        <v>612445110381</v>
      </c>
      <c r="E400" s="62" t="s">
        <v>962</v>
      </c>
      <c r="F400" s="62" t="s">
        <v>34</v>
      </c>
      <c r="G400" s="62" t="s">
        <v>64</v>
      </c>
      <c r="H400" s="62">
        <v>1</v>
      </c>
      <c r="I400" s="62" t="s">
        <v>963</v>
      </c>
      <c r="J400" s="62" t="s">
        <v>24</v>
      </c>
      <c r="K400" s="62" t="s">
        <v>25</v>
      </c>
      <c r="L400" s="205"/>
      <c r="M400" s="62" t="s">
        <v>27</v>
      </c>
      <c r="N400" s="205"/>
    </row>
    <row r="401" s="198" customFormat="1" ht="39" spans="1:14">
      <c r="A401" s="62"/>
      <c r="B401" s="62"/>
      <c r="C401" s="62"/>
      <c r="D401" s="240">
        <v>612445110382</v>
      </c>
      <c r="E401" s="62" t="s">
        <v>964</v>
      </c>
      <c r="F401" s="62" t="s">
        <v>34</v>
      </c>
      <c r="G401" s="62" t="s">
        <v>64</v>
      </c>
      <c r="H401" s="62">
        <v>1</v>
      </c>
      <c r="I401" s="62" t="s">
        <v>963</v>
      </c>
      <c r="J401" s="62" t="s">
        <v>24</v>
      </c>
      <c r="K401" s="62" t="s">
        <v>25</v>
      </c>
      <c r="L401" s="62" t="s">
        <v>157</v>
      </c>
      <c r="M401" s="62" t="s">
        <v>27</v>
      </c>
      <c r="N401" s="205"/>
    </row>
    <row r="402" s="198" customFormat="1" ht="195" spans="1:14">
      <c r="A402" s="62" t="s">
        <v>965</v>
      </c>
      <c r="B402" s="62" t="s">
        <v>966</v>
      </c>
      <c r="C402" s="62" t="s">
        <v>19</v>
      </c>
      <c r="D402" s="240">
        <v>612446110383</v>
      </c>
      <c r="E402" s="62" t="s">
        <v>967</v>
      </c>
      <c r="F402" s="62" t="s">
        <v>34</v>
      </c>
      <c r="G402" s="62" t="s">
        <v>35</v>
      </c>
      <c r="H402" s="62">
        <v>1</v>
      </c>
      <c r="I402" s="62" t="s">
        <v>968</v>
      </c>
      <c r="J402" s="62" t="s">
        <v>24</v>
      </c>
      <c r="K402" s="62" t="s">
        <v>25</v>
      </c>
      <c r="L402" s="62" t="s">
        <v>969</v>
      </c>
      <c r="M402" s="62" t="s">
        <v>27</v>
      </c>
      <c r="N402" s="62" t="s">
        <v>970</v>
      </c>
    </row>
    <row r="403" s="198" customFormat="1" spans="1:14">
      <c r="A403" s="62"/>
      <c r="B403" s="62"/>
      <c r="C403" s="62"/>
      <c r="D403" s="240">
        <v>612446110384</v>
      </c>
      <c r="E403" s="62" t="s">
        <v>971</v>
      </c>
      <c r="F403" s="62" t="s">
        <v>21</v>
      </c>
      <c r="G403" s="62" t="s">
        <v>22</v>
      </c>
      <c r="H403" s="62">
        <v>1</v>
      </c>
      <c r="I403" s="261" t="s">
        <v>972</v>
      </c>
      <c r="J403" s="62" t="s">
        <v>59</v>
      </c>
      <c r="K403" s="62" t="s">
        <v>60</v>
      </c>
      <c r="L403" s="62" t="s">
        <v>973</v>
      </c>
      <c r="M403" s="62" t="s">
        <v>27</v>
      </c>
      <c r="N403" s="205"/>
    </row>
    <row r="404" s="198" customFormat="1" spans="1:14">
      <c r="A404" s="62"/>
      <c r="B404" s="62"/>
      <c r="C404" s="62"/>
      <c r="D404" s="240"/>
      <c r="E404" s="62"/>
      <c r="F404" s="62"/>
      <c r="G404" s="62"/>
      <c r="H404" s="62"/>
      <c r="I404" s="265" t="s">
        <v>974</v>
      </c>
      <c r="J404" s="62"/>
      <c r="K404" s="62"/>
      <c r="L404" s="62"/>
      <c r="M404" s="62"/>
      <c r="N404" s="205"/>
    </row>
    <row r="405" s="198" customFormat="1" ht="52" spans="1:14">
      <c r="A405" s="62"/>
      <c r="B405" s="62"/>
      <c r="C405" s="62"/>
      <c r="D405" s="240">
        <v>612446110385</v>
      </c>
      <c r="E405" s="62" t="s">
        <v>975</v>
      </c>
      <c r="F405" s="62" t="s">
        <v>21</v>
      </c>
      <c r="G405" s="62" t="s">
        <v>22</v>
      </c>
      <c r="H405" s="62">
        <v>1</v>
      </c>
      <c r="I405" s="62" t="s">
        <v>976</v>
      </c>
      <c r="J405" s="62" t="s">
        <v>59</v>
      </c>
      <c r="K405" s="62" t="s">
        <v>60</v>
      </c>
      <c r="L405" s="62" t="s">
        <v>973</v>
      </c>
      <c r="M405" s="62" t="s">
        <v>27</v>
      </c>
      <c r="N405" s="205"/>
    </row>
    <row r="406" s="198" customFormat="1" ht="39" spans="1:14">
      <c r="A406" s="62" t="s">
        <v>977</v>
      </c>
      <c r="B406" s="62" t="s">
        <v>978</v>
      </c>
      <c r="C406" s="62" t="s">
        <v>19</v>
      </c>
      <c r="D406" s="240">
        <v>612447110386</v>
      </c>
      <c r="E406" s="62" t="s">
        <v>979</v>
      </c>
      <c r="F406" s="62" t="s">
        <v>34</v>
      </c>
      <c r="G406" s="62" t="s">
        <v>35</v>
      </c>
      <c r="H406" s="62">
        <v>1</v>
      </c>
      <c r="I406" s="62" t="s">
        <v>980</v>
      </c>
      <c r="J406" s="62" t="s">
        <v>24</v>
      </c>
      <c r="K406" s="62" t="s">
        <v>25</v>
      </c>
      <c r="L406" s="205"/>
      <c r="M406" s="62" t="s">
        <v>27</v>
      </c>
      <c r="N406" s="205"/>
    </row>
    <row r="407" s="198" customFormat="1" ht="39" spans="1:14">
      <c r="A407" s="62" t="s">
        <v>981</v>
      </c>
      <c r="B407" s="62" t="s">
        <v>982</v>
      </c>
      <c r="C407" s="62" t="s">
        <v>19</v>
      </c>
      <c r="D407" s="240">
        <v>612448110387</v>
      </c>
      <c r="E407" s="62" t="s">
        <v>245</v>
      </c>
      <c r="F407" s="62" t="s">
        <v>21</v>
      </c>
      <c r="G407" s="62" t="s">
        <v>22</v>
      </c>
      <c r="H407" s="62">
        <v>1</v>
      </c>
      <c r="I407" s="62" t="s">
        <v>983</v>
      </c>
      <c r="J407" s="62" t="s">
        <v>24</v>
      </c>
      <c r="K407" s="62" t="s">
        <v>25</v>
      </c>
      <c r="L407" s="205"/>
      <c r="M407" s="62" t="s">
        <v>27</v>
      </c>
      <c r="N407" s="205"/>
    </row>
    <row r="408" s="198" customFormat="1" ht="39" spans="1:14">
      <c r="A408" s="62"/>
      <c r="B408" s="62"/>
      <c r="C408" s="62"/>
      <c r="D408" s="240">
        <v>612448110388</v>
      </c>
      <c r="E408" s="62" t="s">
        <v>247</v>
      </c>
      <c r="F408" s="62" t="s">
        <v>21</v>
      </c>
      <c r="G408" s="62" t="s">
        <v>22</v>
      </c>
      <c r="H408" s="62">
        <v>1</v>
      </c>
      <c r="I408" s="62" t="s">
        <v>984</v>
      </c>
      <c r="J408" s="62" t="s">
        <v>24</v>
      </c>
      <c r="K408" s="62" t="s">
        <v>25</v>
      </c>
      <c r="L408" s="62" t="s">
        <v>157</v>
      </c>
      <c r="M408" s="62" t="s">
        <v>27</v>
      </c>
      <c r="N408" s="205"/>
    </row>
    <row r="409" s="198" customFormat="1" ht="26" spans="1:14">
      <c r="A409" s="62"/>
      <c r="B409" s="62"/>
      <c r="C409" s="62"/>
      <c r="D409" s="240">
        <v>612448110389</v>
      </c>
      <c r="E409" s="62" t="s">
        <v>985</v>
      </c>
      <c r="F409" s="62" t="s">
        <v>21</v>
      </c>
      <c r="G409" s="62" t="s">
        <v>22</v>
      </c>
      <c r="H409" s="62">
        <v>1</v>
      </c>
      <c r="I409" s="62" t="s">
        <v>986</v>
      </c>
      <c r="J409" s="62" t="s">
        <v>24</v>
      </c>
      <c r="K409" s="62" t="s">
        <v>25</v>
      </c>
      <c r="L409" s="205"/>
      <c r="M409" s="62" t="s">
        <v>27</v>
      </c>
      <c r="N409" s="205"/>
    </row>
    <row r="410" s="198" customFormat="1" ht="26" spans="1:14">
      <c r="A410" s="62"/>
      <c r="B410" s="62"/>
      <c r="C410" s="62"/>
      <c r="D410" s="240">
        <v>612448110390</v>
      </c>
      <c r="E410" s="62" t="s">
        <v>987</v>
      </c>
      <c r="F410" s="62" t="s">
        <v>21</v>
      </c>
      <c r="G410" s="62" t="s">
        <v>22</v>
      </c>
      <c r="H410" s="62">
        <v>1</v>
      </c>
      <c r="I410" s="62" t="s">
        <v>988</v>
      </c>
      <c r="J410" s="62" t="s">
        <v>24</v>
      </c>
      <c r="K410" s="62" t="s">
        <v>25</v>
      </c>
      <c r="L410" s="62" t="s">
        <v>157</v>
      </c>
      <c r="M410" s="62" t="s">
        <v>27</v>
      </c>
      <c r="N410" s="205"/>
    </row>
    <row r="411" s="198" customFormat="1" ht="26" spans="1:14">
      <c r="A411" s="62"/>
      <c r="B411" s="62"/>
      <c r="C411" s="62"/>
      <c r="D411" s="240">
        <v>612448110391</v>
      </c>
      <c r="E411" s="62" t="s">
        <v>989</v>
      </c>
      <c r="F411" s="62" t="s">
        <v>21</v>
      </c>
      <c r="G411" s="62" t="s">
        <v>22</v>
      </c>
      <c r="H411" s="62">
        <v>1</v>
      </c>
      <c r="I411" s="62" t="s">
        <v>990</v>
      </c>
      <c r="J411" s="62" t="s">
        <v>24</v>
      </c>
      <c r="K411" s="62" t="s">
        <v>25</v>
      </c>
      <c r="L411" s="205"/>
      <c r="M411" s="62" t="s">
        <v>27</v>
      </c>
      <c r="N411" s="205"/>
    </row>
    <row r="412" s="198" customFormat="1" ht="26" spans="1:14">
      <c r="A412" s="62"/>
      <c r="B412" s="62"/>
      <c r="C412" s="62"/>
      <c r="D412" s="240">
        <v>612448110392</v>
      </c>
      <c r="E412" s="62" t="s">
        <v>991</v>
      </c>
      <c r="F412" s="62" t="s">
        <v>21</v>
      </c>
      <c r="G412" s="62" t="s">
        <v>22</v>
      </c>
      <c r="H412" s="62">
        <v>1</v>
      </c>
      <c r="I412" s="62" t="s">
        <v>992</v>
      </c>
      <c r="J412" s="62" t="s">
        <v>24</v>
      </c>
      <c r="K412" s="62" t="s">
        <v>25</v>
      </c>
      <c r="L412" s="205"/>
      <c r="M412" s="62" t="s">
        <v>27</v>
      </c>
      <c r="N412" s="205"/>
    </row>
    <row r="413" s="198" customFormat="1" ht="26" spans="1:14">
      <c r="A413" s="62"/>
      <c r="B413" s="62"/>
      <c r="C413" s="62"/>
      <c r="D413" s="240">
        <v>612448110393</v>
      </c>
      <c r="E413" s="62" t="s">
        <v>993</v>
      </c>
      <c r="F413" s="62" t="s">
        <v>21</v>
      </c>
      <c r="G413" s="62" t="s">
        <v>22</v>
      </c>
      <c r="H413" s="62">
        <v>1</v>
      </c>
      <c r="I413" s="62" t="s">
        <v>994</v>
      </c>
      <c r="J413" s="62" t="s">
        <v>24</v>
      </c>
      <c r="K413" s="62" t="s">
        <v>25</v>
      </c>
      <c r="L413" s="205"/>
      <c r="M413" s="62" t="s">
        <v>27</v>
      </c>
      <c r="N413" s="205"/>
    </row>
    <row r="414" s="198" customFormat="1" ht="39" spans="1:14">
      <c r="A414" s="62" t="s">
        <v>995</v>
      </c>
      <c r="B414" s="62" t="s">
        <v>996</v>
      </c>
      <c r="C414" s="62" t="s">
        <v>19</v>
      </c>
      <c r="D414" s="240">
        <v>612449110394</v>
      </c>
      <c r="E414" s="62" t="s">
        <v>997</v>
      </c>
      <c r="F414" s="62" t="s">
        <v>21</v>
      </c>
      <c r="G414" s="62" t="s">
        <v>22</v>
      </c>
      <c r="H414" s="62">
        <v>1</v>
      </c>
      <c r="I414" s="62" t="s">
        <v>998</v>
      </c>
      <c r="J414" s="62" t="s">
        <v>24</v>
      </c>
      <c r="K414" s="62" t="s">
        <v>25</v>
      </c>
      <c r="L414" s="205"/>
      <c r="M414" s="62" t="s">
        <v>27</v>
      </c>
      <c r="N414" s="62" t="s">
        <v>999</v>
      </c>
    </row>
    <row r="415" s="198" customFormat="1" ht="39" spans="1:14">
      <c r="A415" s="62"/>
      <c r="B415" s="62"/>
      <c r="C415" s="62"/>
      <c r="D415" s="240">
        <v>612449110395</v>
      </c>
      <c r="E415" s="62" t="s">
        <v>1000</v>
      </c>
      <c r="F415" s="62" t="s">
        <v>21</v>
      </c>
      <c r="G415" s="62" t="s">
        <v>22</v>
      </c>
      <c r="H415" s="62">
        <v>1</v>
      </c>
      <c r="I415" s="62" t="s">
        <v>1001</v>
      </c>
      <c r="J415" s="62" t="s">
        <v>24</v>
      </c>
      <c r="K415" s="62" t="s">
        <v>25</v>
      </c>
      <c r="L415" s="205"/>
      <c r="M415" s="62" t="s">
        <v>27</v>
      </c>
      <c r="N415" s="62" t="s">
        <v>999</v>
      </c>
    </row>
    <row r="416" s="198" customFormat="1" ht="39" spans="1:14">
      <c r="A416" s="62"/>
      <c r="B416" s="62"/>
      <c r="C416" s="62"/>
      <c r="D416" s="240">
        <v>612449110396</v>
      </c>
      <c r="E416" s="62" t="s">
        <v>1002</v>
      </c>
      <c r="F416" s="62" t="s">
        <v>34</v>
      </c>
      <c r="G416" s="62" t="s">
        <v>35</v>
      </c>
      <c r="H416" s="62">
        <v>1</v>
      </c>
      <c r="I416" s="62" t="s">
        <v>1003</v>
      </c>
      <c r="J416" s="62" t="s">
        <v>24</v>
      </c>
      <c r="K416" s="62" t="s">
        <v>25</v>
      </c>
      <c r="L416" s="205"/>
      <c r="M416" s="62" t="s">
        <v>27</v>
      </c>
      <c r="N416" s="205"/>
    </row>
    <row r="417" s="198" customFormat="1" ht="78" spans="1:14">
      <c r="A417" s="62"/>
      <c r="B417" s="62"/>
      <c r="C417" s="62"/>
      <c r="D417" s="240">
        <v>612449110397</v>
      </c>
      <c r="E417" s="62" t="s">
        <v>1004</v>
      </c>
      <c r="F417" s="62" t="s">
        <v>34</v>
      </c>
      <c r="G417" s="62" t="s">
        <v>35</v>
      </c>
      <c r="H417" s="62">
        <v>1</v>
      </c>
      <c r="I417" s="62" t="s">
        <v>1005</v>
      </c>
      <c r="J417" s="62" t="s">
        <v>24</v>
      </c>
      <c r="K417" s="62" t="s">
        <v>25</v>
      </c>
      <c r="L417" s="205"/>
      <c r="M417" s="62" t="s">
        <v>27</v>
      </c>
      <c r="N417" s="62" t="s">
        <v>1006</v>
      </c>
    </row>
    <row r="418" s="198" customFormat="1" ht="52" spans="1:14">
      <c r="A418" s="62"/>
      <c r="B418" s="62"/>
      <c r="C418" s="62"/>
      <c r="D418" s="240">
        <v>612449110398</v>
      </c>
      <c r="E418" s="62" t="s">
        <v>1007</v>
      </c>
      <c r="F418" s="62" t="s">
        <v>34</v>
      </c>
      <c r="G418" s="62" t="s">
        <v>35</v>
      </c>
      <c r="H418" s="62">
        <v>1</v>
      </c>
      <c r="I418" s="62" t="s">
        <v>1008</v>
      </c>
      <c r="J418" s="62" t="s">
        <v>1009</v>
      </c>
      <c r="K418" s="62" t="s">
        <v>60</v>
      </c>
      <c r="L418" s="205"/>
      <c r="M418" s="62" t="s">
        <v>27</v>
      </c>
      <c r="N418" s="205"/>
    </row>
    <row r="419" s="198" customFormat="1" ht="39" spans="1:14">
      <c r="A419" s="62"/>
      <c r="B419" s="62" t="s">
        <v>1010</v>
      </c>
      <c r="C419" s="62" t="s">
        <v>32</v>
      </c>
      <c r="D419" s="240">
        <v>612449520399</v>
      </c>
      <c r="E419" s="62" t="s">
        <v>1011</v>
      </c>
      <c r="F419" s="62" t="s">
        <v>34</v>
      </c>
      <c r="G419" s="62" t="s">
        <v>35</v>
      </c>
      <c r="H419" s="62">
        <v>1</v>
      </c>
      <c r="I419" s="62" t="s">
        <v>1012</v>
      </c>
      <c r="J419" s="62" t="s">
        <v>59</v>
      </c>
      <c r="K419" s="62" t="s">
        <v>60</v>
      </c>
      <c r="L419" s="62" t="s">
        <v>1013</v>
      </c>
      <c r="M419" s="62" t="s">
        <v>116</v>
      </c>
      <c r="N419" s="205"/>
    </row>
    <row r="420" s="198" customFormat="1" ht="39" spans="1:14">
      <c r="A420" s="62"/>
      <c r="B420" s="62"/>
      <c r="C420" s="62"/>
      <c r="D420" s="240">
        <v>612449520400</v>
      </c>
      <c r="E420" s="62" t="s">
        <v>1014</v>
      </c>
      <c r="F420" s="62" t="s">
        <v>34</v>
      </c>
      <c r="G420" s="62" t="s">
        <v>35</v>
      </c>
      <c r="H420" s="62">
        <v>1</v>
      </c>
      <c r="I420" s="62" t="s">
        <v>1012</v>
      </c>
      <c r="J420" s="62" t="s">
        <v>59</v>
      </c>
      <c r="K420" s="62" t="s">
        <v>60</v>
      </c>
      <c r="L420" s="62" t="s">
        <v>1013</v>
      </c>
      <c r="M420" s="62" t="s">
        <v>116</v>
      </c>
      <c r="N420" s="205"/>
    </row>
    <row r="421" s="198" customFormat="1" ht="65" spans="1:14">
      <c r="A421" s="62"/>
      <c r="B421" s="62"/>
      <c r="C421" s="62"/>
      <c r="D421" s="240">
        <v>612449520401</v>
      </c>
      <c r="E421" s="62" t="s">
        <v>117</v>
      </c>
      <c r="F421" s="62" t="s">
        <v>34</v>
      </c>
      <c r="G421" s="62" t="s">
        <v>35</v>
      </c>
      <c r="H421" s="62">
        <v>1</v>
      </c>
      <c r="I421" s="62" t="s">
        <v>234</v>
      </c>
      <c r="J421" s="62" t="s">
        <v>59</v>
      </c>
      <c r="K421" s="62" t="s">
        <v>60</v>
      </c>
      <c r="L421" s="62" t="s">
        <v>1015</v>
      </c>
      <c r="M421" s="62" t="s">
        <v>116</v>
      </c>
      <c r="N421" s="205"/>
    </row>
    <row r="422" s="198" customFormat="1" ht="39" spans="1:14">
      <c r="A422" s="62"/>
      <c r="B422" s="62"/>
      <c r="C422" s="62"/>
      <c r="D422" s="240">
        <v>612449550402</v>
      </c>
      <c r="E422" s="62" t="s">
        <v>1016</v>
      </c>
      <c r="F422" s="62" t="s">
        <v>34</v>
      </c>
      <c r="G422" s="62" t="s">
        <v>35</v>
      </c>
      <c r="H422" s="62">
        <v>1</v>
      </c>
      <c r="I422" s="62" t="s">
        <v>1017</v>
      </c>
      <c r="J422" s="62" t="s">
        <v>59</v>
      </c>
      <c r="K422" s="62" t="s">
        <v>60</v>
      </c>
      <c r="L422" s="62" t="s">
        <v>1018</v>
      </c>
      <c r="M422" s="62" t="s">
        <v>1019</v>
      </c>
      <c r="N422" s="205"/>
    </row>
    <row r="423" s="198" customFormat="1" ht="78" spans="1:14">
      <c r="A423" s="62"/>
      <c r="B423" s="62"/>
      <c r="C423" s="62"/>
      <c r="D423" s="240">
        <v>612449550403</v>
      </c>
      <c r="E423" s="62" t="s">
        <v>1020</v>
      </c>
      <c r="F423" s="62" t="s">
        <v>34</v>
      </c>
      <c r="G423" s="62" t="s">
        <v>35</v>
      </c>
      <c r="H423" s="62">
        <v>2</v>
      </c>
      <c r="I423" s="62" t="s">
        <v>1021</v>
      </c>
      <c r="J423" s="62" t="s">
        <v>59</v>
      </c>
      <c r="K423" s="62" t="s">
        <v>60</v>
      </c>
      <c r="L423" s="62" t="s">
        <v>1022</v>
      </c>
      <c r="M423" s="62" t="s">
        <v>1019</v>
      </c>
      <c r="N423" s="205"/>
    </row>
    <row r="424" s="198" customFormat="1" ht="65" spans="1:14">
      <c r="A424" s="62"/>
      <c r="B424" s="62"/>
      <c r="C424" s="62"/>
      <c r="D424" s="240">
        <v>612449520404</v>
      </c>
      <c r="E424" s="62" t="s">
        <v>1023</v>
      </c>
      <c r="F424" s="62" t="s">
        <v>34</v>
      </c>
      <c r="G424" s="62" t="s">
        <v>35</v>
      </c>
      <c r="H424" s="62">
        <v>1</v>
      </c>
      <c r="I424" s="62" t="s">
        <v>234</v>
      </c>
      <c r="J424" s="62" t="s">
        <v>59</v>
      </c>
      <c r="K424" s="62" t="s">
        <v>60</v>
      </c>
      <c r="L424" s="62" t="s">
        <v>1024</v>
      </c>
      <c r="M424" s="62" t="s">
        <v>116</v>
      </c>
      <c r="N424" s="205"/>
    </row>
    <row r="425" s="198" customFormat="1" ht="65" spans="1:14">
      <c r="A425" s="62"/>
      <c r="B425" s="62"/>
      <c r="C425" s="62"/>
      <c r="D425" s="240">
        <v>612449520405</v>
      </c>
      <c r="E425" s="62" t="s">
        <v>1025</v>
      </c>
      <c r="F425" s="62" t="s">
        <v>34</v>
      </c>
      <c r="G425" s="62" t="s">
        <v>35</v>
      </c>
      <c r="H425" s="62">
        <v>1</v>
      </c>
      <c r="I425" s="62" t="s">
        <v>234</v>
      </c>
      <c r="J425" s="62" t="s">
        <v>59</v>
      </c>
      <c r="K425" s="62" t="s">
        <v>60</v>
      </c>
      <c r="L425" s="62" t="s">
        <v>1026</v>
      </c>
      <c r="M425" s="62" t="s">
        <v>116</v>
      </c>
      <c r="N425" s="205"/>
    </row>
    <row r="426" s="198" customFormat="1" ht="65" spans="1:14">
      <c r="A426" s="62"/>
      <c r="B426" s="62"/>
      <c r="C426" s="62"/>
      <c r="D426" s="240">
        <v>612449510406</v>
      </c>
      <c r="E426" s="62" t="s">
        <v>1027</v>
      </c>
      <c r="F426" s="62" t="s">
        <v>34</v>
      </c>
      <c r="G426" s="62" t="s">
        <v>35</v>
      </c>
      <c r="H426" s="62">
        <v>1</v>
      </c>
      <c r="I426" s="62" t="s">
        <v>701</v>
      </c>
      <c r="J426" s="62" t="s">
        <v>59</v>
      </c>
      <c r="K426" s="62" t="s">
        <v>60</v>
      </c>
      <c r="L426" s="62" t="s">
        <v>1028</v>
      </c>
      <c r="M426" s="62" t="s">
        <v>142</v>
      </c>
      <c r="N426" s="205"/>
    </row>
    <row r="427" s="198" customFormat="1" ht="78" spans="1:14">
      <c r="A427" s="62"/>
      <c r="B427" s="62"/>
      <c r="C427" s="62"/>
      <c r="D427" s="240">
        <v>612449510407</v>
      </c>
      <c r="E427" s="62" t="s">
        <v>1029</v>
      </c>
      <c r="F427" s="62" t="s">
        <v>34</v>
      </c>
      <c r="G427" s="62" t="s">
        <v>35</v>
      </c>
      <c r="H427" s="62">
        <v>1</v>
      </c>
      <c r="I427" s="62" t="s">
        <v>701</v>
      </c>
      <c r="J427" s="62" t="s">
        <v>59</v>
      </c>
      <c r="K427" s="62" t="s">
        <v>60</v>
      </c>
      <c r="L427" s="62" t="s">
        <v>1030</v>
      </c>
      <c r="M427" s="62" t="s">
        <v>142</v>
      </c>
      <c r="N427" s="205"/>
    </row>
    <row r="428" s="198" customFormat="1" ht="65" spans="1:14">
      <c r="A428" s="62"/>
      <c r="B428" s="62"/>
      <c r="C428" s="62"/>
      <c r="D428" s="240">
        <v>612449520408</v>
      </c>
      <c r="E428" s="62" t="s">
        <v>1031</v>
      </c>
      <c r="F428" s="62" t="s">
        <v>34</v>
      </c>
      <c r="G428" s="62" t="s">
        <v>35</v>
      </c>
      <c r="H428" s="62">
        <v>1</v>
      </c>
      <c r="I428" s="62" t="s">
        <v>234</v>
      </c>
      <c r="J428" s="62" t="s">
        <v>59</v>
      </c>
      <c r="K428" s="62" t="s">
        <v>60</v>
      </c>
      <c r="L428" s="62" t="s">
        <v>1032</v>
      </c>
      <c r="M428" s="62" t="s">
        <v>116</v>
      </c>
      <c r="N428" s="205"/>
    </row>
    <row r="429" s="198" customFormat="1" ht="78" spans="1:14">
      <c r="A429" s="62"/>
      <c r="B429" s="62"/>
      <c r="C429" s="62"/>
      <c r="D429" s="240">
        <v>612449540409</v>
      </c>
      <c r="E429" s="62" t="s">
        <v>1033</v>
      </c>
      <c r="F429" s="62" t="s">
        <v>34</v>
      </c>
      <c r="G429" s="62" t="s">
        <v>35</v>
      </c>
      <c r="H429" s="62">
        <v>1</v>
      </c>
      <c r="I429" s="62" t="s">
        <v>1034</v>
      </c>
      <c r="J429" s="62" t="s">
        <v>59</v>
      </c>
      <c r="K429" s="62" t="s">
        <v>60</v>
      </c>
      <c r="L429" s="62" t="s">
        <v>1035</v>
      </c>
      <c r="M429" s="62" t="s">
        <v>1036</v>
      </c>
      <c r="N429" s="205"/>
    </row>
    <row r="430" s="198" customFormat="1" ht="39" spans="1:14">
      <c r="A430" s="62"/>
      <c r="B430" s="62"/>
      <c r="C430" s="62"/>
      <c r="D430" s="240">
        <v>612449110410</v>
      </c>
      <c r="E430" s="62" t="s">
        <v>1037</v>
      </c>
      <c r="F430" s="62" t="s">
        <v>34</v>
      </c>
      <c r="G430" s="62" t="s">
        <v>35</v>
      </c>
      <c r="H430" s="62">
        <v>1</v>
      </c>
      <c r="I430" s="62" t="s">
        <v>1038</v>
      </c>
      <c r="J430" s="62" t="s">
        <v>59</v>
      </c>
      <c r="K430" s="62" t="s">
        <v>60</v>
      </c>
      <c r="L430" s="205"/>
      <c r="M430" s="62" t="s">
        <v>27</v>
      </c>
      <c r="N430" s="205"/>
    </row>
    <row r="431" s="198" customFormat="1" ht="39" spans="1:14">
      <c r="A431" s="62"/>
      <c r="B431" s="62"/>
      <c r="C431" s="62"/>
      <c r="D431" s="240">
        <v>612449110411</v>
      </c>
      <c r="E431" s="62" t="s">
        <v>1039</v>
      </c>
      <c r="F431" s="62" t="s">
        <v>34</v>
      </c>
      <c r="G431" s="62" t="s">
        <v>35</v>
      </c>
      <c r="H431" s="62">
        <v>1</v>
      </c>
      <c r="I431" s="62" t="s">
        <v>1040</v>
      </c>
      <c r="J431" s="62" t="s">
        <v>59</v>
      </c>
      <c r="K431" s="62" t="s">
        <v>60</v>
      </c>
      <c r="L431" s="205"/>
      <c r="M431" s="62" t="s">
        <v>27</v>
      </c>
      <c r="N431" s="205"/>
    </row>
    <row r="432" s="198" customFormat="1" ht="26" spans="1:14">
      <c r="A432" s="62"/>
      <c r="B432" s="62"/>
      <c r="C432" s="62"/>
      <c r="D432" s="240">
        <v>612449110412</v>
      </c>
      <c r="E432" s="62" t="s">
        <v>1041</v>
      </c>
      <c r="F432" s="62" t="s">
        <v>21</v>
      </c>
      <c r="G432" s="62" t="s">
        <v>22</v>
      </c>
      <c r="H432" s="62">
        <v>1</v>
      </c>
      <c r="I432" s="62" t="s">
        <v>1042</v>
      </c>
      <c r="J432" s="62" t="s">
        <v>59</v>
      </c>
      <c r="K432" s="62" t="s">
        <v>60</v>
      </c>
      <c r="L432" s="205"/>
      <c r="M432" s="62" t="s">
        <v>27</v>
      </c>
      <c r="N432" s="205"/>
    </row>
    <row r="433" s="198" customFormat="1" ht="39" spans="1:14">
      <c r="A433" s="62"/>
      <c r="B433" s="62" t="s">
        <v>1043</v>
      </c>
      <c r="C433" s="62" t="s">
        <v>32</v>
      </c>
      <c r="D433" s="240">
        <v>612449520413</v>
      </c>
      <c r="E433" s="62" t="s">
        <v>1044</v>
      </c>
      <c r="F433" s="62" t="s">
        <v>34</v>
      </c>
      <c r="G433" s="62" t="s">
        <v>50</v>
      </c>
      <c r="H433" s="62">
        <v>1</v>
      </c>
      <c r="I433" s="62" t="s">
        <v>1012</v>
      </c>
      <c r="J433" s="62" t="s">
        <v>59</v>
      </c>
      <c r="K433" s="62" t="s">
        <v>60</v>
      </c>
      <c r="L433" s="62" t="s">
        <v>1045</v>
      </c>
      <c r="M433" s="62" t="s">
        <v>116</v>
      </c>
      <c r="N433" s="205"/>
    </row>
    <row r="434" s="198" customFormat="1" ht="39" spans="1:14">
      <c r="A434" s="62" t="s">
        <v>1046</v>
      </c>
      <c r="B434" s="261" t="s">
        <v>1047</v>
      </c>
      <c r="C434" s="62" t="s">
        <v>19</v>
      </c>
      <c r="D434" s="240">
        <v>612450110414</v>
      </c>
      <c r="E434" s="62" t="s">
        <v>1048</v>
      </c>
      <c r="F434" s="62" t="s">
        <v>34</v>
      </c>
      <c r="G434" s="62" t="s">
        <v>35</v>
      </c>
      <c r="H434" s="62">
        <v>1</v>
      </c>
      <c r="I434" s="62" t="s">
        <v>1049</v>
      </c>
      <c r="J434" s="62" t="s">
        <v>24</v>
      </c>
      <c r="K434" s="62" t="s">
        <v>25</v>
      </c>
      <c r="L434" s="62" t="s">
        <v>1050</v>
      </c>
      <c r="M434" s="62" t="s">
        <v>27</v>
      </c>
      <c r="N434" s="62" t="s">
        <v>1051</v>
      </c>
    </row>
    <row r="435" s="198" customFormat="1" ht="52" spans="1:14">
      <c r="A435" s="62"/>
      <c r="B435" s="388" t="s">
        <v>1052</v>
      </c>
      <c r="C435" s="62"/>
      <c r="D435" s="240">
        <v>612450110415</v>
      </c>
      <c r="E435" s="62" t="s">
        <v>81</v>
      </c>
      <c r="F435" s="62" t="s">
        <v>21</v>
      </c>
      <c r="G435" s="62" t="s">
        <v>22</v>
      </c>
      <c r="H435" s="62">
        <v>1</v>
      </c>
      <c r="I435" s="62" t="s">
        <v>1053</v>
      </c>
      <c r="J435" s="62" t="s">
        <v>24</v>
      </c>
      <c r="K435" s="62" t="s">
        <v>25</v>
      </c>
      <c r="L435" s="205"/>
      <c r="M435" s="62" t="s">
        <v>27</v>
      </c>
      <c r="N435" s="62" t="s">
        <v>1051</v>
      </c>
    </row>
    <row r="436" s="198" customFormat="1" ht="39" spans="1:14">
      <c r="A436" s="62"/>
      <c r="B436" s="389"/>
      <c r="C436" s="62"/>
      <c r="D436" s="240">
        <v>612450110416</v>
      </c>
      <c r="E436" s="62" t="s">
        <v>1054</v>
      </c>
      <c r="F436" s="62" t="s">
        <v>34</v>
      </c>
      <c r="G436" s="62" t="s">
        <v>35</v>
      </c>
      <c r="H436" s="62">
        <v>1</v>
      </c>
      <c r="I436" s="62" t="s">
        <v>1055</v>
      </c>
      <c r="J436" s="62" t="s">
        <v>24</v>
      </c>
      <c r="K436" s="62" t="s">
        <v>25</v>
      </c>
      <c r="L436" s="205"/>
      <c r="M436" s="62" t="s">
        <v>27</v>
      </c>
      <c r="N436" s="62" t="s">
        <v>1051</v>
      </c>
    </row>
    <row r="437" s="198" customFormat="1" ht="39" spans="1:14">
      <c r="A437" s="62"/>
      <c r="B437" s="389"/>
      <c r="C437" s="62"/>
      <c r="D437" s="240">
        <v>612450110417</v>
      </c>
      <c r="E437" s="62" t="s">
        <v>1056</v>
      </c>
      <c r="F437" s="62" t="s">
        <v>34</v>
      </c>
      <c r="G437" s="62" t="s">
        <v>35</v>
      </c>
      <c r="H437" s="62">
        <v>1</v>
      </c>
      <c r="I437" s="62" t="s">
        <v>286</v>
      </c>
      <c r="J437" s="62" t="s">
        <v>24</v>
      </c>
      <c r="K437" s="62" t="s">
        <v>25</v>
      </c>
      <c r="L437" s="205"/>
      <c r="M437" s="62" t="s">
        <v>27</v>
      </c>
      <c r="N437" s="62" t="s">
        <v>1051</v>
      </c>
    </row>
    <row r="438" s="198" customFormat="1" ht="39" spans="1:14">
      <c r="A438" s="62"/>
      <c r="B438" s="390"/>
      <c r="C438" s="62"/>
      <c r="D438" s="240">
        <v>612450110418</v>
      </c>
      <c r="E438" s="62" t="s">
        <v>1057</v>
      </c>
      <c r="F438" s="62" t="s">
        <v>34</v>
      </c>
      <c r="G438" s="62" t="s">
        <v>35</v>
      </c>
      <c r="H438" s="62">
        <v>1</v>
      </c>
      <c r="I438" s="62" t="s">
        <v>1058</v>
      </c>
      <c r="J438" s="62" t="s">
        <v>24</v>
      </c>
      <c r="K438" s="62" t="s">
        <v>25</v>
      </c>
      <c r="L438" s="62" t="s">
        <v>511</v>
      </c>
      <c r="M438" s="62" t="s">
        <v>27</v>
      </c>
      <c r="N438" s="62" t="s">
        <v>1051</v>
      </c>
    </row>
    <row r="439" s="198" customFormat="1" ht="39" spans="1:14">
      <c r="A439" s="62"/>
      <c r="B439" s="261" t="s">
        <v>1059</v>
      </c>
      <c r="C439" s="62" t="s">
        <v>19</v>
      </c>
      <c r="D439" s="240">
        <v>612450110419</v>
      </c>
      <c r="E439" s="62" t="s">
        <v>1060</v>
      </c>
      <c r="F439" s="62" t="s">
        <v>34</v>
      </c>
      <c r="G439" s="62" t="s">
        <v>35</v>
      </c>
      <c r="H439" s="62">
        <v>1</v>
      </c>
      <c r="I439" s="62" t="s">
        <v>1061</v>
      </c>
      <c r="J439" s="62" t="s">
        <v>24</v>
      </c>
      <c r="K439" s="62" t="s">
        <v>25</v>
      </c>
      <c r="L439" s="62" t="s">
        <v>1050</v>
      </c>
      <c r="M439" s="62" t="s">
        <v>27</v>
      </c>
      <c r="N439" s="62" t="s">
        <v>1051</v>
      </c>
    </row>
    <row r="440" s="198" customFormat="1" ht="39" spans="1:14">
      <c r="A440" s="62"/>
      <c r="B440" s="265" t="s">
        <v>1062</v>
      </c>
      <c r="C440" s="62"/>
      <c r="D440" s="240"/>
      <c r="E440" s="62"/>
      <c r="F440" s="62"/>
      <c r="G440" s="62"/>
      <c r="H440" s="62"/>
      <c r="I440" s="62"/>
      <c r="J440" s="62"/>
      <c r="K440" s="62"/>
      <c r="L440" s="62"/>
      <c r="M440" s="62"/>
      <c r="N440" s="62"/>
    </row>
    <row r="441" s="198" customFormat="1" ht="91" spans="1:14">
      <c r="A441" s="62"/>
      <c r="B441" s="62" t="s">
        <v>1063</v>
      </c>
      <c r="C441" s="62" t="s">
        <v>19</v>
      </c>
      <c r="D441" s="240">
        <v>612450110420</v>
      </c>
      <c r="E441" s="62" t="s">
        <v>1064</v>
      </c>
      <c r="F441" s="62" t="s">
        <v>34</v>
      </c>
      <c r="G441" s="62" t="s">
        <v>35</v>
      </c>
      <c r="H441" s="62">
        <v>1</v>
      </c>
      <c r="I441" s="62" t="s">
        <v>1065</v>
      </c>
      <c r="J441" s="62" t="s">
        <v>59</v>
      </c>
      <c r="K441" s="62" t="s">
        <v>60</v>
      </c>
      <c r="L441" s="62" t="s">
        <v>73</v>
      </c>
      <c r="M441" s="62" t="s">
        <v>27</v>
      </c>
      <c r="N441" s="62" t="s">
        <v>1051</v>
      </c>
    </row>
    <row r="442" s="198" customFormat="1" ht="52" spans="1:14">
      <c r="A442" s="62"/>
      <c r="B442" s="62" t="s">
        <v>1066</v>
      </c>
      <c r="C442" s="62" t="s">
        <v>19</v>
      </c>
      <c r="D442" s="240">
        <v>612450110421</v>
      </c>
      <c r="E442" s="62" t="s">
        <v>1067</v>
      </c>
      <c r="F442" s="62" t="s">
        <v>34</v>
      </c>
      <c r="G442" s="62" t="s">
        <v>35</v>
      </c>
      <c r="H442" s="62">
        <v>1</v>
      </c>
      <c r="I442" s="62" t="s">
        <v>1068</v>
      </c>
      <c r="J442" s="62" t="s">
        <v>24</v>
      </c>
      <c r="K442" s="62" t="s">
        <v>25</v>
      </c>
      <c r="L442" s="62" t="s">
        <v>73</v>
      </c>
      <c r="M442" s="62" t="s">
        <v>27</v>
      </c>
      <c r="N442" s="62" t="s">
        <v>1051</v>
      </c>
    </row>
    <row r="443" s="198" customFormat="1" ht="39" spans="1:14">
      <c r="A443" s="62"/>
      <c r="B443" s="62" t="s">
        <v>1069</v>
      </c>
      <c r="C443" s="62" t="s">
        <v>19</v>
      </c>
      <c r="D443" s="240">
        <v>612450110422</v>
      </c>
      <c r="E443" s="62" t="s">
        <v>1070</v>
      </c>
      <c r="F443" s="62" t="s">
        <v>34</v>
      </c>
      <c r="G443" s="62" t="s">
        <v>35</v>
      </c>
      <c r="H443" s="62">
        <v>1</v>
      </c>
      <c r="I443" s="62" t="s">
        <v>1071</v>
      </c>
      <c r="J443" s="62" t="s">
        <v>24</v>
      </c>
      <c r="K443" s="62" t="s">
        <v>25</v>
      </c>
      <c r="L443" s="205"/>
      <c r="M443" s="62" t="s">
        <v>27</v>
      </c>
      <c r="N443" s="62" t="s">
        <v>1051</v>
      </c>
    </row>
    <row r="444" s="198" customFormat="1" ht="39" spans="1:14">
      <c r="A444" s="62"/>
      <c r="B444" s="62"/>
      <c r="C444" s="62"/>
      <c r="D444" s="240">
        <v>612450110423</v>
      </c>
      <c r="E444" s="62" t="s">
        <v>1072</v>
      </c>
      <c r="F444" s="62" t="s">
        <v>34</v>
      </c>
      <c r="G444" s="62" t="s">
        <v>35</v>
      </c>
      <c r="H444" s="62">
        <v>1</v>
      </c>
      <c r="I444" s="62" t="s">
        <v>1073</v>
      </c>
      <c r="J444" s="62" t="s">
        <v>24</v>
      </c>
      <c r="K444" s="62" t="s">
        <v>25</v>
      </c>
      <c r="L444" s="205"/>
      <c r="M444" s="62" t="s">
        <v>27</v>
      </c>
      <c r="N444" s="62" t="s">
        <v>1051</v>
      </c>
    </row>
    <row r="445" s="198" customFormat="1" ht="65" spans="1:14">
      <c r="A445" s="62" t="s">
        <v>1074</v>
      </c>
      <c r="B445" s="261" t="s">
        <v>768</v>
      </c>
      <c r="C445" s="62" t="s">
        <v>138</v>
      </c>
      <c r="D445" s="240">
        <v>612451420424</v>
      </c>
      <c r="E445" s="62" t="s">
        <v>1075</v>
      </c>
      <c r="F445" s="62" t="s">
        <v>34</v>
      </c>
      <c r="G445" s="62" t="s">
        <v>35</v>
      </c>
      <c r="H445" s="62">
        <v>1</v>
      </c>
      <c r="I445" s="62" t="s">
        <v>1076</v>
      </c>
      <c r="J445" s="62" t="s">
        <v>59</v>
      </c>
      <c r="K445" s="62" t="s">
        <v>60</v>
      </c>
      <c r="L445" s="62" t="s">
        <v>1077</v>
      </c>
      <c r="M445" s="62" t="s">
        <v>171</v>
      </c>
      <c r="N445" s="62" t="s">
        <v>416</v>
      </c>
    </row>
    <row r="446" s="198" customFormat="1" ht="65" spans="1:14">
      <c r="A446" s="62"/>
      <c r="B446" s="388" t="s">
        <v>1078</v>
      </c>
      <c r="C446" s="62"/>
      <c r="D446" s="240">
        <v>612451420425</v>
      </c>
      <c r="E446" s="62" t="s">
        <v>1079</v>
      </c>
      <c r="F446" s="62" t="s">
        <v>34</v>
      </c>
      <c r="G446" s="62" t="s">
        <v>35</v>
      </c>
      <c r="H446" s="62">
        <v>1</v>
      </c>
      <c r="I446" s="62" t="s">
        <v>1080</v>
      </c>
      <c r="J446" s="62" t="s">
        <v>59</v>
      </c>
      <c r="K446" s="62" t="s">
        <v>60</v>
      </c>
      <c r="L446" s="62" t="s">
        <v>1077</v>
      </c>
      <c r="M446" s="62" t="s">
        <v>171</v>
      </c>
      <c r="N446" s="62"/>
    </row>
    <row r="447" s="198" customFormat="1" ht="65" spans="1:14">
      <c r="A447" s="62"/>
      <c r="B447" s="390"/>
      <c r="C447" s="62"/>
      <c r="D447" s="240">
        <v>612451420426</v>
      </c>
      <c r="E447" s="62" t="s">
        <v>1081</v>
      </c>
      <c r="F447" s="62" t="s">
        <v>34</v>
      </c>
      <c r="G447" s="62" t="s">
        <v>35</v>
      </c>
      <c r="H447" s="62">
        <v>1</v>
      </c>
      <c r="I447" s="62" t="s">
        <v>460</v>
      </c>
      <c r="J447" s="62" t="s">
        <v>59</v>
      </c>
      <c r="K447" s="62" t="s">
        <v>60</v>
      </c>
      <c r="L447" s="62" t="s">
        <v>1077</v>
      </c>
      <c r="M447" s="62" t="s">
        <v>171</v>
      </c>
      <c r="N447" s="62"/>
    </row>
  </sheetData>
  <mergeCells count="400">
    <mergeCell ref="A1:N1"/>
    <mergeCell ref="D2:G2"/>
    <mergeCell ref="I2:L2"/>
    <mergeCell ref="A2:A3"/>
    <mergeCell ref="A4:A5"/>
    <mergeCell ref="A6:A7"/>
    <mergeCell ref="A9:A11"/>
    <mergeCell ref="A12:A13"/>
    <mergeCell ref="A14:A19"/>
    <mergeCell ref="A21:A23"/>
    <mergeCell ref="A24:A25"/>
    <mergeCell ref="A26:A40"/>
    <mergeCell ref="A41:A44"/>
    <mergeCell ref="A45:A82"/>
    <mergeCell ref="A83:A85"/>
    <mergeCell ref="A86:A96"/>
    <mergeCell ref="A97:A101"/>
    <mergeCell ref="A102:A103"/>
    <mergeCell ref="A104:A105"/>
    <mergeCell ref="A107:A112"/>
    <mergeCell ref="A113:A140"/>
    <mergeCell ref="A141:A250"/>
    <mergeCell ref="A251:A276"/>
    <mergeCell ref="A277:A278"/>
    <mergeCell ref="A279:A284"/>
    <mergeCell ref="A285:A286"/>
    <mergeCell ref="A287:A294"/>
    <mergeCell ref="A295:A321"/>
    <mergeCell ref="A322:A325"/>
    <mergeCell ref="A326:A334"/>
    <mergeCell ref="A335:A340"/>
    <mergeCell ref="A341:A343"/>
    <mergeCell ref="A344:A372"/>
    <mergeCell ref="A373:A395"/>
    <mergeCell ref="A396:A401"/>
    <mergeCell ref="A402:A405"/>
    <mergeCell ref="A407:A413"/>
    <mergeCell ref="A414:A433"/>
    <mergeCell ref="A434:A444"/>
    <mergeCell ref="A445:A447"/>
    <mergeCell ref="B2:B3"/>
    <mergeCell ref="B4:B5"/>
    <mergeCell ref="B6:B7"/>
    <mergeCell ref="B9:B11"/>
    <mergeCell ref="B12:B13"/>
    <mergeCell ref="B14:B15"/>
    <mergeCell ref="B16:B17"/>
    <mergeCell ref="B18:B19"/>
    <mergeCell ref="B21:B23"/>
    <mergeCell ref="B24:B25"/>
    <mergeCell ref="B26:B32"/>
    <mergeCell ref="B33:B35"/>
    <mergeCell ref="B36:B40"/>
    <mergeCell ref="B41:B44"/>
    <mergeCell ref="B45:B46"/>
    <mergeCell ref="B47:B55"/>
    <mergeCell ref="B56:B60"/>
    <mergeCell ref="B61:B62"/>
    <mergeCell ref="B63:B65"/>
    <mergeCell ref="B66:B70"/>
    <mergeCell ref="B71:B82"/>
    <mergeCell ref="B83:B85"/>
    <mergeCell ref="B86:B87"/>
    <mergeCell ref="B90:B91"/>
    <mergeCell ref="B92:B94"/>
    <mergeCell ref="B95:B96"/>
    <mergeCell ref="B97:B98"/>
    <mergeCell ref="B99:B101"/>
    <mergeCell ref="B102:B103"/>
    <mergeCell ref="B104:B105"/>
    <mergeCell ref="B107:B110"/>
    <mergeCell ref="B111:B112"/>
    <mergeCell ref="B113:B120"/>
    <mergeCell ref="B121:B123"/>
    <mergeCell ref="B124:B125"/>
    <mergeCell ref="B126:B128"/>
    <mergeCell ref="B129:B130"/>
    <mergeCell ref="B131:B132"/>
    <mergeCell ref="B135:B137"/>
    <mergeCell ref="B139:B140"/>
    <mergeCell ref="B141:B146"/>
    <mergeCell ref="B147:B201"/>
    <mergeCell ref="B203:B204"/>
    <mergeCell ref="B205:B208"/>
    <mergeCell ref="B209:B211"/>
    <mergeCell ref="B212:B215"/>
    <mergeCell ref="B216:B217"/>
    <mergeCell ref="B218:B239"/>
    <mergeCell ref="B240:B247"/>
    <mergeCell ref="B248:B250"/>
    <mergeCell ref="B252:B253"/>
    <mergeCell ref="B254:B255"/>
    <mergeCell ref="B256:B257"/>
    <mergeCell ref="B258:B260"/>
    <mergeCell ref="B261:B263"/>
    <mergeCell ref="B264:B265"/>
    <mergeCell ref="B266:B268"/>
    <mergeCell ref="B269:B270"/>
    <mergeCell ref="B273:B276"/>
    <mergeCell ref="B277:B278"/>
    <mergeCell ref="B279:B283"/>
    <mergeCell ref="B287:B292"/>
    <mergeCell ref="B293:B294"/>
    <mergeCell ref="B295:B321"/>
    <mergeCell ref="B326:B330"/>
    <mergeCell ref="B331:B332"/>
    <mergeCell ref="B333:B334"/>
    <mergeCell ref="B339:B340"/>
    <mergeCell ref="B341:B342"/>
    <mergeCell ref="B344:B345"/>
    <mergeCell ref="B346:B348"/>
    <mergeCell ref="B350:B355"/>
    <mergeCell ref="B357:B359"/>
    <mergeCell ref="B360:B361"/>
    <mergeCell ref="B364:B366"/>
    <mergeCell ref="B367:B372"/>
    <mergeCell ref="B373:B380"/>
    <mergeCell ref="B381:B383"/>
    <mergeCell ref="B384:B385"/>
    <mergeCell ref="B386:B387"/>
    <mergeCell ref="B388:B393"/>
    <mergeCell ref="B394:B395"/>
    <mergeCell ref="B396:B401"/>
    <mergeCell ref="B402:B405"/>
    <mergeCell ref="B407:B413"/>
    <mergeCell ref="B414:B418"/>
    <mergeCell ref="B419:B432"/>
    <mergeCell ref="B443:B444"/>
    <mergeCell ref="C2:C3"/>
    <mergeCell ref="C4:C5"/>
    <mergeCell ref="C6:C7"/>
    <mergeCell ref="C9:C11"/>
    <mergeCell ref="C12:C13"/>
    <mergeCell ref="C14:C15"/>
    <mergeCell ref="C16:C17"/>
    <mergeCell ref="C18:C19"/>
    <mergeCell ref="C21:C23"/>
    <mergeCell ref="C24:C25"/>
    <mergeCell ref="C26:C32"/>
    <mergeCell ref="C33:C35"/>
    <mergeCell ref="C36:C40"/>
    <mergeCell ref="C41:C44"/>
    <mergeCell ref="C45:C46"/>
    <mergeCell ref="C47:C55"/>
    <mergeCell ref="C56:C60"/>
    <mergeCell ref="C61:C62"/>
    <mergeCell ref="C63:C65"/>
    <mergeCell ref="C66:C70"/>
    <mergeCell ref="C71:C82"/>
    <mergeCell ref="C83:C85"/>
    <mergeCell ref="C86:C87"/>
    <mergeCell ref="C90:C91"/>
    <mergeCell ref="C92:C94"/>
    <mergeCell ref="C95:C96"/>
    <mergeCell ref="C97:C98"/>
    <mergeCell ref="C99:C101"/>
    <mergeCell ref="C102:C103"/>
    <mergeCell ref="C104:C105"/>
    <mergeCell ref="C107:C110"/>
    <mergeCell ref="C111:C112"/>
    <mergeCell ref="C113:C120"/>
    <mergeCell ref="C121:C123"/>
    <mergeCell ref="C124:C125"/>
    <mergeCell ref="C126:C128"/>
    <mergeCell ref="C129:C130"/>
    <mergeCell ref="C131:C132"/>
    <mergeCell ref="C135:C137"/>
    <mergeCell ref="C139:C140"/>
    <mergeCell ref="C141:C146"/>
    <mergeCell ref="C147:C201"/>
    <mergeCell ref="C203:C204"/>
    <mergeCell ref="C205:C208"/>
    <mergeCell ref="C209:C211"/>
    <mergeCell ref="C212:C215"/>
    <mergeCell ref="C216:C217"/>
    <mergeCell ref="C218:C239"/>
    <mergeCell ref="C240:C247"/>
    <mergeCell ref="C248:C250"/>
    <mergeCell ref="C252:C253"/>
    <mergeCell ref="C254:C255"/>
    <mergeCell ref="C256:C257"/>
    <mergeCell ref="C258:C260"/>
    <mergeCell ref="C261:C263"/>
    <mergeCell ref="C264:C265"/>
    <mergeCell ref="C266:C268"/>
    <mergeCell ref="C269:C270"/>
    <mergeCell ref="C273:C276"/>
    <mergeCell ref="C277:C278"/>
    <mergeCell ref="C279:C283"/>
    <mergeCell ref="C287:C292"/>
    <mergeCell ref="C293:C294"/>
    <mergeCell ref="C322:C323"/>
    <mergeCell ref="C324:C325"/>
    <mergeCell ref="C326:C330"/>
    <mergeCell ref="C331:C332"/>
    <mergeCell ref="C333:C334"/>
    <mergeCell ref="C339:C340"/>
    <mergeCell ref="C341:C342"/>
    <mergeCell ref="C346:C348"/>
    <mergeCell ref="C350:C355"/>
    <mergeCell ref="C357:C359"/>
    <mergeCell ref="C360:C361"/>
    <mergeCell ref="C364:C366"/>
    <mergeCell ref="C367:C372"/>
    <mergeCell ref="C373:C380"/>
    <mergeCell ref="C381:C383"/>
    <mergeCell ref="C384:C385"/>
    <mergeCell ref="C386:C387"/>
    <mergeCell ref="C388:C393"/>
    <mergeCell ref="C394:C395"/>
    <mergeCell ref="C396:C401"/>
    <mergeCell ref="C402:C405"/>
    <mergeCell ref="C407:C413"/>
    <mergeCell ref="C414:C418"/>
    <mergeCell ref="C419:C432"/>
    <mergeCell ref="C434:C438"/>
    <mergeCell ref="C439:C440"/>
    <mergeCell ref="C443:C444"/>
    <mergeCell ref="C445:C447"/>
    <mergeCell ref="D107:D108"/>
    <mergeCell ref="D109:D110"/>
    <mergeCell ref="D242:D243"/>
    <mergeCell ref="D244:D245"/>
    <mergeCell ref="D246:D247"/>
    <mergeCell ref="D296:D297"/>
    <mergeCell ref="D298:D299"/>
    <mergeCell ref="D301:D302"/>
    <mergeCell ref="D303:D304"/>
    <mergeCell ref="D305:D306"/>
    <mergeCell ref="D313:D314"/>
    <mergeCell ref="D318:D319"/>
    <mergeCell ref="D320:D321"/>
    <mergeCell ref="D344:D345"/>
    <mergeCell ref="D388:D389"/>
    <mergeCell ref="D390:D391"/>
    <mergeCell ref="D403:D404"/>
    <mergeCell ref="D439:D440"/>
    <mergeCell ref="E107:E108"/>
    <mergeCell ref="E109:E110"/>
    <mergeCell ref="E296:E297"/>
    <mergeCell ref="E298:E299"/>
    <mergeCell ref="E301:E302"/>
    <mergeCell ref="E303:E304"/>
    <mergeCell ref="E305:E306"/>
    <mergeCell ref="E313:E314"/>
    <mergeCell ref="E318:E319"/>
    <mergeCell ref="E320:E321"/>
    <mergeCell ref="E344:E345"/>
    <mergeCell ref="E388:E389"/>
    <mergeCell ref="E390:E391"/>
    <mergeCell ref="E403:E404"/>
    <mergeCell ref="E439:E440"/>
    <mergeCell ref="F107:F108"/>
    <mergeCell ref="F109:F110"/>
    <mergeCell ref="F242:F243"/>
    <mergeCell ref="F244:F245"/>
    <mergeCell ref="F246:F247"/>
    <mergeCell ref="F296:F297"/>
    <mergeCell ref="F298:F299"/>
    <mergeCell ref="F301:F302"/>
    <mergeCell ref="F303:F304"/>
    <mergeCell ref="F305:F306"/>
    <mergeCell ref="F313:F314"/>
    <mergeCell ref="F318:F319"/>
    <mergeCell ref="F320:F321"/>
    <mergeCell ref="F344:F345"/>
    <mergeCell ref="F388:F389"/>
    <mergeCell ref="F390:F391"/>
    <mergeCell ref="F403:F404"/>
    <mergeCell ref="F439:F440"/>
    <mergeCell ref="G107:G108"/>
    <mergeCell ref="G109:G110"/>
    <mergeCell ref="G242:G243"/>
    <mergeCell ref="G244:G245"/>
    <mergeCell ref="G246:G247"/>
    <mergeCell ref="G296:G297"/>
    <mergeCell ref="G298:G299"/>
    <mergeCell ref="G301:G302"/>
    <mergeCell ref="G303:G304"/>
    <mergeCell ref="G305:G306"/>
    <mergeCell ref="G313:G314"/>
    <mergeCell ref="G318:G319"/>
    <mergeCell ref="G320:G321"/>
    <mergeCell ref="G344:G345"/>
    <mergeCell ref="G388:G389"/>
    <mergeCell ref="G390:G391"/>
    <mergeCell ref="G403:G404"/>
    <mergeCell ref="G439:G440"/>
    <mergeCell ref="H107:H108"/>
    <mergeCell ref="H109:H110"/>
    <mergeCell ref="H242:H243"/>
    <mergeCell ref="H244:H245"/>
    <mergeCell ref="H246:H247"/>
    <mergeCell ref="H296:H297"/>
    <mergeCell ref="H298:H299"/>
    <mergeCell ref="H301:H302"/>
    <mergeCell ref="H303:H304"/>
    <mergeCell ref="H305:H306"/>
    <mergeCell ref="H313:H314"/>
    <mergeCell ref="H318:H319"/>
    <mergeCell ref="H320:H321"/>
    <mergeCell ref="H344:H345"/>
    <mergeCell ref="H388:H389"/>
    <mergeCell ref="H390:H391"/>
    <mergeCell ref="H403:H404"/>
    <mergeCell ref="H439:H440"/>
    <mergeCell ref="I242:I243"/>
    <mergeCell ref="I244:I245"/>
    <mergeCell ref="I246:I247"/>
    <mergeCell ref="I296:I297"/>
    <mergeCell ref="I298:I299"/>
    <mergeCell ref="I301:I302"/>
    <mergeCell ref="I303:I304"/>
    <mergeCell ref="I344:I345"/>
    <mergeCell ref="I388:I389"/>
    <mergeCell ref="I390:I391"/>
    <mergeCell ref="I439:I440"/>
    <mergeCell ref="J107:J108"/>
    <mergeCell ref="J109:J110"/>
    <mergeCell ref="J242:J243"/>
    <mergeCell ref="J244:J245"/>
    <mergeCell ref="J246:J247"/>
    <mergeCell ref="J305:J306"/>
    <mergeCell ref="J313:J314"/>
    <mergeCell ref="J318:J319"/>
    <mergeCell ref="J320:J321"/>
    <mergeCell ref="J344:J345"/>
    <mergeCell ref="J388:J389"/>
    <mergeCell ref="J390:J391"/>
    <mergeCell ref="J403:J404"/>
    <mergeCell ref="J439:J440"/>
    <mergeCell ref="K107:K108"/>
    <mergeCell ref="K109:K110"/>
    <mergeCell ref="K242:K243"/>
    <mergeCell ref="K244:K245"/>
    <mergeCell ref="K246:K247"/>
    <mergeCell ref="K296:K297"/>
    <mergeCell ref="K298:K299"/>
    <mergeCell ref="K301:K302"/>
    <mergeCell ref="K303:K304"/>
    <mergeCell ref="K305:K306"/>
    <mergeCell ref="K313:K314"/>
    <mergeCell ref="K318:K319"/>
    <mergeCell ref="K320:K321"/>
    <mergeCell ref="K344:K345"/>
    <mergeCell ref="K388:K389"/>
    <mergeCell ref="K390:K391"/>
    <mergeCell ref="K403:K404"/>
    <mergeCell ref="K439:K440"/>
    <mergeCell ref="L107:L108"/>
    <mergeCell ref="L109:L110"/>
    <mergeCell ref="L242:L243"/>
    <mergeCell ref="L244:L245"/>
    <mergeCell ref="L246:L247"/>
    <mergeCell ref="L296:L297"/>
    <mergeCell ref="L298:L299"/>
    <mergeCell ref="L301:L302"/>
    <mergeCell ref="L303:L304"/>
    <mergeCell ref="L305:L306"/>
    <mergeCell ref="L313:L314"/>
    <mergeCell ref="L318:L319"/>
    <mergeCell ref="L320:L321"/>
    <mergeCell ref="L344:L345"/>
    <mergeCell ref="L388:L389"/>
    <mergeCell ref="L390:L391"/>
    <mergeCell ref="L403:L404"/>
    <mergeCell ref="L439:L440"/>
    <mergeCell ref="M2:M3"/>
    <mergeCell ref="M107:M108"/>
    <mergeCell ref="M109:M110"/>
    <mergeCell ref="M242:M243"/>
    <mergeCell ref="M244:M245"/>
    <mergeCell ref="M246:M247"/>
    <mergeCell ref="M296:M297"/>
    <mergeCell ref="M298:M299"/>
    <mergeCell ref="M301:M302"/>
    <mergeCell ref="M303:M304"/>
    <mergeCell ref="M305:M306"/>
    <mergeCell ref="M313:M314"/>
    <mergeCell ref="M318:M319"/>
    <mergeCell ref="M320:M321"/>
    <mergeCell ref="M344:M345"/>
    <mergeCell ref="M388:M389"/>
    <mergeCell ref="M390:M391"/>
    <mergeCell ref="M403:M404"/>
    <mergeCell ref="M439:M440"/>
    <mergeCell ref="N2:N3"/>
    <mergeCell ref="N107:N108"/>
    <mergeCell ref="N109:N110"/>
    <mergeCell ref="N242:N243"/>
    <mergeCell ref="N244:N245"/>
    <mergeCell ref="N246:N247"/>
    <mergeCell ref="N296:N312"/>
    <mergeCell ref="N313:N319"/>
    <mergeCell ref="N320:N321"/>
    <mergeCell ref="N344:N345"/>
    <mergeCell ref="N350:N355"/>
    <mergeCell ref="N403:N404"/>
    <mergeCell ref="N439:N440"/>
    <mergeCell ref="N445:N447"/>
  </mergeCell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G120"/>
  <sheetViews>
    <sheetView workbookViewId="0">
      <selection activeCell="I3" sqref="I$1:I$1048576"/>
    </sheetView>
  </sheetViews>
  <sheetFormatPr defaultColWidth="9" defaultRowHeight="40.75" customHeight="1"/>
  <cols>
    <col min="1" max="1" width="5.37272727272727" style="30" customWidth="1"/>
    <col min="2" max="2" width="11.1" style="30" customWidth="1"/>
    <col min="3" max="3" width="14" style="30" customWidth="1"/>
    <col min="4" max="4" width="8.12727272727273" style="30" customWidth="1"/>
    <col min="5" max="5" width="11.7545454545455" style="30" customWidth="1"/>
    <col min="6" max="6" width="23.7727272727273" style="30" customWidth="1"/>
    <col min="7" max="7" width="5.77272727272727" style="30" customWidth="1"/>
    <col min="8" max="8" width="7.5" style="30" customWidth="1"/>
    <col min="9" max="9" width="5" style="30" customWidth="1"/>
    <col min="10" max="10" width="23.3727272727273" style="30" customWidth="1"/>
    <col min="11" max="12" width="14" style="30" customWidth="1"/>
    <col min="13" max="13" width="14.4454545454545" style="30" customWidth="1"/>
    <col min="14" max="14" width="13" style="30" customWidth="1"/>
    <col min="15" max="15" width="10" style="30" customWidth="1"/>
    <col min="16" max="16384" width="9" style="30"/>
  </cols>
  <sheetData>
    <row r="1" s="30" customFormat="1" customHeight="1" spans="1:15">
      <c r="A1" s="31" t="s">
        <v>7044</v>
      </c>
      <c r="B1" s="31"/>
      <c r="C1" s="31"/>
      <c r="D1" s="31"/>
      <c r="E1" s="31"/>
      <c r="F1" s="31"/>
      <c r="G1" s="31"/>
      <c r="H1" s="31"/>
      <c r="I1" s="31"/>
      <c r="J1" s="31"/>
      <c r="K1" s="31"/>
      <c r="L1" s="31"/>
      <c r="M1" s="31"/>
      <c r="N1" s="31"/>
      <c r="O1" s="31"/>
    </row>
    <row r="2" s="30" customFormat="1" customHeight="1" spans="1:15">
      <c r="A2" s="32" t="s">
        <v>1083</v>
      </c>
      <c r="B2" s="32" t="s">
        <v>7045</v>
      </c>
      <c r="C2" s="32" t="s">
        <v>2</v>
      </c>
      <c r="D2" s="32" t="s">
        <v>5015</v>
      </c>
      <c r="E2" s="32" t="s">
        <v>4</v>
      </c>
      <c r="F2" s="32"/>
      <c r="G2" s="32"/>
      <c r="H2" s="32"/>
      <c r="I2" s="32"/>
      <c r="J2" s="32" t="s">
        <v>5</v>
      </c>
      <c r="K2" s="32"/>
      <c r="L2" s="32"/>
      <c r="M2" s="32"/>
      <c r="N2" s="32" t="s">
        <v>6</v>
      </c>
      <c r="O2" s="32" t="s">
        <v>7</v>
      </c>
    </row>
    <row r="3" s="30" customFormat="1" customHeight="1" spans="1:15">
      <c r="A3" s="32"/>
      <c r="B3" s="32"/>
      <c r="C3" s="32"/>
      <c r="D3" s="32"/>
      <c r="E3" s="32" t="s">
        <v>8</v>
      </c>
      <c r="F3" s="32" t="s">
        <v>9</v>
      </c>
      <c r="G3" s="32" t="s">
        <v>7046</v>
      </c>
      <c r="H3" s="32" t="s">
        <v>11</v>
      </c>
      <c r="I3" s="32" t="s">
        <v>7047</v>
      </c>
      <c r="J3" s="32" t="s">
        <v>2144</v>
      </c>
      <c r="K3" s="32" t="s">
        <v>14</v>
      </c>
      <c r="L3" s="32" t="s">
        <v>15</v>
      </c>
      <c r="M3" s="32" t="s">
        <v>16</v>
      </c>
      <c r="N3" s="32"/>
      <c r="O3" s="32"/>
    </row>
    <row r="4" s="30" customFormat="1" customHeight="1" spans="1:15">
      <c r="A4" s="33" t="s">
        <v>27</v>
      </c>
      <c r="B4" s="33"/>
      <c r="C4" s="33"/>
      <c r="D4" s="33"/>
      <c r="E4" s="33"/>
      <c r="F4" s="33"/>
      <c r="G4" s="33"/>
      <c r="H4" s="33"/>
      <c r="I4" s="33"/>
      <c r="J4" s="33"/>
      <c r="K4" s="33"/>
      <c r="L4" s="33"/>
      <c r="M4" s="33"/>
      <c r="N4" s="33"/>
      <c r="O4" s="33"/>
    </row>
    <row r="5" s="30" customFormat="1" customHeight="1" spans="1:15">
      <c r="A5" s="34" t="s">
        <v>7048</v>
      </c>
      <c r="B5" s="34" t="s">
        <v>7049</v>
      </c>
      <c r="C5" s="35" t="s">
        <v>7050</v>
      </c>
      <c r="D5" s="34" t="s">
        <v>19</v>
      </c>
      <c r="E5" s="34" t="s">
        <v>7051</v>
      </c>
      <c r="F5" s="35" t="s">
        <v>7052</v>
      </c>
      <c r="G5" s="34" t="s">
        <v>34</v>
      </c>
      <c r="H5" s="34" t="s">
        <v>35</v>
      </c>
      <c r="I5" s="35">
        <v>2</v>
      </c>
      <c r="J5" s="34" t="s">
        <v>7053</v>
      </c>
      <c r="K5" s="34" t="s">
        <v>24</v>
      </c>
      <c r="L5" s="34" t="s">
        <v>25</v>
      </c>
      <c r="M5" s="34" t="s">
        <v>1098</v>
      </c>
      <c r="N5" s="34" t="s">
        <v>27</v>
      </c>
      <c r="O5" s="35"/>
    </row>
    <row r="6" s="30" customFormat="1" customHeight="1" spans="1:15">
      <c r="A6" s="34" t="s">
        <v>7054</v>
      </c>
      <c r="B6" s="34" t="s">
        <v>7055</v>
      </c>
      <c r="C6" s="35" t="s">
        <v>7056</v>
      </c>
      <c r="D6" s="34" t="s">
        <v>19</v>
      </c>
      <c r="E6" s="34" t="s">
        <v>7057</v>
      </c>
      <c r="F6" s="35" t="s">
        <v>7058</v>
      </c>
      <c r="G6" s="34" t="s">
        <v>21</v>
      </c>
      <c r="H6" s="34" t="s">
        <v>22</v>
      </c>
      <c r="I6" s="35">
        <v>1</v>
      </c>
      <c r="J6" s="34" t="s">
        <v>7059</v>
      </c>
      <c r="K6" s="34" t="s">
        <v>59</v>
      </c>
      <c r="L6" s="34" t="s">
        <v>60</v>
      </c>
      <c r="M6" s="34" t="s">
        <v>7060</v>
      </c>
      <c r="N6" s="34" t="s">
        <v>27</v>
      </c>
      <c r="O6" s="35"/>
    </row>
    <row r="7" s="30" customFormat="1" customHeight="1" spans="1:15">
      <c r="A7" s="34" t="s">
        <v>7061</v>
      </c>
      <c r="B7" s="36" t="s">
        <v>7062</v>
      </c>
      <c r="C7" s="37" t="s">
        <v>7063</v>
      </c>
      <c r="D7" s="36" t="s">
        <v>19</v>
      </c>
      <c r="E7" s="34" t="s">
        <v>7064</v>
      </c>
      <c r="F7" s="35" t="s">
        <v>7065</v>
      </c>
      <c r="G7" s="34" t="s">
        <v>34</v>
      </c>
      <c r="H7" s="34" t="s">
        <v>35</v>
      </c>
      <c r="I7" s="34">
        <v>1</v>
      </c>
      <c r="J7" s="34" t="s">
        <v>7066</v>
      </c>
      <c r="K7" s="34" t="s">
        <v>59</v>
      </c>
      <c r="L7" s="34" t="s">
        <v>60</v>
      </c>
      <c r="M7" s="34"/>
      <c r="N7" s="34" t="s">
        <v>27</v>
      </c>
      <c r="O7" s="35"/>
    </row>
    <row r="8" s="30" customFormat="1" customHeight="1" spans="1:15">
      <c r="A8" s="34" t="s">
        <v>7067</v>
      </c>
      <c r="B8" s="38"/>
      <c r="C8" s="39"/>
      <c r="D8" s="38"/>
      <c r="E8" s="34" t="s">
        <v>7068</v>
      </c>
      <c r="F8" s="35" t="s">
        <v>7069</v>
      </c>
      <c r="G8" s="34" t="s">
        <v>34</v>
      </c>
      <c r="H8" s="34" t="s">
        <v>35</v>
      </c>
      <c r="I8" s="34">
        <v>1</v>
      </c>
      <c r="J8" s="34" t="s">
        <v>7070</v>
      </c>
      <c r="K8" s="34" t="s">
        <v>59</v>
      </c>
      <c r="L8" s="34" t="s">
        <v>60</v>
      </c>
      <c r="M8" s="34"/>
      <c r="N8" s="34" t="s">
        <v>27</v>
      </c>
      <c r="O8" s="35"/>
    </row>
    <row r="9" s="30" customFormat="1" customHeight="1" spans="1:15">
      <c r="A9" s="34" t="s">
        <v>7071</v>
      </c>
      <c r="B9" s="40"/>
      <c r="C9" s="41"/>
      <c r="D9" s="40"/>
      <c r="E9" s="34" t="s">
        <v>7072</v>
      </c>
      <c r="F9" s="35" t="s">
        <v>7073</v>
      </c>
      <c r="G9" s="34" t="s">
        <v>34</v>
      </c>
      <c r="H9" s="34" t="s">
        <v>35</v>
      </c>
      <c r="I9" s="34">
        <v>1</v>
      </c>
      <c r="J9" s="34" t="s">
        <v>7074</v>
      </c>
      <c r="K9" s="34" t="s">
        <v>59</v>
      </c>
      <c r="L9" s="34" t="s">
        <v>60</v>
      </c>
      <c r="M9" s="34"/>
      <c r="N9" s="34" t="s">
        <v>27</v>
      </c>
      <c r="O9" s="35"/>
    </row>
    <row r="10" s="30" customFormat="1" customHeight="1" spans="1:15">
      <c r="A10" s="34" t="s">
        <v>7075</v>
      </c>
      <c r="B10" s="36" t="s">
        <v>7076</v>
      </c>
      <c r="C10" s="37" t="s">
        <v>7077</v>
      </c>
      <c r="D10" s="36" t="s">
        <v>19</v>
      </c>
      <c r="E10" s="34" t="s">
        <v>7078</v>
      </c>
      <c r="F10" s="35" t="s">
        <v>7079</v>
      </c>
      <c r="G10" s="34" t="s">
        <v>34</v>
      </c>
      <c r="H10" s="34" t="s">
        <v>35</v>
      </c>
      <c r="I10" s="34">
        <v>1</v>
      </c>
      <c r="J10" s="34" t="s">
        <v>7080</v>
      </c>
      <c r="K10" s="34" t="s">
        <v>59</v>
      </c>
      <c r="L10" s="34" t="s">
        <v>60</v>
      </c>
      <c r="M10" s="34" t="s">
        <v>7081</v>
      </c>
      <c r="N10" s="34" t="s">
        <v>27</v>
      </c>
      <c r="O10" s="35" t="s">
        <v>7082</v>
      </c>
    </row>
    <row r="11" s="30" customFormat="1" customHeight="1" spans="1:15">
      <c r="A11" s="34" t="s">
        <v>7083</v>
      </c>
      <c r="B11" s="38"/>
      <c r="C11" s="39"/>
      <c r="D11" s="38"/>
      <c r="E11" s="34" t="s">
        <v>7084</v>
      </c>
      <c r="F11" s="35" t="s">
        <v>7085</v>
      </c>
      <c r="G11" s="34" t="s">
        <v>34</v>
      </c>
      <c r="H11" s="34" t="s">
        <v>35</v>
      </c>
      <c r="I11" s="34">
        <v>1</v>
      </c>
      <c r="J11" s="34" t="s">
        <v>7080</v>
      </c>
      <c r="K11" s="34" t="s">
        <v>59</v>
      </c>
      <c r="L11" s="34" t="s">
        <v>60</v>
      </c>
      <c r="M11" s="34" t="s">
        <v>7081</v>
      </c>
      <c r="N11" s="34" t="s">
        <v>27</v>
      </c>
      <c r="O11" s="35" t="s">
        <v>7086</v>
      </c>
    </row>
    <row r="12" s="30" customFormat="1" customHeight="1" spans="1:15">
      <c r="A12" s="34" t="s">
        <v>7087</v>
      </c>
      <c r="B12" s="38"/>
      <c r="C12" s="39"/>
      <c r="D12" s="38"/>
      <c r="E12" s="34" t="s">
        <v>7088</v>
      </c>
      <c r="F12" s="35" t="s">
        <v>7089</v>
      </c>
      <c r="G12" s="34" t="s">
        <v>34</v>
      </c>
      <c r="H12" s="34" t="s">
        <v>35</v>
      </c>
      <c r="I12" s="34">
        <v>1</v>
      </c>
      <c r="J12" s="34" t="s">
        <v>7080</v>
      </c>
      <c r="K12" s="34" t="s">
        <v>59</v>
      </c>
      <c r="L12" s="34" t="s">
        <v>60</v>
      </c>
      <c r="M12" s="34" t="s">
        <v>7081</v>
      </c>
      <c r="N12" s="34" t="s">
        <v>27</v>
      </c>
      <c r="O12" s="35" t="s">
        <v>7090</v>
      </c>
    </row>
    <row r="13" s="30" customFormat="1" customHeight="1" spans="1:15">
      <c r="A13" s="34" t="s">
        <v>7091</v>
      </c>
      <c r="B13" s="38"/>
      <c r="C13" s="39"/>
      <c r="D13" s="38"/>
      <c r="E13" s="34" t="s">
        <v>7092</v>
      </c>
      <c r="F13" s="35" t="s">
        <v>7093</v>
      </c>
      <c r="G13" s="34" t="s">
        <v>34</v>
      </c>
      <c r="H13" s="34" t="s">
        <v>35</v>
      </c>
      <c r="I13" s="34">
        <v>1</v>
      </c>
      <c r="J13" s="34" t="s">
        <v>7080</v>
      </c>
      <c r="K13" s="34" t="s">
        <v>59</v>
      </c>
      <c r="L13" s="34" t="s">
        <v>60</v>
      </c>
      <c r="M13" s="34" t="s">
        <v>7081</v>
      </c>
      <c r="N13" s="34" t="s">
        <v>27</v>
      </c>
      <c r="O13" s="35" t="s">
        <v>7094</v>
      </c>
    </row>
    <row r="14" s="30" customFormat="1" customHeight="1" spans="1:15">
      <c r="A14" s="34" t="s">
        <v>7095</v>
      </c>
      <c r="B14" s="38"/>
      <c r="C14" s="39"/>
      <c r="D14" s="38"/>
      <c r="E14" s="34" t="s">
        <v>7096</v>
      </c>
      <c r="F14" s="35" t="s">
        <v>7097</v>
      </c>
      <c r="G14" s="34" t="s">
        <v>34</v>
      </c>
      <c r="H14" s="34" t="s">
        <v>35</v>
      </c>
      <c r="I14" s="34">
        <v>1</v>
      </c>
      <c r="J14" s="34" t="s">
        <v>7080</v>
      </c>
      <c r="K14" s="34" t="s">
        <v>59</v>
      </c>
      <c r="L14" s="34" t="s">
        <v>60</v>
      </c>
      <c r="M14" s="34" t="s">
        <v>7081</v>
      </c>
      <c r="N14" s="34" t="s">
        <v>27</v>
      </c>
      <c r="O14" s="35" t="s">
        <v>7098</v>
      </c>
    </row>
    <row r="15" s="30" customFormat="1" customHeight="1" spans="1:15">
      <c r="A15" s="34" t="s">
        <v>7099</v>
      </c>
      <c r="B15" s="38"/>
      <c r="C15" s="39"/>
      <c r="D15" s="38"/>
      <c r="E15" s="34" t="s">
        <v>7100</v>
      </c>
      <c r="F15" s="35" t="s">
        <v>7101</v>
      </c>
      <c r="G15" s="34" t="s">
        <v>34</v>
      </c>
      <c r="H15" s="34" t="s">
        <v>35</v>
      </c>
      <c r="I15" s="34">
        <v>1</v>
      </c>
      <c r="J15" s="34" t="s">
        <v>7080</v>
      </c>
      <c r="K15" s="34" t="s">
        <v>59</v>
      </c>
      <c r="L15" s="34" t="s">
        <v>60</v>
      </c>
      <c r="M15" s="34" t="s">
        <v>7081</v>
      </c>
      <c r="N15" s="34" t="s">
        <v>27</v>
      </c>
      <c r="O15" s="35" t="s">
        <v>7102</v>
      </c>
    </row>
    <row r="16" s="30" customFormat="1" customHeight="1" spans="1:15">
      <c r="A16" s="34" t="s">
        <v>7103</v>
      </c>
      <c r="B16" s="38"/>
      <c r="C16" s="39"/>
      <c r="D16" s="38"/>
      <c r="E16" s="34" t="s">
        <v>7104</v>
      </c>
      <c r="F16" s="35" t="s">
        <v>7105</v>
      </c>
      <c r="G16" s="34" t="s">
        <v>34</v>
      </c>
      <c r="H16" s="34" t="s">
        <v>35</v>
      </c>
      <c r="I16" s="34">
        <v>1</v>
      </c>
      <c r="J16" s="34" t="s">
        <v>7080</v>
      </c>
      <c r="K16" s="34" t="s">
        <v>59</v>
      </c>
      <c r="L16" s="34" t="s">
        <v>60</v>
      </c>
      <c r="M16" s="34" t="s">
        <v>7081</v>
      </c>
      <c r="N16" s="34" t="s">
        <v>27</v>
      </c>
      <c r="O16" s="35" t="s">
        <v>7106</v>
      </c>
    </row>
    <row r="17" s="30" customFormat="1" customHeight="1" spans="1:15">
      <c r="A17" s="34" t="s">
        <v>7107</v>
      </c>
      <c r="B17" s="38"/>
      <c r="C17" s="39"/>
      <c r="D17" s="38"/>
      <c r="E17" s="34" t="s">
        <v>7108</v>
      </c>
      <c r="F17" s="35" t="s">
        <v>7109</v>
      </c>
      <c r="G17" s="34" t="s">
        <v>34</v>
      </c>
      <c r="H17" s="34" t="s">
        <v>35</v>
      </c>
      <c r="I17" s="34">
        <v>1</v>
      </c>
      <c r="J17" s="34" t="s">
        <v>7080</v>
      </c>
      <c r="K17" s="34" t="s">
        <v>59</v>
      </c>
      <c r="L17" s="34" t="s">
        <v>60</v>
      </c>
      <c r="M17" s="34" t="s">
        <v>7081</v>
      </c>
      <c r="N17" s="34" t="s">
        <v>27</v>
      </c>
      <c r="O17" s="35" t="s">
        <v>7110</v>
      </c>
    </row>
    <row r="18" s="30" customFormat="1" customHeight="1" spans="1:15">
      <c r="A18" s="34" t="s">
        <v>7111</v>
      </c>
      <c r="B18" s="38"/>
      <c r="C18" s="39"/>
      <c r="D18" s="38"/>
      <c r="E18" s="34" t="s">
        <v>7112</v>
      </c>
      <c r="F18" s="35" t="s">
        <v>7113</v>
      </c>
      <c r="G18" s="34" t="s">
        <v>34</v>
      </c>
      <c r="H18" s="34" t="s">
        <v>35</v>
      </c>
      <c r="I18" s="34">
        <v>1</v>
      </c>
      <c r="J18" s="34" t="s">
        <v>7080</v>
      </c>
      <c r="K18" s="34" t="s">
        <v>59</v>
      </c>
      <c r="L18" s="34" t="s">
        <v>60</v>
      </c>
      <c r="M18" s="34" t="s">
        <v>7081</v>
      </c>
      <c r="N18" s="34" t="s">
        <v>27</v>
      </c>
      <c r="O18" s="37" t="s">
        <v>7114</v>
      </c>
    </row>
    <row r="19" s="30" customFormat="1" customHeight="1" spans="1:15">
      <c r="A19" s="34" t="s">
        <v>7115</v>
      </c>
      <c r="B19" s="38"/>
      <c r="C19" s="39"/>
      <c r="D19" s="38"/>
      <c r="E19" s="34" t="s">
        <v>7116</v>
      </c>
      <c r="F19" s="35" t="s">
        <v>7117</v>
      </c>
      <c r="G19" s="34" t="s">
        <v>34</v>
      </c>
      <c r="H19" s="34" t="s">
        <v>35</v>
      </c>
      <c r="I19" s="34">
        <v>1</v>
      </c>
      <c r="J19" s="34" t="s">
        <v>7080</v>
      </c>
      <c r="K19" s="34" t="s">
        <v>59</v>
      </c>
      <c r="L19" s="34" t="s">
        <v>60</v>
      </c>
      <c r="M19" s="34" t="s">
        <v>7081</v>
      </c>
      <c r="N19" s="34" t="s">
        <v>27</v>
      </c>
      <c r="O19" s="41"/>
    </row>
    <row r="20" s="30" customFormat="1" customHeight="1" spans="1:15">
      <c r="A20" s="34" t="s">
        <v>7118</v>
      </c>
      <c r="B20" s="38"/>
      <c r="C20" s="39"/>
      <c r="D20" s="38"/>
      <c r="E20" s="34" t="s">
        <v>7119</v>
      </c>
      <c r="F20" s="35" t="s">
        <v>7120</v>
      </c>
      <c r="G20" s="34" t="s">
        <v>34</v>
      </c>
      <c r="H20" s="34" t="s">
        <v>35</v>
      </c>
      <c r="I20" s="34">
        <v>1</v>
      </c>
      <c r="J20" s="34" t="s">
        <v>7080</v>
      </c>
      <c r="K20" s="34" t="s">
        <v>59</v>
      </c>
      <c r="L20" s="34" t="s">
        <v>60</v>
      </c>
      <c r="M20" s="34" t="s">
        <v>7081</v>
      </c>
      <c r="N20" s="34" t="s">
        <v>27</v>
      </c>
      <c r="O20" s="35" t="s">
        <v>7121</v>
      </c>
    </row>
    <row r="21" s="30" customFormat="1" customHeight="1" spans="1:15">
      <c r="A21" s="34" t="s">
        <v>7122</v>
      </c>
      <c r="B21" s="40"/>
      <c r="C21" s="35" t="s">
        <v>7123</v>
      </c>
      <c r="D21" s="34" t="s">
        <v>19</v>
      </c>
      <c r="E21" s="34" t="s">
        <v>7124</v>
      </c>
      <c r="F21" s="35" t="s">
        <v>7125</v>
      </c>
      <c r="G21" s="34" t="s">
        <v>21</v>
      </c>
      <c r="H21" s="34" t="s">
        <v>22</v>
      </c>
      <c r="I21" s="34">
        <v>1</v>
      </c>
      <c r="J21" s="34" t="s">
        <v>7126</v>
      </c>
      <c r="K21" s="34" t="s">
        <v>59</v>
      </c>
      <c r="L21" s="34" t="s">
        <v>60</v>
      </c>
      <c r="M21" s="34"/>
      <c r="N21" s="34" t="s">
        <v>27</v>
      </c>
      <c r="O21" s="35"/>
    </row>
    <row r="22" s="30" customFormat="1" customHeight="1" spans="1:15">
      <c r="A22" s="34" t="s">
        <v>7127</v>
      </c>
      <c r="B22" s="42" t="s">
        <v>7128</v>
      </c>
      <c r="C22" s="42" t="s">
        <v>7129</v>
      </c>
      <c r="D22" s="42" t="s">
        <v>19</v>
      </c>
      <c r="E22" s="34" t="s">
        <v>7130</v>
      </c>
      <c r="F22" s="43" t="s">
        <v>7131</v>
      </c>
      <c r="G22" s="44" t="s">
        <v>21</v>
      </c>
      <c r="H22" s="44" t="s">
        <v>22</v>
      </c>
      <c r="I22" s="44">
        <v>1</v>
      </c>
      <c r="J22" s="34" t="s">
        <v>7126</v>
      </c>
      <c r="K22" s="48" t="s">
        <v>59</v>
      </c>
      <c r="L22" s="48" t="s">
        <v>60</v>
      </c>
      <c r="M22" s="48"/>
      <c r="N22" s="34" t="s">
        <v>27</v>
      </c>
      <c r="O22" s="49"/>
    </row>
    <row r="23" s="30" customFormat="1" customHeight="1" spans="1:15">
      <c r="A23" s="34" t="s">
        <v>7132</v>
      </c>
      <c r="B23" s="45"/>
      <c r="C23" s="45"/>
      <c r="D23" s="45"/>
      <c r="E23" s="34" t="s">
        <v>7133</v>
      </c>
      <c r="F23" s="43" t="s">
        <v>7134</v>
      </c>
      <c r="G23" s="44" t="s">
        <v>34</v>
      </c>
      <c r="H23" s="34" t="s">
        <v>35</v>
      </c>
      <c r="I23" s="44">
        <v>1</v>
      </c>
      <c r="J23" s="48" t="s">
        <v>2193</v>
      </c>
      <c r="K23" s="48" t="s">
        <v>59</v>
      </c>
      <c r="L23" s="48" t="s">
        <v>60</v>
      </c>
      <c r="M23" s="48"/>
      <c r="N23" s="34" t="s">
        <v>27</v>
      </c>
      <c r="O23" s="49"/>
    </row>
    <row r="24" s="30" customFormat="1" customHeight="1" spans="1:15">
      <c r="A24" s="34" t="s">
        <v>7135</v>
      </c>
      <c r="B24" s="45"/>
      <c r="C24" s="45"/>
      <c r="D24" s="45"/>
      <c r="E24" s="34" t="s">
        <v>7136</v>
      </c>
      <c r="F24" s="43" t="s">
        <v>7137</v>
      </c>
      <c r="G24" s="44" t="s">
        <v>34</v>
      </c>
      <c r="H24" s="34" t="s">
        <v>35</v>
      </c>
      <c r="I24" s="44">
        <v>1</v>
      </c>
      <c r="J24" s="48" t="s">
        <v>2193</v>
      </c>
      <c r="K24" s="48" t="s">
        <v>59</v>
      </c>
      <c r="L24" s="48" t="s">
        <v>60</v>
      </c>
      <c r="M24" s="48" t="s">
        <v>1104</v>
      </c>
      <c r="N24" s="34" t="s">
        <v>27</v>
      </c>
      <c r="O24" s="49"/>
    </row>
    <row r="25" s="30" customFormat="1" customHeight="1" spans="1:15">
      <c r="A25" s="34" t="s">
        <v>7138</v>
      </c>
      <c r="B25" s="43"/>
      <c r="C25" s="43"/>
      <c r="D25" s="43"/>
      <c r="E25" s="34" t="s">
        <v>7139</v>
      </c>
      <c r="F25" s="43" t="s">
        <v>7140</v>
      </c>
      <c r="G25" s="44" t="s">
        <v>34</v>
      </c>
      <c r="H25" s="34" t="s">
        <v>35</v>
      </c>
      <c r="I25" s="44">
        <v>1</v>
      </c>
      <c r="J25" s="48" t="s">
        <v>7141</v>
      </c>
      <c r="K25" s="48" t="s">
        <v>59</v>
      </c>
      <c r="L25" s="48" t="s">
        <v>60</v>
      </c>
      <c r="M25" s="48"/>
      <c r="N25" s="34" t="s">
        <v>27</v>
      </c>
      <c r="O25" s="49"/>
    </row>
    <row r="26" s="30" customFormat="1" customHeight="1" spans="1:15">
      <c r="A26" s="34" t="s">
        <v>7142</v>
      </c>
      <c r="B26" s="34" t="s">
        <v>7143</v>
      </c>
      <c r="C26" s="35" t="s">
        <v>7144</v>
      </c>
      <c r="D26" s="34" t="s">
        <v>19</v>
      </c>
      <c r="E26" s="34" t="s">
        <v>7145</v>
      </c>
      <c r="F26" s="35" t="s">
        <v>7146</v>
      </c>
      <c r="G26" s="34" t="s">
        <v>34</v>
      </c>
      <c r="H26" s="34" t="s">
        <v>35</v>
      </c>
      <c r="I26" s="34">
        <v>2</v>
      </c>
      <c r="J26" s="34" t="s">
        <v>7147</v>
      </c>
      <c r="K26" s="34" t="s">
        <v>59</v>
      </c>
      <c r="L26" s="34" t="s">
        <v>60</v>
      </c>
      <c r="M26" s="34" t="s">
        <v>7148</v>
      </c>
      <c r="N26" s="34" t="s">
        <v>27</v>
      </c>
      <c r="O26" s="35" t="s">
        <v>7106</v>
      </c>
    </row>
    <row r="27" s="30" customFormat="1" customHeight="1" spans="1:15">
      <c r="A27" s="34" t="s">
        <v>7149</v>
      </c>
      <c r="B27" s="34" t="s">
        <v>7150</v>
      </c>
      <c r="C27" s="35" t="s">
        <v>7151</v>
      </c>
      <c r="D27" s="34" t="s">
        <v>138</v>
      </c>
      <c r="E27" s="34" t="s">
        <v>7152</v>
      </c>
      <c r="F27" s="35" t="s">
        <v>7153</v>
      </c>
      <c r="G27" s="34" t="s">
        <v>21</v>
      </c>
      <c r="H27" s="34" t="s">
        <v>22</v>
      </c>
      <c r="I27" s="34">
        <v>1</v>
      </c>
      <c r="J27" s="34" t="s">
        <v>837</v>
      </c>
      <c r="K27" s="34" t="s">
        <v>59</v>
      </c>
      <c r="L27" s="34" t="s">
        <v>60</v>
      </c>
      <c r="M27" s="34"/>
      <c r="N27" s="34" t="s">
        <v>27</v>
      </c>
      <c r="O27" s="35"/>
    </row>
    <row r="28" s="30" customFormat="1" ht="56" customHeight="1" spans="1:15">
      <c r="A28" s="34" t="s">
        <v>7154</v>
      </c>
      <c r="B28" s="36" t="s">
        <v>7155</v>
      </c>
      <c r="C28" s="35" t="s">
        <v>7156</v>
      </c>
      <c r="D28" s="34" t="s">
        <v>19</v>
      </c>
      <c r="E28" s="34" t="s">
        <v>7157</v>
      </c>
      <c r="F28" s="35" t="s">
        <v>7158</v>
      </c>
      <c r="G28" s="34" t="s">
        <v>21</v>
      </c>
      <c r="H28" s="34" t="s">
        <v>22</v>
      </c>
      <c r="I28" s="34">
        <v>1</v>
      </c>
      <c r="J28" s="34" t="s">
        <v>7159</v>
      </c>
      <c r="K28" s="34" t="s">
        <v>59</v>
      </c>
      <c r="L28" s="34" t="s">
        <v>60</v>
      </c>
      <c r="M28" s="34" t="s">
        <v>1098</v>
      </c>
      <c r="N28" s="34" t="s">
        <v>27</v>
      </c>
      <c r="O28" s="35"/>
    </row>
    <row r="29" s="30" customFormat="1" customHeight="1" spans="1:15">
      <c r="A29" s="34" t="s">
        <v>7160</v>
      </c>
      <c r="B29" s="38"/>
      <c r="C29" s="36" t="s">
        <v>7161</v>
      </c>
      <c r="D29" s="36" t="s">
        <v>32</v>
      </c>
      <c r="E29" s="34" t="s">
        <v>7162</v>
      </c>
      <c r="F29" s="34" t="s">
        <v>7163</v>
      </c>
      <c r="G29" s="34" t="s">
        <v>21</v>
      </c>
      <c r="H29" s="34" t="s">
        <v>22</v>
      </c>
      <c r="I29" s="35">
        <v>1</v>
      </c>
      <c r="J29" s="34" t="s">
        <v>837</v>
      </c>
      <c r="K29" s="34" t="s">
        <v>59</v>
      </c>
      <c r="L29" s="34" t="s">
        <v>60</v>
      </c>
      <c r="M29" s="34"/>
      <c r="N29" s="34" t="s">
        <v>27</v>
      </c>
      <c r="O29" s="34"/>
    </row>
    <row r="30" s="30" customFormat="1" customHeight="1" spans="1:15">
      <c r="A30" s="34" t="s">
        <v>7164</v>
      </c>
      <c r="B30" s="40"/>
      <c r="C30" s="40"/>
      <c r="D30" s="40"/>
      <c r="E30" s="34" t="s">
        <v>7165</v>
      </c>
      <c r="F30" s="34" t="s">
        <v>7166</v>
      </c>
      <c r="G30" s="34" t="s">
        <v>21</v>
      </c>
      <c r="H30" s="34" t="s">
        <v>22</v>
      </c>
      <c r="I30" s="35">
        <v>1</v>
      </c>
      <c r="J30" s="34" t="s">
        <v>833</v>
      </c>
      <c r="K30" s="34" t="s">
        <v>59</v>
      </c>
      <c r="L30" s="34" t="s">
        <v>60</v>
      </c>
      <c r="M30" s="34"/>
      <c r="N30" s="34" t="s">
        <v>27</v>
      </c>
      <c r="O30" s="34"/>
    </row>
    <row r="31" s="30" customFormat="1" customHeight="1" spans="1:15">
      <c r="A31" s="34" t="s">
        <v>7167</v>
      </c>
      <c r="B31" s="38" t="s">
        <v>7168</v>
      </c>
      <c r="C31" s="40" t="s">
        <v>7169</v>
      </c>
      <c r="D31" s="40" t="s">
        <v>19</v>
      </c>
      <c r="E31" s="34" t="s">
        <v>7170</v>
      </c>
      <c r="F31" s="34" t="s">
        <v>7171</v>
      </c>
      <c r="G31" s="34" t="s">
        <v>21</v>
      </c>
      <c r="H31" s="34" t="s">
        <v>22</v>
      </c>
      <c r="I31" s="35">
        <v>1</v>
      </c>
      <c r="J31" s="34" t="s">
        <v>7172</v>
      </c>
      <c r="K31" s="34" t="s">
        <v>59</v>
      </c>
      <c r="L31" s="34" t="s">
        <v>60</v>
      </c>
      <c r="M31" s="34"/>
      <c r="N31" s="34" t="s">
        <v>27</v>
      </c>
      <c r="O31" s="34"/>
    </row>
    <row r="32" s="30" customFormat="1" customHeight="1" spans="1:15">
      <c r="A32" s="34" t="s">
        <v>7173</v>
      </c>
      <c r="B32" s="38"/>
      <c r="C32" s="34" t="s">
        <v>7174</v>
      </c>
      <c r="D32" s="34" t="s">
        <v>19</v>
      </c>
      <c r="E32" s="34" t="s">
        <v>7175</v>
      </c>
      <c r="F32" s="34" t="s">
        <v>7176</v>
      </c>
      <c r="G32" s="34" t="s">
        <v>21</v>
      </c>
      <c r="H32" s="34" t="s">
        <v>22</v>
      </c>
      <c r="I32" s="35">
        <v>1</v>
      </c>
      <c r="J32" s="34" t="s">
        <v>7177</v>
      </c>
      <c r="K32" s="34" t="s">
        <v>59</v>
      </c>
      <c r="L32" s="34" t="s">
        <v>60</v>
      </c>
      <c r="M32" s="34"/>
      <c r="N32" s="34" t="s">
        <v>27</v>
      </c>
      <c r="O32" s="34"/>
    </row>
    <row r="33" s="30" customFormat="1" customHeight="1" spans="1:15">
      <c r="A33" s="34" t="s">
        <v>7178</v>
      </c>
      <c r="B33" s="38"/>
      <c r="C33" s="34" t="s">
        <v>7179</v>
      </c>
      <c r="D33" s="34" t="s">
        <v>19</v>
      </c>
      <c r="E33" s="34" t="s">
        <v>7180</v>
      </c>
      <c r="F33" s="34" t="s">
        <v>7181</v>
      </c>
      <c r="G33" s="34" t="s">
        <v>21</v>
      </c>
      <c r="H33" s="34" t="s">
        <v>22</v>
      </c>
      <c r="I33" s="35">
        <v>1</v>
      </c>
      <c r="J33" s="34" t="s">
        <v>7182</v>
      </c>
      <c r="K33" s="34" t="s">
        <v>59</v>
      </c>
      <c r="L33" s="34" t="s">
        <v>60</v>
      </c>
      <c r="M33" s="34"/>
      <c r="N33" s="34" t="s">
        <v>27</v>
      </c>
      <c r="O33" s="34"/>
    </row>
    <row r="34" s="30" customFormat="1" customHeight="1" spans="1:15">
      <c r="A34" s="34" t="s">
        <v>7183</v>
      </c>
      <c r="B34" s="38"/>
      <c r="C34" s="34" t="s">
        <v>7184</v>
      </c>
      <c r="D34" s="34" t="s">
        <v>19</v>
      </c>
      <c r="E34" s="34" t="s">
        <v>7185</v>
      </c>
      <c r="F34" s="34" t="s">
        <v>7186</v>
      </c>
      <c r="G34" s="34" t="s">
        <v>34</v>
      </c>
      <c r="H34" s="34" t="s">
        <v>35</v>
      </c>
      <c r="I34" s="35">
        <v>1</v>
      </c>
      <c r="J34" s="34" t="s">
        <v>7187</v>
      </c>
      <c r="K34" s="34" t="s">
        <v>59</v>
      </c>
      <c r="L34" s="34" t="s">
        <v>60</v>
      </c>
      <c r="M34" s="34"/>
      <c r="N34" s="34" t="s">
        <v>27</v>
      </c>
      <c r="O34" s="34"/>
    </row>
    <row r="35" s="30" customFormat="1" customHeight="1" spans="1:15">
      <c r="A35" s="34" t="s">
        <v>7188</v>
      </c>
      <c r="B35" s="38"/>
      <c r="C35" s="34" t="s">
        <v>7189</v>
      </c>
      <c r="D35" s="34" t="s">
        <v>19</v>
      </c>
      <c r="E35" s="34" t="s">
        <v>7190</v>
      </c>
      <c r="F35" s="34" t="s">
        <v>7191</v>
      </c>
      <c r="G35" s="34" t="s">
        <v>21</v>
      </c>
      <c r="H35" s="34" t="s">
        <v>22</v>
      </c>
      <c r="I35" s="35">
        <v>1</v>
      </c>
      <c r="J35" s="34" t="s">
        <v>7192</v>
      </c>
      <c r="K35" s="34" t="s">
        <v>59</v>
      </c>
      <c r="L35" s="34" t="s">
        <v>60</v>
      </c>
      <c r="M35" s="34"/>
      <c r="N35" s="34" t="s">
        <v>27</v>
      </c>
      <c r="O35" s="34"/>
    </row>
    <row r="36" s="30" customFormat="1" ht="66" customHeight="1" spans="1:15">
      <c r="A36" s="34" t="s">
        <v>7193</v>
      </c>
      <c r="B36" s="40"/>
      <c r="C36" s="34" t="s">
        <v>7194</v>
      </c>
      <c r="D36" s="34" t="s">
        <v>138</v>
      </c>
      <c r="E36" s="34" t="s">
        <v>7195</v>
      </c>
      <c r="F36" s="34" t="s">
        <v>7196</v>
      </c>
      <c r="G36" s="34" t="s">
        <v>34</v>
      </c>
      <c r="H36" s="34" t="s">
        <v>35</v>
      </c>
      <c r="I36" s="35">
        <v>1</v>
      </c>
      <c r="J36" s="34" t="s">
        <v>7197</v>
      </c>
      <c r="K36" s="34" t="s">
        <v>59</v>
      </c>
      <c r="L36" s="34" t="s">
        <v>60</v>
      </c>
      <c r="M36" s="34"/>
      <c r="N36" s="34" t="s">
        <v>27</v>
      </c>
      <c r="O36" s="34"/>
    </row>
    <row r="37" s="30" customFormat="1" customHeight="1" spans="1:15">
      <c r="A37" s="34" t="s">
        <v>7198</v>
      </c>
      <c r="B37" s="36" t="s">
        <v>7199</v>
      </c>
      <c r="C37" s="34" t="s">
        <v>7200</v>
      </c>
      <c r="D37" s="34" t="s">
        <v>138</v>
      </c>
      <c r="E37" s="34" t="s">
        <v>7201</v>
      </c>
      <c r="F37" s="34" t="s">
        <v>7202</v>
      </c>
      <c r="G37" s="34" t="s">
        <v>34</v>
      </c>
      <c r="H37" s="34" t="s">
        <v>35</v>
      </c>
      <c r="I37" s="35">
        <v>2</v>
      </c>
      <c r="J37" s="34" t="s">
        <v>7203</v>
      </c>
      <c r="K37" s="34" t="s">
        <v>59</v>
      </c>
      <c r="L37" s="34" t="s">
        <v>60</v>
      </c>
      <c r="M37" s="34"/>
      <c r="N37" s="34" t="s">
        <v>27</v>
      </c>
      <c r="O37" s="34"/>
    </row>
    <row r="38" s="30" customFormat="1" customHeight="1" spans="1:15">
      <c r="A38" s="34" t="s">
        <v>7204</v>
      </c>
      <c r="B38" s="40"/>
      <c r="C38" s="34" t="s">
        <v>7205</v>
      </c>
      <c r="D38" s="34" t="s">
        <v>19</v>
      </c>
      <c r="E38" s="34" t="s">
        <v>7206</v>
      </c>
      <c r="F38" s="34" t="s">
        <v>7207</v>
      </c>
      <c r="G38" s="34" t="s">
        <v>34</v>
      </c>
      <c r="H38" s="34" t="s">
        <v>35</v>
      </c>
      <c r="I38" s="35">
        <v>1</v>
      </c>
      <c r="J38" s="34" t="s">
        <v>7208</v>
      </c>
      <c r="K38" s="34" t="s">
        <v>59</v>
      </c>
      <c r="L38" s="34" t="s">
        <v>60</v>
      </c>
      <c r="M38" s="34"/>
      <c r="N38" s="34" t="s">
        <v>27</v>
      </c>
      <c r="O38" s="34"/>
    </row>
    <row r="39" s="30" customFormat="1" ht="61" customHeight="1" spans="1:15">
      <c r="A39" s="34" t="s">
        <v>7209</v>
      </c>
      <c r="B39" s="36" t="s">
        <v>7210</v>
      </c>
      <c r="C39" s="35" t="s">
        <v>7211</v>
      </c>
      <c r="D39" s="34" t="s">
        <v>19</v>
      </c>
      <c r="E39" s="34" t="s">
        <v>7212</v>
      </c>
      <c r="F39" s="35" t="s">
        <v>7213</v>
      </c>
      <c r="G39" s="34" t="s">
        <v>21</v>
      </c>
      <c r="H39" s="34" t="s">
        <v>22</v>
      </c>
      <c r="I39" s="34">
        <v>1</v>
      </c>
      <c r="J39" s="34" t="s">
        <v>7214</v>
      </c>
      <c r="K39" s="34" t="s">
        <v>59</v>
      </c>
      <c r="L39" s="34" t="s">
        <v>60</v>
      </c>
      <c r="M39" s="34" t="s">
        <v>1098</v>
      </c>
      <c r="N39" s="34" t="s">
        <v>27</v>
      </c>
      <c r="O39" s="35"/>
    </row>
    <row r="40" s="30" customFormat="1" customHeight="1" spans="1:15">
      <c r="A40" s="34" t="s">
        <v>7215</v>
      </c>
      <c r="B40" s="38"/>
      <c r="C40" s="36" t="s">
        <v>7216</v>
      </c>
      <c r="D40" s="36" t="s">
        <v>19</v>
      </c>
      <c r="E40" s="34" t="s">
        <v>7217</v>
      </c>
      <c r="F40" s="34" t="s">
        <v>7218</v>
      </c>
      <c r="G40" s="34" t="s">
        <v>34</v>
      </c>
      <c r="H40" s="34" t="s">
        <v>35</v>
      </c>
      <c r="I40" s="35">
        <v>1</v>
      </c>
      <c r="J40" s="34" t="s">
        <v>7187</v>
      </c>
      <c r="K40" s="34" t="s">
        <v>59</v>
      </c>
      <c r="L40" s="34" t="s">
        <v>60</v>
      </c>
      <c r="M40" s="34"/>
      <c r="N40" s="34" t="s">
        <v>27</v>
      </c>
      <c r="O40" s="34"/>
    </row>
    <row r="41" s="30" customFormat="1" customHeight="1" spans="1:15">
      <c r="A41" s="34" t="s">
        <v>7219</v>
      </c>
      <c r="B41" s="38"/>
      <c r="C41" s="38"/>
      <c r="D41" s="38"/>
      <c r="E41" s="34" t="s">
        <v>7220</v>
      </c>
      <c r="F41" s="34" t="s">
        <v>7221</v>
      </c>
      <c r="G41" s="34" t="s">
        <v>21</v>
      </c>
      <c r="H41" s="34" t="s">
        <v>22</v>
      </c>
      <c r="I41" s="35">
        <v>1</v>
      </c>
      <c r="J41" s="34" t="s">
        <v>7126</v>
      </c>
      <c r="K41" s="34" t="s">
        <v>59</v>
      </c>
      <c r="L41" s="34" t="s">
        <v>60</v>
      </c>
      <c r="M41" s="34"/>
      <c r="N41" s="34" t="s">
        <v>27</v>
      </c>
      <c r="O41" s="34"/>
    </row>
    <row r="42" s="30" customFormat="1" customHeight="1" spans="1:15">
      <c r="A42" s="34" t="s">
        <v>7222</v>
      </c>
      <c r="B42" s="40"/>
      <c r="C42" s="40"/>
      <c r="D42" s="40"/>
      <c r="E42" s="34" t="s">
        <v>7223</v>
      </c>
      <c r="F42" s="34" t="s">
        <v>7224</v>
      </c>
      <c r="G42" s="34" t="s">
        <v>34</v>
      </c>
      <c r="H42" s="34" t="s">
        <v>35</v>
      </c>
      <c r="I42" s="35">
        <v>1</v>
      </c>
      <c r="J42" s="34" t="s">
        <v>7225</v>
      </c>
      <c r="K42" s="34" t="s">
        <v>59</v>
      </c>
      <c r="L42" s="34" t="s">
        <v>60</v>
      </c>
      <c r="M42" s="34"/>
      <c r="N42" s="34" t="s">
        <v>27</v>
      </c>
      <c r="O42" s="34"/>
    </row>
    <row r="43" s="30" customFormat="1" customHeight="1" spans="1:15">
      <c r="A43" s="34" t="s">
        <v>7226</v>
      </c>
      <c r="B43" s="36" t="s">
        <v>7227</v>
      </c>
      <c r="C43" s="34" t="s">
        <v>7228</v>
      </c>
      <c r="D43" s="34" t="s">
        <v>19</v>
      </c>
      <c r="E43" s="34" t="s">
        <v>7229</v>
      </c>
      <c r="F43" s="34" t="s">
        <v>7230</v>
      </c>
      <c r="G43" s="34" t="s">
        <v>34</v>
      </c>
      <c r="H43" s="34" t="s">
        <v>35</v>
      </c>
      <c r="I43" s="35">
        <v>1</v>
      </c>
      <c r="J43" s="34" t="s">
        <v>7231</v>
      </c>
      <c r="K43" s="34" t="s">
        <v>59</v>
      </c>
      <c r="L43" s="34" t="s">
        <v>60</v>
      </c>
      <c r="M43" s="34"/>
      <c r="N43" s="34" t="s">
        <v>27</v>
      </c>
      <c r="O43" s="34"/>
    </row>
    <row r="44" s="30" customFormat="1" customHeight="1" spans="1:15">
      <c r="A44" s="34" t="s">
        <v>7232</v>
      </c>
      <c r="B44" s="38"/>
      <c r="C44" s="34" t="s">
        <v>7233</v>
      </c>
      <c r="D44" s="34" t="s">
        <v>19</v>
      </c>
      <c r="E44" s="34" t="s">
        <v>7234</v>
      </c>
      <c r="F44" s="34" t="s">
        <v>7235</v>
      </c>
      <c r="G44" s="34" t="s">
        <v>21</v>
      </c>
      <c r="H44" s="34" t="s">
        <v>22</v>
      </c>
      <c r="I44" s="35">
        <v>1</v>
      </c>
      <c r="J44" s="34" t="s">
        <v>837</v>
      </c>
      <c r="K44" s="34" t="s">
        <v>59</v>
      </c>
      <c r="L44" s="34" t="s">
        <v>60</v>
      </c>
      <c r="M44" s="34"/>
      <c r="N44" s="34" t="s">
        <v>27</v>
      </c>
      <c r="O44" s="34"/>
    </row>
    <row r="45" s="30" customFormat="1" customHeight="1" spans="1:15">
      <c r="A45" s="34" t="s">
        <v>7236</v>
      </c>
      <c r="B45" s="38"/>
      <c r="C45" s="34" t="s">
        <v>7237</v>
      </c>
      <c r="D45" s="34" t="s">
        <v>19</v>
      </c>
      <c r="E45" s="34" t="s">
        <v>7238</v>
      </c>
      <c r="F45" s="34" t="s">
        <v>7239</v>
      </c>
      <c r="G45" s="34" t="s">
        <v>21</v>
      </c>
      <c r="H45" s="34" t="s">
        <v>22</v>
      </c>
      <c r="I45" s="35">
        <v>1</v>
      </c>
      <c r="J45" s="34" t="s">
        <v>190</v>
      </c>
      <c r="K45" s="34" t="s">
        <v>59</v>
      </c>
      <c r="L45" s="34" t="s">
        <v>60</v>
      </c>
      <c r="M45" s="34"/>
      <c r="N45" s="34" t="s">
        <v>27</v>
      </c>
      <c r="O45" s="34"/>
    </row>
    <row r="46" s="30" customFormat="1" customHeight="1" spans="1:15">
      <c r="A46" s="34" t="s">
        <v>7240</v>
      </c>
      <c r="B46" s="40"/>
      <c r="C46" s="34" t="s">
        <v>7241</v>
      </c>
      <c r="D46" s="34" t="s">
        <v>19</v>
      </c>
      <c r="E46" s="34" t="s">
        <v>7242</v>
      </c>
      <c r="F46" s="34" t="s">
        <v>7243</v>
      </c>
      <c r="G46" s="34" t="s">
        <v>34</v>
      </c>
      <c r="H46" s="34" t="s">
        <v>35</v>
      </c>
      <c r="I46" s="35">
        <v>1</v>
      </c>
      <c r="J46" s="34" t="s">
        <v>7244</v>
      </c>
      <c r="K46" s="34" t="s">
        <v>59</v>
      </c>
      <c r="L46" s="34" t="s">
        <v>60</v>
      </c>
      <c r="M46" s="34"/>
      <c r="N46" s="34" t="s">
        <v>27</v>
      </c>
      <c r="O46" s="34"/>
    </row>
    <row r="47" s="30" customFormat="1" customHeight="1" spans="1:15">
      <c r="A47" s="46" t="s">
        <v>7245</v>
      </c>
      <c r="B47" s="47"/>
      <c r="C47" s="47"/>
      <c r="D47" s="47"/>
      <c r="E47" s="47"/>
      <c r="F47" s="47"/>
      <c r="G47" s="47"/>
      <c r="H47" s="47"/>
      <c r="I47" s="47"/>
      <c r="J47" s="47"/>
      <c r="K47" s="47"/>
      <c r="L47" s="47"/>
      <c r="M47" s="47"/>
      <c r="N47" s="47"/>
      <c r="O47" s="50"/>
    </row>
    <row r="48" s="30" customFormat="1" customHeight="1" spans="1:15">
      <c r="A48" s="33" t="s">
        <v>4358</v>
      </c>
      <c r="B48" s="33"/>
      <c r="C48" s="33"/>
      <c r="D48" s="33"/>
      <c r="E48" s="33"/>
      <c r="F48" s="33"/>
      <c r="G48" s="33"/>
      <c r="H48" s="33"/>
      <c r="I48" s="33"/>
      <c r="J48" s="33"/>
      <c r="K48" s="33"/>
      <c r="L48" s="33"/>
      <c r="M48" s="33"/>
      <c r="N48" s="33"/>
      <c r="O48" s="33"/>
    </row>
    <row r="49" s="30" customFormat="1" customHeight="1" spans="1:15">
      <c r="A49" s="33" t="s">
        <v>7246</v>
      </c>
      <c r="B49" s="33"/>
      <c r="C49" s="33"/>
      <c r="D49" s="33"/>
      <c r="E49" s="33"/>
      <c r="F49" s="33"/>
      <c r="G49" s="33"/>
      <c r="H49" s="33"/>
      <c r="I49" s="33"/>
      <c r="J49" s="33"/>
      <c r="K49" s="33"/>
      <c r="L49" s="33"/>
      <c r="M49" s="33"/>
      <c r="N49" s="33"/>
      <c r="O49" s="33"/>
    </row>
    <row r="50" s="30" customFormat="1" ht="89" customHeight="1" spans="1:15">
      <c r="A50" s="34" t="s">
        <v>7048</v>
      </c>
      <c r="B50" s="36" t="s">
        <v>7168</v>
      </c>
      <c r="C50" s="34" t="s">
        <v>7247</v>
      </c>
      <c r="D50" s="34" t="s">
        <v>138</v>
      </c>
      <c r="E50" s="34" t="s">
        <v>7248</v>
      </c>
      <c r="F50" s="34" t="s">
        <v>7249</v>
      </c>
      <c r="G50" s="34" t="s">
        <v>34</v>
      </c>
      <c r="H50" s="34" t="s">
        <v>35</v>
      </c>
      <c r="I50" s="35">
        <v>1</v>
      </c>
      <c r="J50" s="34" t="s">
        <v>7250</v>
      </c>
      <c r="K50" s="34" t="s">
        <v>59</v>
      </c>
      <c r="L50" s="34" t="s">
        <v>60</v>
      </c>
      <c r="M50" s="34" t="s">
        <v>7251</v>
      </c>
      <c r="N50" s="34" t="s">
        <v>7252</v>
      </c>
      <c r="O50" s="34"/>
    </row>
    <row r="51" s="30" customFormat="1" ht="89" customHeight="1" spans="1:15">
      <c r="A51" s="34" t="s">
        <v>7054</v>
      </c>
      <c r="B51" s="38"/>
      <c r="C51" s="34" t="s">
        <v>7253</v>
      </c>
      <c r="D51" s="34" t="s">
        <v>138</v>
      </c>
      <c r="E51" s="34" t="s">
        <v>7254</v>
      </c>
      <c r="F51" s="34" t="s">
        <v>7255</v>
      </c>
      <c r="G51" s="34" t="s">
        <v>34</v>
      </c>
      <c r="H51" s="34" t="s">
        <v>35</v>
      </c>
      <c r="I51" s="35">
        <v>1</v>
      </c>
      <c r="J51" s="34" t="s">
        <v>7250</v>
      </c>
      <c r="K51" s="34" t="s">
        <v>59</v>
      </c>
      <c r="L51" s="34" t="s">
        <v>60</v>
      </c>
      <c r="M51" s="34" t="s">
        <v>7251</v>
      </c>
      <c r="N51" s="34" t="s">
        <v>7252</v>
      </c>
      <c r="O51" s="34"/>
    </row>
    <row r="52" s="30" customFormat="1" ht="89" customHeight="1" spans="1:15">
      <c r="A52" s="34" t="s">
        <v>7061</v>
      </c>
      <c r="B52" s="38"/>
      <c r="C52" s="34" t="s">
        <v>7256</v>
      </c>
      <c r="D52" s="34" t="s">
        <v>138</v>
      </c>
      <c r="E52" s="34" t="s">
        <v>7257</v>
      </c>
      <c r="F52" s="34" t="s">
        <v>7258</v>
      </c>
      <c r="G52" s="34" t="s">
        <v>34</v>
      </c>
      <c r="H52" s="34" t="s">
        <v>35</v>
      </c>
      <c r="I52" s="35">
        <v>1</v>
      </c>
      <c r="J52" s="34" t="s">
        <v>7250</v>
      </c>
      <c r="K52" s="34" t="s">
        <v>59</v>
      </c>
      <c r="L52" s="34" t="s">
        <v>60</v>
      </c>
      <c r="M52" s="34" t="s">
        <v>7251</v>
      </c>
      <c r="N52" s="34" t="s">
        <v>7252</v>
      </c>
      <c r="O52" s="34"/>
    </row>
    <row r="53" s="30" customFormat="1" ht="89" customHeight="1" spans="1:15">
      <c r="A53" s="34" t="s">
        <v>7067</v>
      </c>
      <c r="B53" s="38"/>
      <c r="C53" s="34" t="s">
        <v>7259</v>
      </c>
      <c r="D53" s="34" t="s">
        <v>138</v>
      </c>
      <c r="E53" s="34" t="s">
        <v>7260</v>
      </c>
      <c r="F53" s="34" t="s">
        <v>7261</v>
      </c>
      <c r="G53" s="34" t="s">
        <v>34</v>
      </c>
      <c r="H53" s="34" t="s">
        <v>35</v>
      </c>
      <c r="I53" s="35">
        <v>1</v>
      </c>
      <c r="J53" s="34" t="s">
        <v>7250</v>
      </c>
      <c r="K53" s="34" t="s">
        <v>59</v>
      </c>
      <c r="L53" s="34" t="s">
        <v>60</v>
      </c>
      <c r="M53" s="34" t="s">
        <v>7251</v>
      </c>
      <c r="N53" s="34" t="s">
        <v>7252</v>
      </c>
      <c r="O53" s="34"/>
    </row>
    <row r="54" s="30" customFormat="1" ht="89" customHeight="1" spans="1:15">
      <c r="A54" s="34" t="s">
        <v>7071</v>
      </c>
      <c r="B54" s="40"/>
      <c r="C54" s="34" t="s">
        <v>7262</v>
      </c>
      <c r="D54" s="34" t="s">
        <v>138</v>
      </c>
      <c r="E54" s="34" t="s">
        <v>7263</v>
      </c>
      <c r="F54" s="34" t="s">
        <v>7264</v>
      </c>
      <c r="G54" s="34" t="s">
        <v>34</v>
      </c>
      <c r="H54" s="34" t="s">
        <v>35</v>
      </c>
      <c r="I54" s="35">
        <v>1</v>
      </c>
      <c r="J54" s="34" t="s">
        <v>7250</v>
      </c>
      <c r="K54" s="34" t="s">
        <v>59</v>
      </c>
      <c r="L54" s="34" t="s">
        <v>60</v>
      </c>
      <c r="M54" s="34" t="s">
        <v>7251</v>
      </c>
      <c r="N54" s="34" t="s">
        <v>7252</v>
      </c>
      <c r="O54" s="34"/>
    </row>
    <row r="55" s="30" customFormat="1" customHeight="1" spans="1:15">
      <c r="A55" s="34" t="s">
        <v>7075</v>
      </c>
      <c r="B55" s="36" t="s">
        <v>7199</v>
      </c>
      <c r="C55" s="36" t="s">
        <v>7265</v>
      </c>
      <c r="D55" s="36" t="s">
        <v>19</v>
      </c>
      <c r="E55" s="34" t="s">
        <v>7266</v>
      </c>
      <c r="F55" s="34" t="s">
        <v>7267</v>
      </c>
      <c r="G55" s="34" t="s">
        <v>34</v>
      </c>
      <c r="H55" s="34" t="s">
        <v>35</v>
      </c>
      <c r="I55" s="35">
        <v>1</v>
      </c>
      <c r="J55" s="34" t="s">
        <v>7268</v>
      </c>
      <c r="K55" s="34" t="s">
        <v>59</v>
      </c>
      <c r="L55" s="34" t="s">
        <v>60</v>
      </c>
      <c r="M55" s="34" t="s">
        <v>1770</v>
      </c>
      <c r="N55" s="34" t="s">
        <v>7252</v>
      </c>
      <c r="O55" s="34"/>
    </row>
    <row r="56" s="30" customFormat="1" customHeight="1" spans="1:15">
      <c r="A56" s="34" t="s">
        <v>7083</v>
      </c>
      <c r="B56" s="38"/>
      <c r="C56" s="40"/>
      <c r="D56" s="40"/>
      <c r="E56" s="34" t="s">
        <v>7269</v>
      </c>
      <c r="F56" s="34" t="s">
        <v>7270</v>
      </c>
      <c r="G56" s="34" t="s">
        <v>34</v>
      </c>
      <c r="H56" s="34" t="s">
        <v>35</v>
      </c>
      <c r="I56" s="35">
        <v>1</v>
      </c>
      <c r="J56" s="34" t="s">
        <v>7271</v>
      </c>
      <c r="K56" s="34" t="s">
        <v>59</v>
      </c>
      <c r="L56" s="34" t="s">
        <v>60</v>
      </c>
      <c r="M56" s="34" t="s">
        <v>1770</v>
      </c>
      <c r="N56" s="34" t="s">
        <v>7252</v>
      </c>
      <c r="O56" s="34"/>
    </row>
    <row r="57" s="30" customFormat="1" customHeight="1" spans="1:15">
      <c r="A57" s="34" t="s">
        <v>7087</v>
      </c>
      <c r="B57" s="38"/>
      <c r="C57" s="36" t="s">
        <v>7272</v>
      </c>
      <c r="D57" s="36" t="s">
        <v>19</v>
      </c>
      <c r="E57" s="34" t="s">
        <v>7273</v>
      </c>
      <c r="F57" s="34" t="s">
        <v>7274</v>
      </c>
      <c r="G57" s="34" t="s">
        <v>34</v>
      </c>
      <c r="H57" s="34" t="s">
        <v>35</v>
      </c>
      <c r="I57" s="35">
        <v>1</v>
      </c>
      <c r="J57" s="34" t="s">
        <v>7271</v>
      </c>
      <c r="K57" s="34" t="s">
        <v>59</v>
      </c>
      <c r="L57" s="34" t="s">
        <v>60</v>
      </c>
      <c r="M57" s="34" t="s">
        <v>1770</v>
      </c>
      <c r="N57" s="34" t="s">
        <v>7252</v>
      </c>
      <c r="O57" s="34"/>
    </row>
    <row r="58" s="30" customFormat="1" ht="46" customHeight="1" spans="1:15">
      <c r="A58" s="34" t="s">
        <v>7091</v>
      </c>
      <c r="B58" s="38"/>
      <c r="C58" s="40"/>
      <c r="D58" s="40"/>
      <c r="E58" s="34" t="s">
        <v>7275</v>
      </c>
      <c r="F58" s="34" t="s">
        <v>7276</v>
      </c>
      <c r="G58" s="34" t="s">
        <v>34</v>
      </c>
      <c r="H58" s="34" t="s">
        <v>35</v>
      </c>
      <c r="I58" s="35">
        <v>1</v>
      </c>
      <c r="J58" s="34" t="s">
        <v>7277</v>
      </c>
      <c r="K58" s="34" t="s">
        <v>59</v>
      </c>
      <c r="L58" s="34" t="s">
        <v>60</v>
      </c>
      <c r="M58" s="34" t="s">
        <v>1770</v>
      </c>
      <c r="N58" s="34" t="s">
        <v>7252</v>
      </c>
      <c r="O58" s="34"/>
    </row>
    <row r="59" s="30" customFormat="1" customHeight="1" spans="1:15">
      <c r="A59" s="34" t="s">
        <v>7095</v>
      </c>
      <c r="B59" s="38"/>
      <c r="C59" s="34" t="s">
        <v>7278</v>
      </c>
      <c r="D59" s="34" t="s">
        <v>19</v>
      </c>
      <c r="E59" s="34" t="s">
        <v>7279</v>
      </c>
      <c r="F59" s="34" t="s">
        <v>7280</v>
      </c>
      <c r="G59" s="34" t="s">
        <v>34</v>
      </c>
      <c r="H59" s="34" t="s">
        <v>35</v>
      </c>
      <c r="I59" s="35">
        <v>1</v>
      </c>
      <c r="J59" s="34" t="s">
        <v>7281</v>
      </c>
      <c r="K59" s="34" t="s">
        <v>59</v>
      </c>
      <c r="L59" s="34" t="s">
        <v>60</v>
      </c>
      <c r="M59" s="34" t="s">
        <v>1770</v>
      </c>
      <c r="N59" s="34" t="s">
        <v>7252</v>
      </c>
      <c r="O59" s="34"/>
    </row>
    <row r="60" s="30" customFormat="1" customHeight="1" spans="1:15">
      <c r="A60" s="34" t="s">
        <v>7099</v>
      </c>
      <c r="B60" s="38"/>
      <c r="C60" s="36" t="s">
        <v>7282</v>
      </c>
      <c r="D60" s="36" t="s">
        <v>19</v>
      </c>
      <c r="E60" s="34" t="s">
        <v>7283</v>
      </c>
      <c r="F60" s="34" t="s">
        <v>7284</v>
      </c>
      <c r="G60" s="34" t="s">
        <v>34</v>
      </c>
      <c r="H60" s="34" t="s">
        <v>35</v>
      </c>
      <c r="I60" s="35">
        <v>1</v>
      </c>
      <c r="J60" s="34" t="s">
        <v>7281</v>
      </c>
      <c r="K60" s="34" t="s">
        <v>59</v>
      </c>
      <c r="L60" s="34" t="s">
        <v>60</v>
      </c>
      <c r="M60" s="34" t="s">
        <v>1770</v>
      </c>
      <c r="N60" s="34" t="s">
        <v>7252</v>
      </c>
      <c r="O60" s="34"/>
    </row>
    <row r="61" s="30" customFormat="1" customHeight="1" spans="1:15">
      <c r="A61" s="34" t="s">
        <v>7103</v>
      </c>
      <c r="B61" s="38"/>
      <c r="C61" s="40"/>
      <c r="D61" s="40"/>
      <c r="E61" s="34" t="s">
        <v>7285</v>
      </c>
      <c r="F61" s="34" t="s">
        <v>7286</v>
      </c>
      <c r="G61" s="34" t="s">
        <v>34</v>
      </c>
      <c r="H61" s="34" t="s">
        <v>35</v>
      </c>
      <c r="I61" s="35">
        <v>1</v>
      </c>
      <c r="J61" s="34" t="s">
        <v>7268</v>
      </c>
      <c r="K61" s="34" t="s">
        <v>59</v>
      </c>
      <c r="L61" s="34" t="s">
        <v>60</v>
      </c>
      <c r="M61" s="34" t="s">
        <v>1770</v>
      </c>
      <c r="N61" s="34" t="s">
        <v>7252</v>
      </c>
      <c r="O61" s="34"/>
    </row>
    <row r="62" s="30" customFormat="1" customHeight="1" spans="1:15">
      <c r="A62" s="34" t="s">
        <v>7107</v>
      </c>
      <c r="B62" s="38"/>
      <c r="C62" s="34" t="s">
        <v>7205</v>
      </c>
      <c r="D62" s="34" t="s">
        <v>19</v>
      </c>
      <c r="E62" s="34" t="s">
        <v>7287</v>
      </c>
      <c r="F62" s="34" t="s">
        <v>7288</v>
      </c>
      <c r="G62" s="34" t="s">
        <v>34</v>
      </c>
      <c r="H62" s="34" t="s">
        <v>35</v>
      </c>
      <c r="I62" s="35">
        <v>1</v>
      </c>
      <c r="J62" s="34" t="s">
        <v>7289</v>
      </c>
      <c r="K62" s="34" t="s">
        <v>59</v>
      </c>
      <c r="L62" s="34" t="s">
        <v>60</v>
      </c>
      <c r="M62" s="34" t="s">
        <v>1770</v>
      </c>
      <c r="N62" s="34" t="s">
        <v>7252</v>
      </c>
      <c r="O62" s="34"/>
    </row>
    <row r="63" s="30" customFormat="1" ht="46" customHeight="1" spans="1:15">
      <c r="A63" s="34" t="s">
        <v>7111</v>
      </c>
      <c r="B63" s="38"/>
      <c r="C63" s="34" t="s">
        <v>7290</v>
      </c>
      <c r="D63" s="34" t="s">
        <v>19</v>
      </c>
      <c r="E63" s="34" t="s">
        <v>7291</v>
      </c>
      <c r="F63" s="34" t="s">
        <v>7292</v>
      </c>
      <c r="G63" s="34" t="s">
        <v>34</v>
      </c>
      <c r="H63" s="34" t="s">
        <v>7293</v>
      </c>
      <c r="I63" s="35">
        <v>1</v>
      </c>
      <c r="J63" s="34" t="s">
        <v>7294</v>
      </c>
      <c r="K63" s="34" t="s">
        <v>225</v>
      </c>
      <c r="L63" s="34"/>
      <c r="M63" s="34" t="s">
        <v>1770</v>
      </c>
      <c r="N63" s="34" t="s">
        <v>7252</v>
      </c>
      <c r="O63" s="34"/>
    </row>
    <row r="64" s="30" customFormat="1" ht="74" customHeight="1" spans="1:15">
      <c r="A64" s="34" t="s">
        <v>7115</v>
      </c>
      <c r="B64" s="38"/>
      <c r="C64" s="34" t="s">
        <v>7295</v>
      </c>
      <c r="D64" s="34" t="s">
        <v>19</v>
      </c>
      <c r="E64" s="34" t="s">
        <v>7296</v>
      </c>
      <c r="F64" s="34" t="s">
        <v>7297</v>
      </c>
      <c r="G64" s="34" t="s">
        <v>34</v>
      </c>
      <c r="H64" s="34" t="s">
        <v>7293</v>
      </c>
      <c r="I64" s="35">
        <v>1</v>
      </c>
      <c r="J64" s="34" t="s">
        <v>7298</v>
      </c>
      <c r="K64" s="34" t="s">
        <v>225</v>
      </c>
      <c r="L64" s="34"/>
      <c r="M64" s="34" t="s">
        <v>1770</v>
      </c>
      <c r="N64" s="34" t="s">
        <v>7252</v>
      </c>
      <c r="O64" s="34"/>
    </row>
    <row r="65" s="30" customFormat="1" ht="63" customHeight="1" spans="1:15">
      <c r="A65" s="34" t="s">
        <v>7118</v>
      </c>
      <c r="B65" s="38"/>
      <c r="C65" s="34" t="s">
        <v>7299</v>
      </c>
      <c r="D65" s="34" t="s">
        <v>19</v>
      </c>
      <c r="E65" s="34" t="s">
        <v>7300</v>
      </c>
      <c r="F65" s="34" t="s">
        <v>7301</v>
      </c>
      <c r="G65" s="34" t="s">
        <v>34</v>
      </c>
      <c r="H65" s="34" t="s">
        <v>7293</v>
      </c>
      <c r="I65" s="35">
        <v>1</v>
      </c>
      <c r="J65" s="34" t="s">
        <v>7302</v>
      </c>
      <c r="K65" s="34" t="s">
        <v>225</v>
      </c>
      <c r="L65" s="34"/>
      <c r="M65" s="34" t="s">
        <v>1770</v>
      </c>
      <c r="N65" s="34" t="s">
        <v>7252</v>
      </c>
      <c r="O65" s="34"/>
    </row>
    <row r="66" s="30" customFormat="1" ht="75" customHeight="1" spans="1:15">
      <c r="A66" s="34" t="s">
        <v>7122</v>
      </c>
      <c r="B66" s="38"/>
      <c r="C66" s="34" t="s">
        <v>7303</v>
      </c>
      <c r="D66" s="34" t="s">
        <v>19</v>
      </c>
      <c r="E66" s="34" t="s">
        <v>7304</v>
      </c>
      <c r="F66" s="34" t="s">
        <v>7305</v>
      </c>
      <c r="G66" s="34" t="s">
        <v>34</v>
      </c>
      <c r="H66" s="34" t="s">
        <v>7293</v>
      </c>
      <c r="I66" s="35">
        <v>1</v>
      </c>
      <c r="J66" s="34" t="s">
        <v>7298</v>
      </c>
      <c r="K66" s="34" t="s">
        <v>225</v>
      </c>
      <c r="L66" s="34"/>
      <c r="M66" s="34" t="s">
        <v>1770</v>
      </c>
      <c r="N66" s="34" t="s">
        <v>7252</v>
      </c>
      <c r="O66" s="34"/>
    </row>
    <row r="67" s="30" customFormat="1" ht="67" customHeight="1" spans="1:15">
      <c r="A67" s="34" t="s">
        <v>7127</v>
      </c>
      <c r="B67" s="38"/>
      <c r="C67" s="36" t="s">
        <v>7306</v>
      </c>
      <c r="D67" s="36" t="s">
        <v>19</v>
      </c>
      <c r="E67" s="34" t="s">
        <v>7307</v>
      </c>
      <c r="F67" s="34" t="s">
        <v>7308</v>
      </c>
      <c r="G67" s="34" t="s">
        <v>34</v>
      </c>
      <c r="H67" s="34" t="s">
        <v>7293</v>
      </c>
      <c r="I67" s="35">
        <v>1</v>
      </c>
      <c r="J67" s="34" t="s">
        <v>7302</v>
      </c>
      <c r="K67" s="34" t="s">
        <v>225</v>
      </c>
      <c r="L67" s="34"/>
      <c r="M67" s="34" t="s">
        <v>1770</v>
      </c>
      <c r="N67" s="34" t="s">
        <v>7252</v>
      </c>
      <c r="O67" s="34"/>
    </row>
    <row r="68" s="30" customFormat="1" ht="48" customHeight="1" spans="1:15">
      <c r="A68" s="34" t="s">
        <v>7132</v>
      </c>
      <c r="B68" s="38"/>
      <c r="C68" s="40"/>
      <c r="D68" s="40"/>
      <c r="E68" s="34" t="s">
        <v>7309</v>
      </c>
      <c r="F68" s="34" t="s">
        <v>7310</v>
      </c>
      <c r="G68" s="34" t="s">
        <v>34</v>
      </c>
      <c r="H68" s="34" t="s">
        <v>7293</v>
      </c>
      <c r="I68" s="35">
        <v>1</v>
      </c>
      <c r="J68" s="34" t="s">
        <v>7311</v>
      </c>
      <c r="K68" s="34" t="s">
        <v>225</v>
      </c>
      <c r="L68" s="34"/>
      <c r="M68" s="34" t="s">
        <v>1770</v>
      </c>
      <c r="N68" s="34" t="s">
        <v>7252</v>
      </c>
      <c r="O68" s="34"/>
    </row>
    <row r="69" s="30" customFormat="1" ht="68" customHeight="1" spans="1:15">
      <c r="A69" s="34" t="s">
        <v>7135</v>
      </c>
      <c r="B69" s="38"/>
      <c r="C69" s="34" t="s">
        <v>7312</v>
      </c>
      <c r="D69" s="34" t="s">
        <v>19</v>
      </c>
      <c r="E69" s="34" t="s">
        <v>7313</v>
      </c>
      <c r="F69" s="34" t="s">
        <v>7314</v>
      </c>
      <c r="G69" s="34" t="s">
        <v>34</v>
      </c>
      <c r="H69" s="34" t="s">
        <v>7293</v>
      </c>
      <c r="I69" s="35">
        <v>1</v>
      </c>
      <c r="J69" s="34" t="s">
        <v>7302</v>
      </c>
      <c r="K69" s="34" t="s">
        <v>225</v>
      </c>
      <c r="L69" s="34"/>
      <c r="M69" s="34" t="s">
        <v>1770</v>
      </c>
      <c r="N69" s="34" t="s">
        <v>7252</v>
      </c>
      <c r="O69" s="34"/>
    </row>
    <row r="70" s="30" customFormat="1" ht="42" customHeight="1" spans="1:15">
      <c r="A70" s="34" t="s">
        <v>7138</v>
      </c>
      <c r="B70" s="38"/>
      <c r="C70" s="34" t="s">
        <v>7315</v>
      </c>
      <c r="D70" s="34" t="s">
        <v>19</v>
      </c>
      <c r="E70" s="34" t="s">
        <v>7316</v>
      </c>
      <c r="F70" s="34" t="s">
        <v>7317</v>
      </c>
      <c r="G70" s="34" t="s">
        <v>34</v>
      </c>
      <c r="H70" s="34" t="s">
        <v>7293</v>
      </c>
      <c r="I70" s="35">
        <v>1</v>
      </c>
      <c r="J70" s="34" t="s">
        <v>7318</v>
      </c>
      <c r="K70" s="34" t="s">
        <v>225</v>
      </c>
      <c r="L70" s="34"/>
      <c r="M70" s="34" t="s">
        <v>1770</v>
      </c>
      <c r="N70" s="34" t="s">
        <v>7252</v>
      </c>
      <c r="O70" s="34"/>
    </row>
    <row r="71" s="30" customFormat="1" ht="49" customHeight="1" spans="1:15">
      <c r="A71" s="34" t="s">
        <v>7142</v>
      </c>
      <c r="B71" s="38"/>
      <c r="C71" s="34" t="s">
        <v>7319</v>
      </c>
      <c r="D71" s="34" t="s">
        <v>19</v>
      </c>
      <c r="E71" s="34" t="s">
        <v>7320</v>
      </c>
      <c r="F71" s="34" t="s">
        <v>7321</v>
      </c>
      <c r="G71" s="34" t="s">
        <v>34</v>
      </c>
      <c r="H71" s="34" t="s">
        <v>7293</v>
      </c>
      <c r="I71" s="35">
        <v>1</v>
      </c>
      <c r="J71" s="34" t="s">
        <v>7294</v>
      </c>
      <c r="K71" s="34" t="s">
        <v>225</v>
      </c>
      <c r="L71" s="34"/>
      <c r="M71" s="34" t="s">
        <v>1770</v>
      </c>
      <c r="N71" s="34" t="s">
        <v>7252</v>
      </c>
      <c r="O71" s="34"/>
    </row>
    <row r="72" s="30" customFormat="1" customHeight="1" spans="1:15">
      <c r="A72" s="34" t="s">
        <v>7149</v>
      </c>
      <c r="B72" s="38"/>
      <c r="C72" s="34" t="s">
        <v>7322</v>
      </c>
      <c r="D72" s="34" t="s">
        <v>19</v>
      </c>
      <c r="E72" s="34" t="s">
        <v>7323</v>
      </c>
      <c r="F72" s="34" t="s">
        <v>7324</v>
      </c>
      <c r="G72" s="34" t="s">
        <v>34</v>
      </c>
      <c r="H72" s="34" t="s">
        <v>7293</v>
      </c>
      <c r="I72" s="35">
        <v>1</v>
      </c>
      <c r="J72" s="34" t="s">
        <v>7325</v>
      </c>
      <c r="K72" s="34" t="s">
        <v>225</v>
      </c>
      <c r="L72" s="34"/>
      <c r="M72" s="34" t="s">
        <v>1770</v>
      </c>
      <c r="N72" s="34" t="s">
        <v>7252</v>
      </c>
      <c r="O72" s="34"/>
    </row>
    <row r="73" s="30" customFormat="1" customHeight="1" spans="1:15">
      <c r="A73" s="34" t="s">
        <v>7154</v>
      </c>
      <c r="B73" s="40"/>
      <c r="C73" s="34" t="s">
        <v>7326</v>
      </c>
      <c r="D73" s="34" t="s">
        <v>19</v>
      </c>
      <c r="E73" s="34" t="s">
        <v>7327</v>
      </c>
      <c r="F73" s="34" t="s">
        <v>7328</v>
      </c>
      <c r="G73" s="34" t="s">
        <v>34</v>
      </c>
      <c r="H73" s="34" t="s">
        <v>7293</v>
      </c>
      <c r="I73" s="35">
        <v>1</v>
      </c>
      <c r="J73" s="34" t="s">
        <v>7311</v>
      </c>
      <c r="K73" s="34" t="s">
        <v>225</v>
      </c>
      <c r="L73" s="34"/>
      <c r="M73" s="34" t="s">
        <v>1770</v>
      </c>
      <c r="N73" s="34" t="s">
        <v>7252</v>
      </c>
      <c r="O73" s="34"/>
    </row>
    <row r="74" s="30" customFormat="1" customHeight="1" spans="1:15">
      <c r="A74" s="51" t="s">
        <v>7329</v>
      </c>
      <c r="B74" s="51"/>
      <c r="C74" s="51"/>
      <c r="D74" s="51"/>
      <c r="E74" s="51"/>
      <c r="F74" s="51"/>
      <c r="G74" s="51"/>
      <c r="H74" s="51"/>
      <c r="I74" s="51"/>
      <c r="J74" s="51"/>
      <c r="K74" s="51"/>
      <c r="L74" s="51"/>
      <c r="M74" s="51"/>
      <c r="N74" s="51"/>
      <c r="O74" s="51"/>
    </row>
    <row r="75" s="30" customFormat="1" customHeight="1" spans="1:15">
      <c r="A75" s="33" t="s">
        <v>7330</v>
      </c>
      <c r="B75" s="33"/>
      <c r="C75" s="33"/>
      <c r="D75" s="33"/>
      <c r="E75" s="33"/>
      <c r="F75" s="33"/>
      <c r="G75" s="33"/>
      <c r="H75" s="33"/>
      <c r="I75" s="33"/>
      <c r="J75" s="33"/>
      <c r="K75" s="33"/>
      <c r="L75" s="33"/>
      <c r="M75" s="33"/>
      <c r="N75" s="33"/>
      <c r="O75" s="33"/>
    </row>
    <row r="76" s="30" customFormat="1" ht="117" customHeight="1" spans="1:15">
      <c r="A76" s="34" t="s">
        <v>7048</v>
      </c>
      <c r="B76" s="34" t="s">
        <v>7331</v>
      </c>
      <c r="C76" s="34" t="s">
        <v>7331</v>
      </c>
      <c r="D76" s="34" t="s">
        <v>19</v>
      </c>
      <c r="E76" s="34" t="s">
        <v>7332</v>
      </c>
      <c r="F76" s="34" t="s">
        <v>7333</v>
      </c>
      <c r="G76" s="34" t="s">
        <v>34</v>
      </c>
      <c r="H76" s="34" t="s">
        <v>35</v>
      </c>
      <c r="I76" s="34">
        <v>1</v>
      </c>
      <c r="J76" s="34" t="s">
        <v>7334</v>
      </c>
      <c r="K76" s="34" t="s">
        <v>24</v>
      </c>
      <c r="L76" s="34" t="s">
        <v>25</v>
      </c>
      <c r="M76" s="34" t="s">
        <v>7335</v>
      </c>
      <c r="N76" s="34" t="s">
        <v>7336</v>
      </c>
      <c r="O76" s="34" t="s">
        <v>7337</v>
      </c>
    </row>
    <row r="77" s="30" customFormat="1" ht="84" customHeight="1" spans="1:241">
      <c r="A77" s="34" t="s">
        <v>7054</v>
      </c>
      <c r="B77" s="36" t="s">
        <v>7168</v>
      </c>
      <c r="C77" s="34" t="s">
        <v>7338</v>
      </c>
      <c r="D77" s="34" t="s">
        <v>138</v>
      </c>
      <c r="E77" s="34" t="s">
        <v>7339</v>
      </c>
      <c r="F77" s="34" t="s">
        <v>7340</v>
      </c>
      <c r="G77" s="34" t="s">
        <v>34</v>
      </c>
      <c r="H77" s="34" t="s">
        <v>35</v>
      </c>
      <c r="I77" s="34">
        <v>1</v>
      </c>
      <c r="J77" s="34" t="s">
        <v>7341</v>
      </c>
      <c r="K77" s="34" t="s">
        <v>59</v>
      </c>
      <c r="L77" s="34" t="s">
        <v>60</v>
      </c>
      <c r="M77" s="34" t="s">
        <v>7342</v>
      </c>
      <c r="N77" s="34" t="s">
        <v>7336</v>
      </c>
      <c r="O77" s="34"/>
      <c r="P77" s="53"/>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c r="AY77" s="53"/>
      <c r="AZ77" s="53"/>
      <c r="BA77" s="53"/>
      <c r="BB77" s="53"/>
      <c r="BC77" s="53"/>
      <c r="BD77" s="53"/>
      <c r="BE77" s="53"/>
      <c r="BF77" s="53"/>
      <c r="BG77" s="53"/>
      <c r="BH77" s="53"/>
      <c r="BI77" s="53"/>
      <c r="BJ77" s="53"/>
      <c r="BK77" s="53"/>
      <c r="BL77" s="53"/>
      <c r="BM77" s="53"/>
      <c r="BN77" s="53"/>
      <c r="BO77" s="53"/>
      <c r="BP77" s="53"/>
      <c r="BQ77" s="53"/>
      <c r="BR77" s="53"/>
      <c r="BS77" s="53"/>
      <c r="BT77" s="53"/>
      <c r="BU77" s="53"/>
      <c r="BV77" s="53"/>
      <c r="BW77" s="53"/>
      <c r="BX77" s="53"/>
      <c r="BY77" s="53"/>
      <c r="BZ77" s="53"/>
      <c r="CA77" s="53"/>
      <c r="CB77" s="53"/>
      <c r="CC77" s="53"/>
      <c r="CD77" s="53"/>
      <c r="CE77" s="53"/>
      <c r="CF77" s="53"/>
      <c r="CG77" s="53"/>
      <c r="CH77" s="53"/>
      <c r="CI77" s="53"/>
      <c r="CJ77" s="53"/>
      <c r="CK77" s="53"/>
      <c r="CL77" s="53"/>
      <c r="CM77" s="53"/>
      <c r="CN77" s="53"/>
      <c r="CO77" s="53"/>
      <c r="CP77" s="53"/>
      <c r="CQ77" s="53"/>
      <c r="CR77" s="53"/>
      <c r="CS77" s="53"/>
      <c r="CT77" s="53"/>
      <c r="CU77" s="53"/>
      <c r="CV77" s="53"/>
      <c r="CW77" s="53"/>
      <c r="CX77" s="53"/>
      <c r="CY77" s="53"/>
      <c r="CZ77" s="53"/>
      <c r="DA77" s="53"/>
      <c r="DB77" s="53"/>
      <c r="DC77" s="53"/>
      <c r="DD77" s="53"/>
      <c r="DE77" s="53"/>
      <c r="DF77" s="53"/>
      <c r="DG77" s="53"/>
      <c r="DH77" s="53"/>
      <c r="DI77" s="53"/>
      <c r="DJ77" s="53"/>
      <c r="DK77" s="53"/>
      <c r="DL77" s="53"/>
      <c r="DM77" s="53"/>
      <c r="DN77" s="53"/>
      <c r="DO77" s="53"/>
      <c r="DP77" s="53"/>
      <c r="DQ77" s="53"/>
      <c r="DR77" s="53"/>
      <c r="DS77" s="53"/>
      <c r="DT77" s="53"/>
      <c r="DU77" s="53"/>
      <c r="DV77" s="53"/>
      <c r="DW77" s="53"/>
      <c r="DX77" s="53"/>
      <c r="DY77" s="53"/>
      <c r="DZ77" s="53"/>
      <c r="EA77" s="53"/>
      <c r="EB77" s="53"/>
      <c r="EC77" s="53"/>
      <c r="ED77" s="53"/>
      <c r="EE77" s="53"/>
      <c r="EF77" s="53"/>
      <c r="EG77" s="53"/>
      <c r="EH77" s="53"/>
      <c r="EI77" s="53"/>
      <c r="EJ77" s="53"/>
      <c r="EK77" s="53"/>
      <c r="EL77" s="53"/>
      <c r="EM77" s="53"/>
      <c r="EN77" s="53"/>
      <c r="EO77" s="53"/>
      <c r="EP77" s="53"/>
      <c r="EQ77" s="53"/>
      <c r="ER77" s="53"/>
      <c r="ES77" s="53"/>
      <c r="ET77" s="53"/>
      <c r="EU77" s="53"/>
      <c r="EV77" s="53"/>
      <c r="EW77" s="53"/>
      <c r="EX77" s="53"/>
      <c r="EY77" s="53"/>
      <c r="EZ77" s="53"/>
      <c r="FA77" s="53"/>
      <c r="FB77" s="53"/>
      <c r="FC77" s="53"/>
      <c r="FD77" s="53"/>
      <c r="FE77" s="53"/>
      <c r="FF77" s="53"/>
      <c r="FG77" s="53"/>
      <c r="FH77" s="53"/>
      <c r="FI77" s="53"/>
      <c r="FJ77" s="53"/>
      <c r="FK77" s="53"/>
      <c r="FL77" s="53"/>
      <c r="FM77" s="53"/>
      <c r="FN77" s="53"/>
      <c r="FO77" s="53"/>
      <c r="FP77" s="53"/>
      <c r="FQ77" s="53"/>
      <c r="FR77" s="53"/>
      <c r="FS77" s="53"/>
      <c r="FT77" s="53"/>
      <c r="FU77" s="53"/>
      <c r="FV77" s="53"/>
      <c r="FW77" s="53"/>
      <c r="FX77" s="53"/>
      <c r="FY77" s="53"/>
      <c r="FZ77" s="53"/>
      <c r="GA77" s="53"/>
      <c r="GB77" s="53"/>
      <c r="GC77" s="53"/>
      <c r="GD77" s="53"/>
      <c r="GE77" s="53"/>
      <c r="GF77" s="53"/>
      <c r="GG77" s="53"/>
      <c r="GH77" s="53"/>
      <c r="GI77" s="53"/>
      <c r="GJ77" s="53"/>
      <c r="GK77" s="53"/>
      <c r="GL77" s="53"/>
      <c r="GM77" s="53"/>
      <c r="GN77" s="53"/>
      <c r="GO77" s="53"/>
      <c r="GP77" s="53"/>
      <c r="GQ77" s="53"/>
      <c r="GR77" s="53"/>
      <c r="GS77" s="53"/>
      <c r="GT77" s="53"/>
      <c r="GU77" s="53"/>
      <c r="GV77" s="53"/>
      <c r="GW77" s="53"/>
      <c r="GX77" s="53"/>
      <c r="GY77" s="53"/>
      <c r="GZ77" s="53"/>
      <c r="HA77" s="53"/>
      <c r="HB77" s="53"/>
      <c r="HC77" s="53"/>
      <c r="HD77" s="53"/>
      <c r="HE77" s="53"/>
      <c r="HF77" s="53"/>
      <c r="HG77" s="53"/>
      <c r="HH77" s="53"/>
      <c r="HI77" s="53"/>
      <c r="HJ77" s="53"/>
      <c r="HK77" s="53"/>
      <c r="HL77" s="53"/>
      <c r="HM77" s="53"/>
      <c r="HN77" s="53"/>
      <c r="HO77" s="53"/>
      <c r="HP77" s="53"/>
      <c r="HQ77" s="53"/>
      <c r="HR77" s="53"/>
      <c r="HS77" s="53"/>
      <c r="HT77" s="53"/>
      <c r="HU77" s="53"/>
      <c r="HV77" s="53"/>
      <c r="HW77" s="53"/>
      <c r="HX77" s="53"/>
      <c r="HY77" s="53"/>
      <c r="HZ77" s="53"/>
      <c r="IA77" s="53"/>
      <c r="IB77" s="53"/>
      <c r="IC77" s="53"/>
      <c r="ID77" s="53"/>
      <c r="IE77" s="53"/>
      <c r="IF77" s="53"/>
      <c r="IG77" s="53"/>
    </row>
    <row r="78" s="30" customFormat="1" customHeight="1" spans="1:241">
      <c r="A78" s="34" t="s">
        <v>7061</v>
      </c>
      <c r="B78" s="38"/>
      <c r="C78" s="36" t="s">
        <v>7343</v>
      </c>
      <c r="D78" s="36" t="s">
        <v>138</v>
      </c>
      <c r="E78" s="34" t="s">
        <v>7344</v>
      </c>
      <c r="F78" s="34" t="s">
        <v>7345</v>
      </c>
      <c r="G78" s="34" t="s">
        <v>34</v>
      </c>
      <c r="H78" s="34" t="s">
        <v>35</v>
      </c>
      <c r="I78" s="34">
        <v>1</v>
      </c>
      <c r="J78" s="34" t="s">
        <v>6091</v>
      </c>
      <c r="K78" s="34" t="s">
        <v>59</v>
      </c>
      <c r="L78" s="34" t="s">
        <v>60</v>
      </c>
      <c r="M78" s="34" t="s">
        <v>7342</v>
      </c>
      <c r="N78" s="34" t="s">
        <v>7336</v>
      </c>
      <c r="O78" s="34"/>
      <c r="P78" s="53"/>
      <c r="Q78" s="53"/>
      <c r="R78" s="53"/>
      <c r="S78" s="53"/>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c r="BK78" s="53"/>
      <c r="BL78" s="53"/>
      <c r="BM78" s="53"/>
      <c r="BN78" s="53"/>
      <c r="BO78" s="53"/>
      <c r="BP78" s="53"/>
      <c r="BQ78" s="53"/>
      <c r="BR78" s="53"/>
      <c r="BS78" s="53"/>
      <c r="BT78" s="53"/>
      <c r="BU78" s="53"/>
      <c r="BV78" s="53"/>
      <c r="BW78" s="53"/>
      <c r="BX78" s="53"/>
      <c r="BY78" s="53"/>
      <c r="BZ78" s="53"/>
      <c r="CA78" s="53"/>
      <c r="CB78" s="53"/>
      <c r="CC78" s="53"/>
      <c r="CD78" s="53"/>
      <c r="CE78" s="53"/>
      <c r="CF78" s="53"/>
      <c r="CG78" s="53"/>
      <c r="CH78" s="53"/>
      <c r="CI78" s="53"/>
      <c r="CJ78" s="53"/>
      <c r="CK78" s="53"/>
      <c r="CL78" s="53"/>
      <c r="CM78" s="53"/>
      <c r="CN78" s="53"/>
      <c r="CO78" s="53"/>
      <c r="CP78" s="53"/>
      <c r="CQ78" s="53"/>
      <c r="CR78" s="53"/>
      <c r="CS78" s="53"/>
      <c r="CT78" s="53"/>
      <c r="CU78" s="53"/>
      <c r="CV78" s="53"/>
      <c r="CW78" s="53"/>
      <c r="CX78" s="53"/>
      <c r="CY78" s="53"/>
      <c r="CZ78" s="53"/>
      <c r="DA78" s="53"/>
      <c r="DB78" s="53"/>
      <c r="DC78" s="53"/>
      <c r="DD78" s="53"/>
      <c r="DE78" s="53"/>
      <c r="DF78" s="53"/>
      <c r="DG78" s="53"/>
      <c r="DH78" s="53"/>
      <c r="DI78" s="53"/>
      <c r="DJ78" s="53"/>
      <c r="DK78" s="53"/>
      <c r="DL78" s="53"/>
      <c r="DM78" s="53"/>
      <c r="DN78" s="53"/>
      <c r="DO78" s="53"/>
      <c r="DP78" s="53"/>
      <c r="DQ78" s="53"/>
      <c r="DR78" s="53"/>
      <c r="DS78" s="53"/>
      <c r="DT78" s="53"/>
      <c r="DU78" s="53"/>
      <c r="DV78" s="53"/>
      <c r="DW78" s="53"/>
      <c r="DX78" s="53"/>
      <c r="DY78" s="53"/>
      <c r="DZ78" s="53"/>
      <c r="EA78" s="53"/>
      <c r="EB78" s="53"/>
      <c r="EC78" s="53"/>
      <c r="ED78" s="53"/>
      <c r="EE78" s="53"/>
      <c r="EF78" s="53"/>
      <c r="EG78" s="53"/>
      <c r="EH78" s="53"/>
      <c r="EI78" s="53"/>
      <c r="EJ78" s="53"/>
      <c r="EK78" s="53"/>
      <c r="EL78" s="53"/>
      <c r="EM78" s="53"/>
      <c r="EN78" s="53"/>
      <c r="EO78" s="53"/>
      <c r="EP78" s="53"/>
      <c r="EQ78" s="53"/>
      <c r="ER78" s="53"/>
      <c r="ES78" s="53"/>
      <c r="ET78" s="53"/>
      <c r="EU78" s="53"/>
      <c r="EV78" s="53"/>
      <c r="EW78" s="53"/>
      <c r="EX78" s="53"/>
      <c r="EY78" s="53"/>
      <c r="EZ78" s="53"/>
      <c r="FA78" s="53"/>
      <c r="FB78" s="53"/>
      <c r="FC78" s="53"/>
      <c r="FD78" s="53"/>
      <c r="FE78" s="53"/>
      <c r="FF78" s="53"/>
      <c r="FG78" s="53"/>
      <c r="FH78" s="53"/>
      <c r="FI78" s="53"/>
      <c r="FJ78" s="53"/>
      <c r="FK78" s="53"/>
      <c r="FL78" s="53"/>
      <c r="FM78" s="53"/>
      <c r="FN78" s="53"/>
      <c r="FO78" s="53"/>
      <c r="FP78" s="53"/>
      <c r="FQ78" s="53"/>
      <c r="FR78" s="53"/>
      <c r="FS78" s="53"/>
      <c r="FT78" s="53"/>
      <c r="FU78" s="53"/>
      <c r="FV78" s="53"/>
      <c r="FW78" s="53"/>
      <c r="FX78" s="53"/>
      <c r="FY78" s="53"/>
      <c r="FZ78" s="53"/>
      <c r="GA78" s="53"/>
      <c r="GB78" s="53"/>
      <c r="GC78" s="53"/>
      <c r="GD78" s="53"/>
      <c r="GE78" s="53"/>
      <c r="GF78" s="53"/>
      <c r="GG78" s="53"/>
      <c r="GH78" s="53"/>
      <c r="GI78" s="53"/>
      <c r="GJ78" s="53"/>
      <c r="GK78" s="53"/>
      <c r="GL78" s="53"/>
      <c r="GM78" s="53"/>
      <c r="GN78" s="53"/>
      <c r="GO78" s="53"/>
      <c r="GP78" s="53"/>
      <c r="GQ78" s="53"/>
      <c r="GR78" s="53"/>
      <c r="GS78" s="53"/>
      <c r="GT78" s="53"/>
      <c r="GU78" s="53"/>
      <c r="GV78" s="53"/>
      <c r="GW78" s="53"/>
      <c r="GX78" s="53"/>
      <c r="GY78" s="53"/>
      <c r="GZ78" s="53"/>
      <c r="HA78" s="53"/>
      <c r="HB78" s="53"/>
      <c r="HC78" s="53"/>
      <c r="HD78" s="53"/>
      <c r="HE78" s="53"/>
      <c r="HF78" s="53"/>
      <c r="HG78" s="53"/>
      <c r="HH78" s="53"/>
      <c r="HI78" s="53"/>
      <c r="HJ78" s="53"/>
      <c r="HK78" s="53"/>
      <c r="HL78" s="53"/>
      <c r="HM78" s="53"/>
      <c r="HN78" s="53"/>
      <c r="HO78" s="53"/>
      <c r="HP78" s="53"/>
      <c r="HQ78" s="53"/>
      <c r="HR78" s="53"/>
      <c r="HS78" s="53"/>
      <c r="HT78" s="53"/>
      <c r="HU78" s="53"/>
      <c r="HV78" s="53"/>
      <c r="HW78" s="53"/>
      <c r="HX78" s="53"/>
      <c r="HY78" s="53"/>
      <c r="HZ78" s="53"/>
      <c r="IA78" s="53"/>
      <c r="IB78" s="53"/>
      <c r="IC78" s="53"/>
      <c r="ID78" s="53"/>
      <c r="IE78" s="53"/>
      <c r="IF78" s="53"/>
      <c r="IG78" s="53"/>
    </row>
    <row r="79" s="30" customFormat="1" customHeight="1" spans="1:15">
      <c r="A79" s="34" t="s">
        <v>7067</v>
      </c>
      <c r="B79" s="40"/>
      <c r="C79" s="40"/>
      <c r="D79" s="40"/>
      <c r="E79" s="34" t="s">
        <v>7346</v>
      </c>
      <c r="F79" s="52" t="s">
        <v>7347</v>
      </c>
      <c r="G79" s="52" t="s">
        <v>34</v>
      </c>
      <c r="H79" s="34" t="s">
        <v>35</v>
      </c>
      <c r="I79" s="52">
        <v>1</v>
      </c>
      <c r="J79" s="34" t="s">
        <v>7348</v>
      </c>
      <c r="K79" s="52" t="s">
        <v>59</v>
      </c>
      <c r="L79" s="52" t="s">
        <v>60</v>
      </c>
      <c r="M79" s="34" t="s">
        <v>7342</v>
      </c>
      <c r="N79" s="34" t="s">
        <v>7336</v>
      </c>
      <c r="O79" s="34"/>
    </row>
    <row r="80" s="30" customFormat="1" customHeight="1" spans="1:15">
      <c r="A80" s="34" t="s">
        <v>7071</v>
      </c>
      <c r="B80" s="36" t="s">
        <v>7199</v>
      </c>
      <c r="C80" s="36" t="s">
        <v>7200</v>
      </c>
      <c r="D80" s="36" t="s">
        <v>138</v>
      </c>
      <c r="E80" s="34" t="s">
        <v>7349</v>
      </c>
      <c r="F80" s="52" t="s">
        <v>7350</v>
      </c>
      <c r="G80" s="52" t="s">
        <v>34</v>
      </c>
      <c r="H80" s="34" t="s">
        <v>35</v>
      </c>
      <c r="I80" s="52">
        <v>2</v>
      </c>
      <c r="J80" s="34" t="s">
        <v>7351</v>
      </c>
      <c r="K80" s="52" t="s">
        <v>59</v>
      </c>
      <c r="L80" s="52" t="s">
        <v>60</v>
      </c>
      <c r="M80" s="34" t="s">
        <v>7352</v>
      </c>
      <c r="N80" s="34" t="s">
        <v>7336</v>
      </c>
      <c r="O80" s="34"/>
    </row>
    <row r="81" s="30" customFormat="1" customHeight="1" spans="1:15">
      <c r="A81" s="34" t="s">
        <v>7075</v>
      </c>
      <c r="B81" s="38"/>
      <c r="C81" s="38"/>
      <c r="D81" s="38"/>
      <c r="E81" s="34" t="s">
        <v>7353</v>
      </c>
      <c r="F81" s="52" t="s">
        <v>7354</v>
      </c>
      <c r="G81" s="52" t="s">
        <v>34</v>
      </c>
      <c r="H81" s="34" t="s">
        <v>35</v>
      </c>
      <c r="I81" s="52">
        <v>2</v>
      </c>
      <c r="J81" s="34" t="s">
        <v>7355</v>
      </c>
      <c r="K81" s="52" t="s">
        <v>59</v>
      </c>
      <c r="L81" s="52" t="s">
        <v>60</v>
      </c>
      <c r="M81" s="34" t="s">
        <v>7352</v>
      </c>
      <c r="N81" s="34" t="s">
        <v>7336</v>
      </c>
      <c r="O81" s="34"/>
    </row>
    <row r="82" s="30" customFormat="1" customHeight="1" spans="1:15">
      <c r="A82" s="34" t="s">
        <v>7083</v>
      </c>
      <c r="B82" s="38"/>
      <c r="C82" s="38"/>
      <c r="D82" s="38"/>
      <c r="E82" s="34" t="s">
        <v>7356</v>
      </c>
      <c r="F82" s="52" t="s">
        <v>7357</v>
      </c>
      <c r="G82" s="52" t="s">
        <v>34</v>
      </c>
      <c r="H82" s="34" t="s">
        <v>35</v>
      </c>
      <c r="I82" s="52">
        <v>2</v>
      </c>
      <c r="J82" s="34" t="s">
        <v>7358</v>
      </c>
      <c r="K82" s="52" t="s">
        <v>59</v>
      </c>
      <c r="L82" s="52" t="s">
        <v>60</v>
      </c>
      <c r="M82" s="34" t="s">
        <v>7352</v>
      </c>
      <c r="N82" s="34" t="s">
        <v>7336</v>
      </c>
      <c r="O82" s="34"/>
    </row>
    <row r="83" s="30" customFormat="1" customHeight="1" spans="1:15">
      <c r="A83" s="34" t="s">
        <v>7087</v>
      </c>
      <c r="B83" s="38"/>
      <c r="C83" s="38"/>
      <c r="D83" s="38"/>
      <c r="E83" s="34" t="s">
        <v>7359</v>
      </c>
      <c r="F83" s="52" t="s">
        <v>7360</v>
      </c>
      <c r="G83" s="52" t="s">
        <v>34</v>
      </c>
      <c r="H83" s="34" t="s">
        <v>35</v>
      </c>
      <c r="I83" s="52">
        <v>2</v>
      </c>
      <c r="J83" s="34" t="s">
        <v>7348</v>
      </c>
      <c r="K83" s="52" t="s">
        <v>59</v>
      </c>
      <c r="L83" s="52" t="s">
        <v>60</v>
      </c>
      <c r="M83" s="34" t="s">
        <v>7352</v>
      </c>
      <c r="N83" s="34" t="s">
        <v>7336</v>
      </c>
      <c r="O83" s="34"/>
    </row>
    <row r="84" s="30" customFormat="1" customHeight="1" spans="1:15">
      <c r="A84" s="34" t="s">
        <v>7091</v>
      </c>
      <c r="B84" s="40"/>
      <c r="C84" s="40"/>
      <c r="D84" s="40"/>
      <c r="E84" s="34" t="s">
        <v>7361</v>
      </c>
      <c r="F84" s="52" t="s">
        <v>7362</v>
      </c>
      <c r="G84" s="52" t="s">
        <v>34</v>
      </c>
      <c r="H84" s="34" t="s">
        <v>35</v>
      </c>
      <c r="I84" s="52">
        <v>2</v>
      </c>
      <c r="J84" s="34" t="s">
        <v>7363</v>
      </c>
      <c r="K84" s="52" t="s">
        <v>59</v>
      </c>
      <c r="L84" s="52" t="s">
        <v>60</v>
      </c>
      <c r="M84" s="34" t="s">
        <v>7352</v>
      </c>
      <c r="N84" s="34" t="s">
        <v>7336</v>
      </c>
      <c r="O84" s="34"/>
    </row>
    <row r="85" s="30" customFormat="1" customHeight="1" spans="1:15">
      <c r="A85" s="34" t="s">
        <v>7095</v>
      </c>
      <c r="B85" s="36" t="s">
        <v>7364</v>
      </c>
      <c r="C85" s="36" t="s">
        <v>7365</v>
      </c>
      <c r="D85" s="36" t="s">
        <v>138</v>
      </c>
      <c r="E85" s="34" t="s">
        <v>7366</v>
      </c>
      <c r="F85" s="52" t="s">
        <v>7367</v>
      </c>
      <c r="G85" s="52" t="s">
        <v>34</v>
      </c>
      <c r="H85" s="34" t="s">
        <v>35</v>
      </c>
      <c r="I85" s="52">
        <v>1</v>
      </c>
      <c r="J85" s="34" t="s">
        <v>7368</v>
      </c>
      <c r="K85" s="52" t="s">
        <v>59</v>
      </c>
      <c r="L85" s="52" t="s">
        <v>60</v>
      </c>
      <c r="M85" s="34" t="s">
        <v>7352</v>
      </c>
      <c r="N85" s="34" t="s">
        <v>7336</v>
      </c>
      <c r="O85" s="34"/>
    </row>
    <row r="86" s="30" customFormat="1" customHeight="1" spans="1:15">
      <c r="A86" s="34" t="s">
        <v>7099</v>
      </c>
      <c r="B86" s="38"/>
      <c r="C86" s="38"/>
      <c r="D86" s="38"/>
      <c r="E86" s="34" t="s">
        <v>7369</v>
      </c>
      <c r="F86" s="52" t="s">
        <v>7370</v>
      </c>
      <c r="G86" s="52" t="s">
        <v>34</v>
      </c>
      <c r="H86" s="34" t="s">
        <v>35</v>
      </c>
      <c r="I86" s="52">
        <v>1</v>
      </c>
      <c r="J86" s="34" t="s">
        <v>7358</v>
      </c>
      <c r="K86" s="52" t="s">
        <v>59</v>
      </c>
      <c r="L86" s="52" t="s">
        <v>60</v>
      </c>
      <c r="M86" s="34" t="s">
        <v>7352</v>
      </c>
      <c r="N86" s="34" t="s">
        <v>7336</v>
      </c>
      <c r="O86" s="34"/>
    </row>
    <row r="87" s="30" customFormat="1" customHeight="1" spans="1:15">
      <c r="A87" s="34" t="s">
        <v>7103</v>
      </c>
      <c r="B87" s="38"/>
      <c r="C87" s="38"/>
      <c r="D87" s="38"/>
      <c r="E87" s="34" t="s">
        <v>7371</v>
      </c>
      <c r="F87" s="52" t="s">
        <v>7372</v>
      </c>
      <c r="G87" s="52" t="s">
        <v>34</v>
      </c>
      <c r="H87" s="34" t="s">
        <v>35</v>
      </c>
      <c r="I87" s="52">
        <v>1</v>
      </c>
      <c r="J87" s="34" t="s">
        <v>6091</v>
      </c>
      <c r="K87" s="52" t="s">
        <v>59</v>
      </c>
      <c r="L87" s="52" t="s">
        <v>60</v>
      </c>
      <c r="M87" s="34" t="s">
        <v>7352</v>
      </c>
      <c r="N87" s="34" t="s">
        <v>7336</v>
      </c>
      <c r="O87" s="34"/>
    </row>
    <row r="88" s="30" customFormat="1" customHeight="1" spans="1:15">
      <c r="A88" s="34" t="s">
        <v>7107</v>
      </c>
      <c r="B88" s="38"/>
      <c r="C88" s="40"/>
      <c r="D88" s="40"/>
      <c r="E88" s="34" t="s">
        <v>7373</v>
      </c>
      <c r="F88" s="52" t="s">
        <v>7374</v>
      </c>
      <c r="G88" s="52" t="s">
        <v>34</v>
      </c>
      <c r="H88" s="34" t="s">
        <v>35</v>
      </c>
      <c r="I88" s="52">
        <v>1</v>
      </c>
      <c r="J88" s="34" t="s">
        <v>7351</v>
      </c>
      <c r="K88" s="52" t="s">
        <v>59</v>
      </c>
      <c r="L88" s="52" t="s">
        <v>60</v>
      </c>
      <c r="M88" s="34" t="s">
        <v>7352</v>
      </c>
      <c r="N88" s="34" t="s">
        <v>7336</v>
      </c>
      <c r="O88" s="34"/>
    </row>
    <row r="89" s="30" customFormat="1" customHeight="1" spans="1:15">
      <c r="A89" s="34" t="s">
        <v>7111</v>
      </c>
      <c r="B89" s="38"/>
      <c r="C89" s="36" t="s">
        <v>7375</v>
      </c>
      <c r="D89" s="36" t="s">
        <v>138</v>
      </c>
      <c r="E89" s="34" t="s">
        <v>7376</v>
      </c>
      <c r="F89" s="52" t="s">
        <v>7377</v>
      </c>
      <c r="G89" s="52" t="s">
        <v>34</v>
      </c>
      <c r="H89" s="34" t="s">
        <v>35</v>
      </c>
      <c r="I89" s="52">
        <v>2</v>
      </c>
      <c r="J89" s="34" t="s">
        <v>6091</v>
      </c>
      <c r="K89" s="52" t="s">
        <v>59</v>
      </c>
      <c r="L89" s="52" t="s">
        <v>60</v>
      </c>
      <c r="M89" s="34" t="s">
        <v>7342</v>
      </c>
      <c r="N89" s="34" t="s">
        <v>7336</v>
      </c>
      <c r="O89" s="34"/>
    </row>
    <row r="90" s="30" customFormat="1" customHeight="1" spans="1:15">
      <c r="A90" s="34" t="s">
        <v>7115</v>
      </c>
      <c r="B90" s="38"/>
      <c r="C90" s="38"/>
      <c r="D90" s="38"/>
      <c r="E90" s="34" t="s">
        <v>7378</v>
      </c>
      <c r="F90" s="52" t="s">
        <v>7379</v>
      </c>
      <c r="G90" s="52" t="s">
        <v>34</v>
      </c>
      <c r="H90" s="34" t="s">
        <v>35</v>
      </c>
      <c r="I90" s="52">
        <v>1</v>
      </c>
      <c r="J90" s="34" t="s">
        <v>7348</v>
      </c>
      <c r="K90" s="52" t="s">
        <v>59</v>
      </c>
      <c r="L90" s="52" t="s">
        <v>60</v>
      </c>
      <c r="M90" s="34" t="s">
        <v>7342</v>
      </c>
      <c r="N90" s="34" t="s">
        <v>7336</v>
      </c>
      <c r="O90" s="34"/>
    </row>
    <row r="91" s="30" customFormat="1" customHeight="1" spans="1:15">
      <c r="A91" s="34" t="s">
        <v>7118</v>
      </c>
      <c r="B91" s="40"/>
      <c r="C91" s="40"/>
      <c r="D91" s="40"/>
      <c r="E91" s="34" t="s">
        <v>7380</v>
      </c>
      <c r="F91" s="52" t="s">
        <v>7381</v>
      </c>
      <c r="G91" s="52" t="s">
        <v>34</v>
      </c>
      <c r="H91" s="34" t="s">
        <v>35</v>
      </c>
      <c r="I91" s="52">
        <v>1</v>
      </c>
      <c r="J91" s="34" t="s">
        <v>7382</v>
      </c>
      <c r="K91" s="52" t="s">
        <v>59</v>
      </c>
      <c r="L91" s="52" t="s">
        <v>60</v>
      </c>
      <c r="M91" s="34" t="s">
        <v>7342</v>
      </c>
      <c r="N91" s="34" t="s">
        <v>7336</v>
      </c>
      <c r="O91" s="34"/>
    </row>
    <row r="92" s="30" customFormat="1" customHeight="1" spans="1:15">
      <c r="A92" s="51" t="s">
        <v>7383</v>
      </c>
      <c r="B92" s="51"/>
      <c r="C92" s="51"/>
      <c r="D92" s="51"/>
      <c r="E92" s="51"/>
      <c r="F92" s="51"/>
      <c r="G92" s="51"/>
      <c r="H92" s="51"/>
      <c r="I92" s="51"/>
      <c r="J92" s="51"/>
      <c r="K92" s="51"/>
      <c r="L92" s="51"/>
      <c r="M92" s="51"/>
      <c r="N92" s="51"/>
      <c r="O92" s="51"/>
    </row>
    <row r="93" s="30" customFormat="1" customHeight="1" spans="1:15">
      <c r="A93" s="33" t="s">
        <v>4407</v>
      </c>
      <c r="B93" s="33"/>
      <c r="C93" s="33"/>
      <c r="D93" s="33"/>
      <c r="E93" s="33"/>
      <c r="F93" s="33"/>
      <c r="G93" s="33"/>
      <c r="H93" s="33"/>
      <c r="I93" s="33"/>
      <c r="J93" s="33"/>
      <c r="K93" s="33"/>
      <c r="L93" s="33"/>
      <c r="M93" s="33"/>
      <c r="N93" s="33"/>
      <c r="O93" s="33"/>
    </row>
    <row r="94" s="30" customFormat="1" customHeight="1" spans="1:15">
      <c r="A94" s="33" t="s">
        <v>2598</v>
      </c>
      <c r="B94" s="33"/>
      <c r="C94" s="33"/>
      <c r="D94" s="33"/>
      <c r="E94" s="33"/>
      <c r="F94" s="33"/>
      <c r="G94" s="33"/>
      <c r="H94" s="33"/>
      <c r="I94" s="33"/>
      <c r="J94" s="33"/>
      <c r="K94" s="33"/>
      <c r="L94" s="33"/>
      <c r="M94" s="33"/>
      <c r="N94" s="33"/>
      <c r="O94" s="33"/>
    </row>
    <row r="95" s="30" customFormat="1" customHeight="1" spans="1:15">
      <c r="A95" s="34" t="s">
        <v>7048</v>
      </c>
      <c r="B95" s="36" t="s">
        <v>7155</v>
      </c>
      <c r="C95" s="36" t="s">
        <v>7161</v>
      </c>
      <c r="D95" s="36" t="s">
        <v>32</v>
      </c>
      <c r="E95" s="34" t="s">
        <v>7384</v>
      </c>
      <c r="F95" s="34" t="s">
        <v>7385</v>
      </c>
      <c r="G95" s="34" t="s">
        <v>34</v>
      </c>
      <c r="H95" s="34" t="s">
        <v>35</v>
      </c>
      <c r="I95" s="35">
        <v>11</v>
      </c>
      <c r="J95" s="34" t="s">
        <v>234</v>
      </c>
      <c r="K95" s="52" t="s">
        <v>59</v>
      </c>
      <c r="L95" s="52" t="s">
        <v>60</v>
      </c>
      <c r="M95" s="34"/>
      <c r="N95" s="34" t="s">
        <v>7386</v>
      </c>
      <c r="O95" s="34"/>
    </row>
    <row r="96" s="30" customFormat="1" customHeight="1" spans="1:15">
      <c r="A96" s="34" t="s">
        <v>7054</v>
      </c>
      <c r="B96" s="38"/>
      <c r="C96" s="38"/>
      <c r="D96" s="38"/>
      <c r="E96" s="34" t="s">
        <v>7387</v>
      </c>
      <c r="F96" s="34" t="s">
        <v>7388</v>
      </c>
      <c r="G96" s="34" t="s">
        <v>34</v>
      </c>
      <c r="H96" s="34" t="s">
        <v>35</v>
      </c>
      <c r="I96" s="35">
        <v>11</v>
      </c>
      <c r="J96" s="34" t="s">
        <v>234</v>
      </c>
      <c r="K96" s="52" t="s">
        <v>59</v>
      </c>
      <c r="L96" s="52" t="s">
        <v>60</v>
      </c>
      <c r="M96" s="34"/>
      <c r="N96" s="34" t="s">
        <v>7386</v>
      </c>
      <c r="O96" s="34"/>
    </row>
    <row r="97" s="30" customFormat="1" customHeight="1" spans="1:15">
      <c r="A97" s="34" t="s">
        <v>7061</v>
      </c>
      <c r="B97" s="38"/>
      <c r="C97" s="38"/>
      <c r="D97" s="38"/>
      <c r="E97" s="34" t="s">
        <v>7389</v>
      </c>
      <c r="F97" s="34" t="s">
        <v>7390</v>
      </c>
      <c r="G97" s="34" t="s">
        <v>34</v>
      </c>
      <c r="H97" s="34" t="s">
        <v>35</v>
      </c>
      <c r="I97" s="35">
        <v>3</v>
      </c>
      <c r="J97" s="34" t="s">
        <v>2687</v>
      </c>
      <c r="K97" s="52" t="s">
        <v>59</v>
      </c>
      <c r="L97" s="52" t="s">
        <v>60</v>
      </c>
      <c r="M97" s="34"/>
      <c r="N97" s="34" t="s">
        <v>7386</v>
      </c>
      <c r="O97" s="34"/>
    </row>
    <row r="98" s="30" customFormat="1" customHeight="1" spans="1:15">
      <c r="A98" s="34" t="s">
        <v>7067</v>
      </c>
      <c r="B98" s="38"/>
      <c r="C98" s="38"/>
      <c r="D98" s="38"/>
      <c r="E98" s="34" t="s">
        <v>7391</v>
      </c>
      <c r="F98" s="34" t="s">
        <v>7392</v>
      </c>
      <c r="G98" s="34" t="s">
        <v>34</v>
      </c>
      <c r="H98" s="34" t="s">
        <v>35</v>
      </c>
      <c r="I98" s="35">
        <v>3</v>
      </c>
      <c r="J98" s="34" t="s">
        <v>1012</v>
      </c>
      <c r="K98" s="52" t="s">
        <v>59</v>
      </c>
      <c r="L98" s="52" t="s">
        <v>60</v>
      </c>
      <c r="M98" s="34"/>
      <c r="N98" s="34" t="s">
        <v>7386</v>
      </c>
      <c r="O98" s="34"/>
    </row>
    <row r="99" s="30" customFormat="1" customHeight="1" spans="1:15">
      <c r="A99" s="34" t="s">
        <v>7071</v>
      </c>
      <c r="B99" s="40"/>
      <c r="C99" s="40"/>
      <c r="D99" s="40"/>
      <c r="E99" s="34" t="s">
        <v>7393</v>
      </c>
      <c r="F99" s="34" t="s">
        <v>7394</v>
      </c>
      <c r="G99" s="34" t="s">
        <v>34</v>
      </c>
      <c r="H99" s="34" t="s">
        <v>35</v>
      </c>
      <c r="I99" s="35">
        <v>1</v>
      </c>
      <c r="J99" s="34" t="s">
        <v>2602</v>
      </c>
      <c r="K99" s="52" t="s">
        <v>59</v>
      </c>
      <c r="L99" s="52" t="s">
        <v>60</v>
      </c>
      <c r="M99" s="34"/>
      <c r="N99" s="34" t="s">
        <v>7386</v>
      </c>
      <c r="O99" s="34"/>
    </row>
    <row r="100" s="30" customFormat="1" customHeight="1" spans="1:15">
      <c r="A100" s="34" t="s">
        <v>7075</v>
      </c>
      <c r="B100" s="36" t="s">
        <v>7168</v>
      </c>
      <c r="C100" s="34" t="s">
        <v>7395</v>
      </c>
      <c r="D100" s="34" t="s">
        <v>32</v>
      </c>
      <c r="E100" s="34" t="s">
        <v>7396</v>
      </c>
      <c r="F100" s="34" t="s">
        <v>7397</v>
      </c>
      <c r="G100" s="34" t="s">
        <v>34</v>
      </c>
      <c r="H100" s="34" t="s">
        <v>35</v>
      </c>
      <c r="I100" s="35">
        <v>1</v>
      </c>
      <c r="J100" s="34" t="s">
        <v>7398</v>
      </c>
      <c r="K100" s="52" t="s">
        <v>59</v>
      </c>
      <c r="L100" s="52" t="s">
        <v>60</v>
      </c>
      <c r="M100" s="34"/>
      <c r="N100" s="34" t="s">
        <v>7386</v>
      </c>
      <c r="O100" s="34"/>
    </row>
    <row r="101" s="30" customFormat="1" customHeight="1" spans="1:15">
      <c r="A101" s="34" t="s">
        <v>7083</v>
      </c>
      <c r="B101" s="40"/>
      <c r="C101" s="34" t="s">
        <v>7399</v>
      </c>
      <c r="D101" s="34" t="s">
        <v>32</v>
      </c>
      <c r="E101" s="34" t="s">
        <v>7400</v>
      </c>
      <c r="F101" s="34" t="s">
        <v>7401</v>
      </c>
      <c r="G101" s="34" t="s">
        <v>34</v>
      </c>
      <c r="H101" s="34" t="s">
        <v>35</v>
      </c>
      <c r="I101" s="35">
        <v>1</v>
      </c>
      <c r="J101" s="34" t="s">
        <v>234</v>
      </c>
      <c r="K101" s="52" t="s">
        <v>59</v>
      </c>
      <c r="L101" s="52" t="s">
        <v>60</v>
      </c>
      <c r="M101" s="34"/>
      <c r="N101" s="34" t="s">
        <v>7386</v>
      </c>
      <c r="O101" s="34"/>
    </row>
    <row r="102" s="30" customFormat="1" customHeight="1" spans="1:15">
      <c r="A102" s="34" t="s">
        <v>7087</v>
      </c>
      <c r="B102" s="34" t="s">
        <v>7364</v>
      </c>
      <c r="C102" s="34" t="s">
        <v>7402</v>
      </c>
      <c r="D102" s="34" t="s">
        <v>138</v>
      </c>
      <c r="E102" s="34" t="s">
        <v>7403</v>
      </c>
      <c r="F102" s="34" t="s">
        <v>7404</v>
      </c>
      <c r="G102" s="34" t="s">
        <v>34</v>
      </c>
      <c r="H102" s="34" t="s">
        <v>35</v>
      </c>
      <c r="I102" s="35">
        <v>1</v>
      </c>
      <c r="J102" s="34" t="s">
        <v>234</v>
      </c>
      <c r="K102" s="52" t="s">
        <v>59</v>
      </c>
      <c r="L102" s="52" t="s">
        <v>60</v>
      </c>
      <c r="M102" s="34"/>
      <c r="N102" s="34" t="s">
        <v>7386</v>
      </c>
      <c r="O102" s="34"/>
    </row>
    <row r="103" s="30" customFormat="1" customHeight="1" spans="1:15">
      <c r="A103" s="34" t="s">
        <v>7091</v>
      </c>
      <c r="B103" s="36" t="s">
        <v>7227</v>
      </c>
      <c r="C103" s="36" t="s">
        <v>7405</v>
      </c>
      <c r="D103" s="36" t="s">
        <v>19</v>
      </c>
      <c r="E103" s="34" t="s">
        <v>7406</v>
      </c>
      <c r="F103" s="34" t="s">
        <v>7407</v>
      </c>
      <c r="G103" s="34" t="s">
        <v>34</v>
      </c>
      <c r="H103" s="34" t="s">
        <v>35</v>
      </c>
      <c r="I103" s="35">
        <v>1</v>
      </c>
      <c r="J103" s="34" t="s">
        <v>234</v>
      </c>
      <c r="K103" s="52" t="s">
        <v>59</v>
      </c>
      <c r="L103" s="52" t="s">
        <v>60</v>
      </c>
      <c r="M103" s="34"/>
      <c r="N103" s="34" t="s">
        <v>7386</v>
      </c>
      <c r="O103" s="34"/>
    </row>
    <row r="104" s="30" customFormat="1" customHeight="1" spans="1:15">
      <c r="A104" s="34" t="s">
        <v>7095</v>
      </c>
      <c r="B104" s="38"/>
      <c r="C104" s="40"/>
      <c r="D104" s="40"/>
      <c r="E104" s="34" t="s">
        <v>7408</v>
      </c>
      <c r="F104" s="34" t="s">
        <v>7409</v>
      </c>
      <c r="G104" s="34" t="s">
        <v>34</v>
      </c>
      <c r="H104" s="34" t="s">
        <v>35</v>
      </c>
      <c r="I104" s="35">
        <v>1</v>
      </c>
      <c r="J104" s="34" t="s">
        <v>144</v>
      </c>
      <c r="K104" s="52" t="s">
        <v>59</v>
      </c>
      <c r="L104" s="52" t="s">
        <v>60</v>
      </c>
      <c r="M104" s="34"/>
      <c r="N104" s="34" t="s">
        <v>7386</v>
      </c>
      <c r="O104" s="34"/>
    </row>
    <row r="105" s="30" customFormat="1" customHeight="1" spans="1:15">
      <c r="A105" s="34" t="s">
        <v>7099</v>
      </c>
      <c r="B105" s="40"/>
      <c r="C105" s="34" t="s">
        <v>7410</v>
      </c>
      <c r="D105" s="34" t="s">
        <v>19</v>
      </c>
      <c r="E105" s="34" t="s">
        <v>7411</v>
      </c>
      <c r="F105" s="34" t="s">
        <v>7412</v>
      </c>
      <c r="G105" s="34" t="s">
        <v>34</v>
      </c>
      <c r="H105" s="34" t="s">
        <v>7293</v>
      </c>
      <c r="I105" s="35">
        <v>1</v>
      </c>
      <c r="J105" s="34" t="s">
        <v>7413</v>
      </c>
      <c r="K105" s="52" t="s">
        <v>225</v>
      </c>
      <c r="L105" s="52"/>
      <c r="M105" s="34"/>
      <c r="N105" s="34" t="s">
        <v>7386</v>
      </c>
      <c r="O105" s="34"/>
    </row>
    <row r="106" s="30" customFormat="1" customHeight="1" spans="1:15">
      <c r="A106" s="33" t="s">
        <v>7414</v>
      </c>
      <c r="B106" s="33"/>
      <c r="C106" s="33"/>
      <c r="D106" s="33"/>
      <c r="E106" s="33"/>
      <c r="F106" s="33"/>
      <c r="G106" s="33"/>
      <c r="H106" s="33"/>
      <c r="I106" s="33"/>
      <c r="J106" s="33"/>
      <c r="K106" s="33"/>
      <c r="L106" s="33"/>
      <c r="M106" s="33"/>
      <c r="N106" s="33"/>
      <c r="O106" s="33"/>
    </row>
    <row r="107" s="30" customFormat="1" customHeight="1" spans="1:15">
      <c r="A107" s="34" t="s">
        <v>7048</v>
      </c>
      <c r="B107" s="36" t="s">
        <v>7155</v>
      </c>
      <c r="C107" s="36" t="s">
        <v>7161</v>
      </c>
      <c r="D107" s="36" t="s">
        <v>32</v>
      </c>
      <c r="E107" s="34" t="s">
        <v>7415</v>
      </c>
      <c r="F107" s="34" t="s">
        <v>7416</v>
      </c>
      <c r="G107" s="34" t="s">
        <v>34</v>
      </c>
      <c r="H107" s="34" t="s">
        <v>35</v>
      </c>
      <c r="I107" s="35">
        <v>1</v>
      </c>
      <c r="J107" s="34" t="s">
        <v>6149</v>
      </c>
      <c r="K107" s="34" t="s">
        <v>59</v>
      </c>
      <c r="L107" s="34" t="s">
        <v>60</v>
      </c>
      <c r="M107" s="34"/>
      <c r="N107" s="34" t="s">
        <v>7417</v>
      </c>
      <c r="O107" s="34"/>
    </row>
    <row r="108" s="30" customFormat="1" customHeight="1" spans="1:15">
      <c r="A108" s="34" t="s">
        <v>7054</v>
      </c>
      <c r="B108" s="40"/>
      <c r="C108" s="40"/>
      <c r="D108" s="40"/>
      <c r="E108" s="34" t="s">
        <v>7418</v>
      </c>
      <c r="F108" s="34" t="s">
        <v>7419</v>
      </c>
      <c r="G108" s="34" t="s">
        <v>34</v>
      </c>
      <c r="H108" s="34" t="s">
        <v>35</v>
      </c>
      <c r="I108" s="35">
        <v>1</v>
      </c>
      <c r="J108" s="34" t="s">
        <v>709</v>
      </c>
      <c r="K108" s="34" t="s">
        <v>59</v>
      </c>
      <c r="L108" s="34" t="s">
        <v>60</v>
      </c>
      <c r="M108" s="34"/>
      <c r="N108" s="34" t="s">
        <v>7417</v>
      </c>
      <c r="O108" s="34"/>
    </row>
    <row r="109" s="30" customFormat="1" customHeight="1" spans="1:15">
      <c r="A109" s="33" t="s">
        <v>2416</v>
      </c>
      <c r="B109" s="33"/>
      <c r="C109" s="33"/>
      <c r="D109" s="33"/>
      <c r="E109" s="33"/>
      <c r="F109" s="33"/>
      <c r="G109" s="33"/>
      <c r="H109" s="33"/>
      <c r="I109" s="33"/>
      <c r="J109" s="33"/>
      <c r="K109" s="33"/>
      <c r="L109" s="33"/>
      <c r="M109" s="33"/>
      <c r="N109" s="33"/>
      <c r="O109" s="33"/>
    </row>
    <row r="110" s="30" customFormat="1" customHeight="1" spans="1:15">
      <c r="A110" s="34" t="s">
        <v>7048</v>
      </c>
      <c r="B110" s="36" t="s">
        <v>7155</v>
      </c>
      <c r="C110" s="36" t="s">
        <v>7161</v>
      </c>
      <c r="D110" s="36" t="s">
        <v>32</v>
      </c>
      <c r="E110" s="34" t="s">
        <v>7420</v>
      </c>
      <c r="F110" s="34" t="s">
        <v>7421</v>
      </c>
      <c r="G110" s="34" t="s">
        <v>34</v>
      </c>
      <c r="H110" s="34" t="s">
        <v>35</v>
      </c>
      <c r="I110" s="34">
        <v>2</v>
      </c>
      <c r="J110" s="34" t="s">
        <v>1034</v>
      </c>
      <c r="K110" s="34" t="s">
        <v>59</v>
      </c>
      <c r="L110" s="34" t="s">
        <v>60</v>
      </c>
      <c r="M110" s="34"/>
      <c r="N110" s="34" t="s">
        <v>7422</v>
      </c>
      <c r="O110" s="34"/>
    </row>
    <row r="111" s="30" customFormat="1" customHeight="1" spans="1:15">
      <c r="A111" s="34" t="s">
        <v>7054</v>
      </c>
      <c r="B111" s="40"/>
      <c r="C111" s="40"/>
      <c r="D111" s="40"/>
      <c r="E111" s="34" t="s">
        <v>7423</v>
      </c>
      <c r="F111" s="34" t="s">
        <v>7424</v>
      </c>
      <c r="G111" s="34" t="s">
        <v>34</v>
      </c>
      <c r="H111" s="34" t="s">
        <v>35</v>
      </c>
      <c r="I111" s="34">
        <v>1</v>
      </c>
      <c r="J111" s="34" t="s">
        <v>7425</v>
      </c>
      <c r="K111" s="34" t="s">
        <v>59</v>
      </c>
      <c r="L111" s="34" t="s">
        <v>60</v>
      </c>
      <c r="M111" s="34"/>
      <c r="N111" s="34" t="s">
        <v>7422</v>
      </c>
      <c r="O111" s="34"/>
    </row>
    <row r="112" s="30" customFormat="1" customHeight="1" spans="1:15">
      <c r="A112" s="34" t="s">
        <v>7061</v>
      </c>
      <c r="B112" s="35" t="s">
        <v>7168</v>
      </c>
      <c r="C112" s="35" t="s">
        <v>7399</v>
      </c>
      <c r="D112" s="52" t="s">
        <v>32</v>
      </c>
      <c r="E112" s="34" t="s">
        <v>7426</v>
      </c>
      <c r="F112" s="52" t="s">
        <v>7427</v>
      </c>
      <c r="G112" s="52" t="s">
        <v>34</v>
      </c>
      <c r="H112" s="34" t="s">
        <v>35</v>
      </c>
      <c r="I112" s="52">
        <v>1</v>
      </c>
      <c r="J112" s="34" t="s">
        <v>1034</v>
      </c>
      <c r="K112" s="52" t="s">
        <v>59</v>
      </c>
      <c r="L112" s="52" t="s">
        <v>60</v>
      </c>
      <c r="M112" s="35"/>
      <c r="N112" s="34" t="s">
        <v>7422</v>
      </c>
      <c r="O112" s="34"/>
    </row>
    <row r="113" s="30" customFormat="1" customHeight="1" spans="1:15">
      <c r="A113" s="34" t="s">
        <v>7067</v>
      </c>
      <c r="B113" s="35" t="s">
        <v>7227</v>
      </c>
      <c r="C113" s="35" t="s">
        <v>7428</v>
      </c>
      <c r="D113" s="52" t="s">
        <v>32</v>
      </c>
      <c r="E113" s="34" t="s">
        <v>7429</v>
      </c>
      <c r="F113" s="52" t="s">
        <v>7430</v>
      </c>
      <c r="G113" s="52" t="s">
        <v>34</v>
      </c>
      <c r="H113" s="34" t="s">
        <v>35</v>
      </c>
      <c r="I113" s="52">
        <v>1</v>
      </c>
      <c r="J113" s="34" t="s">
        <v>1034</v>
      </c>
      <c r="K113" s="52" t="s">
        <v>59</v>
      </c>
      <c r="L113" s="52" t="s">
        <v>60</v>
      </c>
      <c r="M113" s="35"/>
      <c r="N113" s="34" t="s">
        <v>7422</v>
      </c>
      <c r="O113" s="34"/>
    </row>
    <row r="114" s="30" customFormat="1" customHeight="1" spans="1:15">
      <c r="A114" s="33" t="s">
        <v>4808</v>
      </c>
      <c r="B114" s="33"/>
      <c r="C114" s="33"/>
      <c r="D114" s="33"/>
      <c r="E114" s="33"/>
      <c r="F114" s="33"/>
      <c r="G114" s="33"/>
      <c r="H114" s="33"/>
      <c r="I114" s="33"/>
      <c r="J114" s="33"/>
      <c r="K114" s="33"/>
      <c r="L114" s="33"/>
      <c r="M114" s="33"/>
      <c r="N114" s="33"/>
      <c r="O114" s="33"/>
    </row>
    <row r="115" s="30" customFormat="1" customHeight="1" spans="1:15">
      <c r="A115" s="34" t="s">
        <v>7048</v>
      </c>
      <c r="B115" s="36" t="s">
        <v>7155</v>
      </c>
      <c r="C115" s="36" t="s">
        <v>7161</v>
      </c>
      <c r="D115" s="36" t="s">
        <v>32</v>
      </c>
      <c r="E115" s="34" t="s">
        <v>7431</v>
      </c>
      <c r="F115" s="34" t="s">
        <v>7432</v>
      </c>
      <c r="G115" s="34" t="s">
        <v>34</v>
      </c>
      <c r="H115" s="34" t="s">
        <v>35</v>
      </c>
      <c r="I115" s="35">
        <v>2</v>
      </c>
      <c r="J115" s="34" t="s">
        <v>1021</v>
      </c>
      <c r="K115" s="34" t="s">
        <v>59</v>
      </c>
      <c r="L115" s="34" t="s">
        <v>60</v>
      </c>
      <c r="M115" s="34"/>
      <c r="N115" s="34" t="s">
        <v>7433</v>
      </c>
      <c r="O115" s="34"/>
    </row>
    <row r="116" s="30" customFormat="1" customHeight="1" spans="1:15">
      <c r="A116" s="34" t="s">
        <v>7054</v>
      </c>
      <c r="B116" s="40"/>
      <c r="C116" s="40"/>
      <c r="D116" s="40"/>
      <c r="E116" s="34" t="s">
        <v>7434</v>
      </c>
      <c r="F116" s="34" t="s">
        <v>7435</v>
      </c>
      <c r="G116" s="34" t="s">
        <v>34</v>
      </c>
      <c r="H116" s="34" t="s">
        <v>35</v>
      </c>
      <c r="I116" s="35">
        <v>2</v>
      </c>
      <c r="J116" s="34" t="s">
        <v>6122</v>
      </c>
      <c r="K116" s="34" t="s">
        <v>59</v>
      </c>
      <c r="L116" s="34" t="s">
        <v>60</v>
      </c>
      <c r="M116" s="34"/>
      <c r="N116" s="34" t="s">
        <v>7433</v>
      </c>
      <c r="O116" s="34"/>
    </row>
    <row r="117" s="30" customFormat="1" customHeight="1" spans="1:15">
      <c r="A117" s="33" t="s">
        <v>7436</v>
      </c>
      <c r="B117" s="33"/>
      <c r="C117" s="33"/>
      <c r="D117" s="33"/>
      <c r="E117" s="33"/>
      <c r="F117" s="33"/>
      <c r="G117" s="33"/>
      <c r="H117" s="33"/>
      <c r="I117" s="33"/>
      <c r="J117" s="33"/>
      <c r="K117" s="33"/>
      <c r="L117" s="33"/>
      <c r="M117" s="33"/>
      <c r="N117" s="33"/>
      <c r="O117" s="33"/>
    </row>
    <row r="118" s="30" customFormat="1" customHeight="1" spans="1:15">
      <c r="A118" s="34" t="s">
        <v>7048</v>
      </c>
      <c r="B118" s="34" t="s">
        <v>7155</v>
      </c>
      <c r="C118" s="34" t="s">
        <v>7161</v>
      </c>
      <c r="D118" s="34" t="s">
        <v>32</v>
      </c>
      <c r="E118" s="34" t="s">
        <v>7437</v>
      </c>
      <c r="F118" s="34" t="s">
        <v>7438</v>
      </c>
      <c r="G118" s="34" t="s">
        <v>34</v>
      </c>
      <c r="H118" s="34" t="s">
        <v>35</v>
      </c>
      <c r="I118" s="35">
        <v>1</v>
      </c>
      <c r="J118" s="34" t="s">
        <v>7439</v>
      </c>
      <c r="K118" s="34" t="s">
        <v>59</v>
      </c>
      <c r="L118" s="34" t="s">
        <v>60</v>
      </c>
      <c r="M118" s="34"/>
      <c r="N118" s="34" t="s">
        <v>7440</v>
      </c>
      <c r="O118" s="34"/>
    </row>
    <row r="119" s="30" customFormat="1" customHeight="1" spans="1:15">
      <c r="A119" s="51" t="s">
        <v>7441</v>
      </c>
      <c r="B119" s="51"/>
      <c r="C119" s="51"/>
      <c r="D119" s="51"/>
      <c r="E119" s="51"/>
      <c r="F119" s="51"/>
      <c r="G119" s="51"/>
      <c r="H119" s="51"/>
      <c r="I119" s="51"/>
      <c r="J119" s="51"/>
      <c r="K119" s="51"/>
      <c r="L119" s="51"/>
      <c r="M119" s="51"/>
      <c r="N119" s="51"/>
      <c r="O119" s="51"/>
    </row>
    <row r="120" s="30" customFormat="1" customHeight="1" spans="1:15">
      <c r="A120" s="51" t="s">
        <v>7442</v>
      </c>
      <c r="B120" s="51"/>
      <c r="C120" s="51"/>
      <c r="D120" s="51"/>
      <c r="E120" s="51"/>
      <c r="F120" s="51"/>
      <c r="G120" s="51"/>
      <c r="H120" s="51"/>
      <c r="I120" s="51"/>
      <c r="J120" s="51"/>
      <c r="K120" s="51"/>
      <c r="L120" s="51"/>
      <c r="M120" s="51"/>
      <c r="N120" s="51"/>
      <c r="O120" s="51"/>
    </row>
  </sheetData>
  <mergeCells count="80">
    <mergeCell ref="A1:O1"/>
    <mergeCell ref="E2:I2"/>
    <mergeCell ref="J2:M2"/>
    <mergeCell ref="A4:O4"/>
    <mergeCell ref="A47:O47"/>
    <mergeCell ref="A48:O48"/>
    <mergeCell ref="A49:O49"/>
    <mergeCell ref="A74:O74"/>
    <mergeCell ref="A75:O75"/>
    <mergeCell ref="A92:O92"/>
    <mergeCell ref="A93:O93"/>
    <mergeCell ref="A94:O94"/>
    <mergeCell ref="A106:O106"/>
    <mergeCell ref="A109:O109"/>
    <mergeCell ref="A114:O114"/>
    <mergeCell ref="A117:O117"/>
    <mergeCell ref="A119:O119"/>
    <mergeCell ref="A120:O120"/>
    <mergeCell ref="A2:A3"/>
    <mergeCell ref="B2:B3"/>
    <mergeCell ref="B7:B9"/>
    <mergeCell ref="B10:B21"/>
    <mergeCell ref="B22:B25"/>
    <mergeCell ref="B28:B30"/>
    <mergeCell ref="B31:B36"/>
    <mergeCell ref="B37:B38"/>
    <mergeCell ref="B39:B42"/>
    <mergeCell ref="B43:B46"/>
    <mergeCell ref="B50:B54"/>
    <mergeCell ref="B55:B73"/>
    <mergeCell ref="B77:B79"/>
    <mergeCell ref="B80:B84"/>
    <mergeCell ref="B85:B91"/>
    <mergeCell ref="B95:B99"/>
    <mergeCell ref="B100:B101"/>
    <mergeCell ref="B103:B105"/>
    <mergeCell ref="B107:B108"/>
    <mergeCell ref="B110:B111"/>
    <mergeCell ref="B115:B116"/>
    <mergeCell ref="C2:C3"/>
    <mergeCell ref="C7:C9"/>
    <mergeCell ref="C10:C20"/>
    <mergeCell ref="C22:C25"/>
    <mergeCell ref="C29:C30"/>
    <mergeCell ref="C40:C42"/>
    <mergeCell ref="C55:C56"/>
    <mergeCell ref="C57:C58"/>
    <mergeCell ref="C60:C61"/>
    <mergeCell ref="C67:C68"/>
    <mergeCell ref="C78:C79"/>
    <mergeCell ref="C80:C84"/>
    <mergeCell ref="C85:C88"/>
    <mergeCell ref="C89:C91"/>
    <mergeCell ref="C95:C99"/>
    <mergeCell ref="C103:C104"/>
    <mergeCell ref="C107:C108"/>
    <mergeCell ref="C110:C111"/>
    <mergeCell ref="C115:C116"/>
    <mergeCell ref="D2:D3"/>
    <mergeCell ref="D7:D9"/>
    <mergeCell ref="D10:D20"/>
    <mergeCell ref="D22:D25"/>
    <mergeCell ref="D29:D30"/>
    <mergeCell ref="D40:D42"/>
    <mergeCell ref="D55:D56"/>
    <mergeCell ref="D57:D58"/>
    <mergeCell ref="D60:D61"/>
    <mergeCell ref="D67:D68"/>
    <mergeCell ref="D78:D79"/>
    <mergeCell ref="D80:D84"/>
    <mergeCell ref="D85:D88"/>
    <mergeCell ref="D89:D91"/>
    <mergeCell ref="D95:D99"/>
    <mergeCell ref="D103:D104"/>
    <mergeCell ref="D107:D108"/>
    <mergeCell ref="D110:D111"/>
    <mergeCell ref="D115:D116"/>
    <mergeCell ref="N2:N3"/>
    <mergeCell ref="O2:O3"/>
    <mergeCell ref="O18:O19"/>
  </mergeCells>
  <conditionalFormatting sqref="P77:IV78">
    <cfRule type="duplicateValues" dxfId="1" priority="1"/>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8"/>
  <sheetViews>
    <sheetView workbookViewId="0">
      <selection activeCell="I3" sqref="I$1:I$1048576"/>
    </sheetView>
  </sheetViews>
  <sheetFormatPr defaultColWidth="10.2818181818182" defaultRowHeight="14"/>
  <cols>
    <col min="1" max="1" width="5.13636363636364" style="14" customWidth="1"/>
    <col min="2" max="2" width="11.8545454545455" style="14" customWidth="1"/>
    <col min="3" max="3" width="5.03636363636364" style="14" customWidth="1"/>
    <col min="4" max="4" width="9.98181818181818" style="14" customWidth="1"/>
    <col min="5" max="5" width="10.3363636363636" style="14" customWidth="1"/>
    <col min="6" max="6" width="10.5454545454545" style="14" customWidth="1"/>
    <col min="7" max="7" width="7.32727272727273" style="14" customWidth="1"/>
    <col min="8" max="8" width="5.54545454545455" style="14" customWidth="1"/>
    <col min="9" max="9" width="5.05454545454545" style="14" customWidth="1"/>
    <col min="10" max="10" width="28.8090909090909" style="14" customWidth="1"/>
    <col min="11" max="12" width="5.54545454545455" style="14" customWidth="1"/>
    <col min="13" max="13" width="23.9545454545455" style="14" customWidth="1"/>
    <col min="14" max="14" width="12.9909090909091" style="14" customWidth="1"/>
    <col min="15" max="15" width="5.94545454545455" style="14" customWidth="1"/>
    <col min="16" max="16384" width="10.2818181818182" style="14"/>
  </cols>
  <sheetData>
    <row r="1" s="14" customFormat="1" ht="27" customHeight="1" spans="1:1">
      <c r="A1" s="15" t="s">
        <v>7443</v>
      </c>
    </row>
    <row r="2" s="14" customFormat="1" ht="39.7" customHeight="1" spans="1:15">
      <c r="A2" s="16" t="s">
        <v>7444</v>
      </c>
      <c r="B2" s="17" t="s">
        <v>7445</v>
      </c>
      <c r="C2" s="18" t="s">
        <v>7446</v>
      </c>
      <c r="D2" s="19"/>
      <c r="E2" s="20" t="s">
        <v>7447</v>
      </c>
      <c r="F2" s="20" t="s">
        <v>7448</v>
      </c>
      <c r="G2" s="16" t="s">
        <v>7449</v>
      </c>
      <c r="H2" s="21"/>
      <c r="I2" s="21"/>
      <c r="J2" s="17" t="s">
        <v>7450</v>
      </c>
      <c r="K2" s="19"/>
      <c r="L2" s="19"/>
      <c r="M2" s="19"/>
      <c r="N2" s="16" t="s">
        <v>7451</v>
      </c>
      <c r="O2" s="16" t="s">
        <v>7452</v>
      </c>
    </row>
    <row r="3" s="14" customFormat="1" ht="39.25" customHeight="1" spans="1:15">
      <c r="A3" s="21"/>
      <c r="B3" s="19"/>
      <c r="C3" s="19"/>
      <c r="D3" s="19"/>
      <c r="E3" s="21"/>
      <c r="F3" s="21"/>
      <c r="G3" s="17" t="s">
        <v>7453</v>
      </c>
      <c r="H3" s="16" t="s">
        <v>7454</v>
      </c>
      <c r="I3" s="16" t="s">
        <v>7455</v>
      </c>
      <c r="J3" s="17" t="s">
        <v>7456</v>
      </c>
      <c r="K3" s="16" t="s">
        <v>7457</v>
      </c>
      <c r="L3" s="16" t="s">
        <v>7458</v>
      </c>
      <c r="M3" s="26" t="s">
        <v>7459</v>
      </c>
      <c r="N3" s="21"/>
      <c r="O3" s="21"/>
    </row>
    <row r="4" s="14" customFormat="1" ht="39.25" customHeight="1" spans="1:15">
      <c r="A4" s="22">
        <v>1</v>
      </c>
      <c r="B4" s="23" t="s">
        <v>7460</v>
      </c>
      <c r="C4" s="23" t="s">
        <v>7461</v>
      </c>
      <c r="D4" s="19"/>
      <c r="E4" s="24" t="s">
        <v>7462</v>
      </c>
      <c r="F4" s="22">
        <v>612410110001</v>
      </c>
      <c r="G4" s="24" t="s">
        <v>7463</v>
      </c>
      <c r="H4" s="24" t="s">
        <v>7464</v>
      </c>
      <c r="I4" s="22">
        <v>1</v>
      </c>
      <c r="J4" s="23" t="s">
        <v>7465</v>
      </c>
      <c r="K4" s="24" t="s">
        <v>7466</v>
      </c>
      <c r="L4" s="24" t="s">
        <v>7467</v>
      </c>
      <c r="M4" s="25" t="s">
        <v>7468</v>
      </c>
      <c r="N4" s="24" t="s">
        <v>7469</v>
      </c>
      <c r="O4" s="27"/>
    </row>
    <row r="5" s="14" customFormat="1" ht="39.25" customHeight="1" spans="1:15">
      <c r="A5" s="22">
        <v>2</v>
      </c>
      <c r="B5" s="23" t="s">
        <v>7470</v>
      </c>
      <c r="C5" s="23" t="s">
        <v>7471</v>
      </c>
      <c r="D5" s="19"/>
      <c r="E5" s="24" t="s">
        <v>7472</v>
      </c>
      <c r="F5" s="22">
        <v>612410110002</v>
      </c>
      <c r="G5" s="24" t="s">
        <v>7473</v>
      </c>
      <c r="H5" s="24" t="s">
        <v>7464</v>
      </c>
      <c r="I5" s="22">
        <v>1</v>
      </c>
      <c r="J5" s="23" t="s">
        <v>7474</v>
      </c>
      <c r="K5" s="24" t="s">
        <v>7475</v>
      </c>
      <c r="L5" s="24" t="s">
        <v>7476</v>
      </c>
      <c r="M5" s="27"/>
      <c r="N5" s="24" t="s">
        <v>7469</v>
      </c>
      <c r="O5" s="27"/>
    </row>
    <row r="6" s="14" customFormat="1" ht="39.25" customHeight="1" spans="1:15">
      <c r="A6" s="22">
        <v>3</v>
      </c>
      <c r="B6" s="23" t="s">
        <v>7477</v>
      </c>
      <c r="C6" s="23" t="s">
        <v>7477</v>
      </c>
      <c r="D6" s="19"/>
      <c r="E6" s="24" t="s">
        <v>7478</v>
      </c>
      <c r="F6" s="22">
        <v>612410110003</v>
      </c>
      <c r="G6" s="24" t="s">
        <v>7479</v>
      </c>
      <c r="H6" s="24" t="s">
        <v>7480</v>
      </c>
      <c r="I6" s="22">
        <v>2</v>
      </c>
      <c r="J6" s="23" t="s">
        <v>7481</v>
      </c>
      <c r="K6" s="24" t="s">
        <v>7466</v>
      </c>
      <c r="L6" s="24" t="s">
        <v>7467</v>
      </c>
      <c r="M6" s="27"/>
      <c r="N6" s="24" t="s">
        <v>7469</v>
      </c>
      <c r="O6" s="27"/>
    </row>
    <row r="7" s="14" customFormat="1" ht="39.25" customHeight="1" spans="1:15">
      <c r="A7" s="22">
        <v>4</v>
      </c>
      <c r="B7" s="23" t="s">
        <v>7482</v>
      </c>
      <c r="C7" s="23" t="s">
        <v>7483</v>
      </c>
      <c r="D7" s="19"/>
      <c r="E7" s="24" t="s">
        <v>7484</v>
      </c>
      <c r="F7" s="22">
        <v>612410110004</v>
      </c>
      <c r="G7" s="24" t="s">
        <v>7485</v>
      </c>
      <c r="H7" s="24" t="s">
        <v>7464</v>
      </c>
      <c r="I7" s="22">
        <v>1</v>
      </c>
      <c r="J7" s="23" t="s">
        <v>7486</v>
      </c>
      <c r="K7" s="24" t="s">
        <v>7475</v>
      </c>
      <c r="L7" s="24" t="s">
        <v>7476</v>
      </c>
      <c r="M7" s="27"/>
      <c r="N7" s="24" t="s">
        <v>7469</v>
      </c>
      <c r="O7" s="27"/>
    </row>
    <row r="8" s="14" customFormat="1" ht="39.25" customHeight="1" spans="1:15">
      <c r="A8" s="22">
        <v>5</v>
      </c>
      <c r="B8" s="23" t="s">
        <v>7482</v>
      </c>
      <c r="C8" s="23" t="s">
        <v>7483</v>
      </c>
      <c r="D8" s="19"/>
      <c r="E8" s="24" t="s">
        <v>7484</v>
      </c>
      <c r="F8" s="22">
        <v>612410110005</v>
      </c>
      <c r="G8" s="24" t="s">
        <v>7485</v>
      </c>
      <c r="H8" s="24" t="s">
        <v>7464</v>
      </c>
      <c r="I8" s="22">
        <v>1</v>
      </c>
      <c r="J8" s="23" t="s">
        <v>7487</v>
      </c>
      <c r="K8" s="24" t="s">
        <v>7475</v>
      </c>
      <c r="L8" s="24" t="s">
        <v>7476</v>
      </c>
      <c r="M8" s="27"/>
      <c r="N8" s="24" t="s">
        <v>7469</v>
      </c>
      <c r="O8" s="27"/>
    </row>
    <row r="9" s="14" customFormat="1" ht="39.25" customHeight="1" spans="1:15">
      <c r="A9" s="22">
        <v>6</v>
      </c>
      <c r="B9" s="23" t="s">
        <v>7482</v>
      </c>
      <c r="C9" s="23" t="s">
        <v>7488</v>
      </c>
      <c r="D9" s="19"/>
      <c r="E9" s="24" t="s">
        <v>7484</v>
      </c>
      <c r="F9" s="22">
        <v>612410110006</v>
      </c>
      <c r="G9" s="24" t="s">
        <v>7485</v>
      </c>
      <c r="H9" s="24" t="s">
        <v>7464</v>
      </c>
      <c r="I9" s="22">
        <v>3</v>
      </c>
      <c r="J9" s="23" t="s">
        <v>7489</v>
      </c>
      <c r="K9" s="24" t="s">
        <v>7466</v>
      </c>
      <c r="L9" s="24" t="s">
        <v>7467</v>
      </c>
      <c r="M9" s="27"/>
      <c r="N9" s="24" t="s">
        <v>7469</v>
      </c>
      <c r="O9" s="24" t="s">
        <v>7490</v>
      </c>
    </row>
    <row r="10" s="14" customFormat="1" ht="39.25" customHeight="1" spans="1:15">
      <c r="A10" s="22">
        <v>7</v>
      </c>
      <c r="B10" s="23" t="s">
        <v>7491</v>
      </c>
      <c r="C10" s="23" t="s">
        <v>7492</v>
      </c>
      <c r="D10" s="19"/>
      <c r="E10" s="24" t="s">
        <v>7493</v>
      </c>
      <c r="F10" s="22">
        <v>612410110007</v>
      </c>
      <c r="G10" s="24" t="s">
        <v>7494</v>
      </c>
      <c r="H10" s="24" t="s">
        <v>7480</v>
      </c>
      <c r="I10" s="22">
        <v>1</v>
      </c>
      <c r="J10" s="23" t="s">
        <v>7495</v>
      </c>
      <c r="K10" s="24" t="s">
        <v>7466</v>
      </c>
      <c r="L10" s="24" t="s">
        <v>7467</v>
      </c>
      <c r="M10" s="27"/>
      <c r="N10" s="24" t="s">
        <v>7469</v>
      </c>
      <c r="O10" s="27"/>
    </row>
    <row r="11" s="14" customFormat="1" ht="39.25" customHeight="1" spans="1:15">
      <c r="A11" s="22">
        <v>8</v>
      </c>
      <c r="B11" s="23" t="s">
        <v>7496</v>
      </c>
      <c r="C11" s="23" t="s">
        <v>7497</v>
      </c>
      <c r="D11" s="19"/>
      <c r="E11" s="24" t="s">
        <v>7498</v>
      </c>
      <c r="F11" s="22">
        <v>612410110008</v>
      </c>
      <c r="G11" s="24" t="s">
        <v>7463</v>
      </c>
      <c r="H11" s="24" t="s">
        <v>7464</v>
      </c>
      <c r="I11" s="22">
        <v>1</v>
      </c>
      <c r="J11" s="23" t="s">
        <v>7499</v>
      </c>
      <c r="K11" s="24" t="s">
        <v>7475</v>
      </c>
      <c r="L11" s="24" t="s">
        <v>7476</v>
      </c>
      <c r="M11" s="27"/>
      <c r="N11" s="24" t="s">
        <v>7469</v>
      </c>
      <c r="O11" s="27"/>
    </row>
    <row r="12" s="14" customFormat="1" ht="40.7" customHeight="1" spans="1:15">
      <c r="A12" s="22">
        <v>9</v>
      </c>
      <c r="B12" s="23" t="s">
        <v>7496</v>
      </c>
      <c r="C12" s="23" t="s">
        <v>7497</v>
      </c>
      <c r="D12" s="19"/>
      <c r="E12" s="24" t="s">
        <v>7498</v>
      </c>
      <c r="F12" s="22">
        <v>612410110009</v>
      </c>
      <c r="G12" s="24" t="s">
        <v>7500</v>
      </c>
      <c r="H12" s="24" t="s">
        <v>7464</v>
      </c>
      <c r="I12" s="22">
        <v>1</v>
      </c>
      <c r="J12" s="23" t="s">
        <v>7501</v>
      </c>
      <c r="K12" s="24" t="s">
        <v>7466</v>
      </c>
      <c r="L12" s="24" t="s">
        <v>7467</v>
      </c>
      <c r="M12" s="27"/>
      <c r="N12" s="24" t="s">
        <v>7469</v>
      </c>
      <c r="O12" s="27"/>
    </row>
    <row r="13" s="14" customFormat="1" ht="39.25" customHeight="1" spans="1:15">
      <c r="A13" s="22">
        <v>10</v>
      </c>
      <c r="B13" s="23" t="s">
        <v>7502</v>
      </c>
      <c r="C13" s="23" t="s">
        <v>7503</v>
      </c>
      <c r="D13" s="19"/>
      <c r="E13" s="24" t="s">
        <v>7498</v>
      </c>
      <c r="F13" s="22">
        <v>612410110010</v>
      </c>
      <c r="G13" s="24" t="s">
        <v>7504</v>
      </c>
      <c r="H13" s="24" t="s">
        <v>7480</v>
      </c>
      <c r="I13" s="22">
        <v>1</v>
      </c>
      <c r="J13" s="23" t="s">
        <v>7505</v>
      </c>
      <c r="K13" s="24" t="s">
        <v>7466</v>
      </c>
      <c r="L13" s="24" t="s">
        <v>7467</v>
      </c>
      <c r="M13" s="27"/>
      <c r="N13" s="24" t="s">
        <v>7469</v>
      </c>
      <c r="O13" s="27"/>
    </row>
    <row r="14" s="14" customFormat="1" ht="39.25" customHeight="1" spans="1:15">
      <c r="A14" s="22">
        <v>11</v>
      </c>
      <c r="B14" s="23" t="s">
        <v>7502</v>
      </c>
      <c r="C14" s="23" t="s">
        <v>7506</v>
      </c>
      <c r="D14" s="19"/>
      <c r="E14" s="24" t="s">
        <v>7498</v>
      </c>
      <c r="F14" s="22">
        <v>612410110011</v>
      </c>
      <c r="G14" s="24" t="s">
        <v>7507</v>
      </c>
      <c r="H14" s="24" t="s">
        <v>7480</v>
      </c>
      <c r="I14" s="22">
        <v>1</v>
      </c>
      <c r="J14" s="23" t="s">
        <v>7508</v>
      </c>
      <c r="K14" s="24" t="s">
        <v>7466</v>
      </c>
      <c r="L14" s="24" t="s">
        <v>7467</v>
      </c>
      <c r="M14" s="27"/>
      <c r="N14" s="24" t="s">
        <v>7469</v>
      </c>
      <c r="O14" s="27"/>
    </row>
    <row r="15" s="14" customFormat="1" ht="39.25" customHeight="1" spans="1:15">
      <c r="A15" s="22">
        <v>12</v>
      </c>
      <c r="B15" s="23" t="s">
        <v>7502</v>
      </c>
      <c r="C15" s="23" t="s">
        <v>7506</v>
      </c>
      <c r="D15" s="19"/>
      <c r="E15" s="24" t="s">
        <v>7498</v>
      </c>
      <c r="F15" s="22">
        <v>612410110012</v>
      </c>
      <c r="G15" s="24" t="s">
        <v>7509</v>
      </c>
      <c r="H15" s="24" t="s">
        <v>7480</v>
      </c>
      <c r="I15" s="22">
        <v>1</v>
      </c>
      <c r="J15" s="23" t="s">
        <v>7510</v>
      </c>
      <c r="K15" s="24" t="s">
        <v>7466</v>
      </c>
      <c r="L15" s="24" t="s">
        <v>7467</v>
      </c>
      <c r="M15" s="27"/>
      <c r="N15" s="24" t="s">
        <v>7469</v>
      </c>
      <c r="O15" s="27"/>
    </row>
    <row r="16" s="14" customFormat="1" ht="39.25" customHeight="1" spans="1:15">
      <c r="A16" s="22">
        <v>13</v>
      </c>
      <c r="B16" s="23" t="s">
        <v>7511</v>
      </c>
      <c r="C16" s="23" t="s">
        <v>7512</v>
      </c>
      <c r="D16" s="19"/>
      <c r="E16" s="24" t="s">
        <v>7498</v>
      </c>
      <c r="F16" s="22">
        <v>612410110013</v>
      </c>
      <c r="G16" s="24" t="s">
        <v>7513</v>
      </c>
      <c r="H16" s="24" t="s">
        <v>7464</v>
      </c>
      <c r="I16" s="22">
        <v>1</v>
      </c>
      <c r="J16" s="23" t="s">
        <v>7514</v>
      </c>
      <c r="K16" s="24" t="s">
        <v>7466</v>
      </c>
      <c r="L16" s="24" t="s">
        <v>7467</v>
      </c>
      <c r="M16" s="27"/>
      <c r="N16" s="24" t="s">
        <v>7469</v>
      </c>
      <c r="O16" s="27"/>
    </row>
    <row r="17" s="14" customFormat="1" ht="55.1" customHeight="1" spans="1:15">
      <c r="A17" s="22">
        <v>14</v>
      </c>
      <c r="B17" s="23" t="s">
        <v>7515</v>
      </c>
      <c r="C17" s="23" t="s">
        <v>7516</v>
      </c>
      <c r="D17" s="19"/>
      <c r="E17" s="24" t="s">
        <v>7517</v>
      </c>
      <c r="F17" s="22">
        <v>612410110014</v>
      </c>
      <c r="G17" s="24" t="s">
        <v>7518</v>
      </c>
      <c r="H17" s="24" t="s">
        <v>7480</v>
      </c>
      <c r="I17" s="22">
        <v>2</v>
      </c>
      <c r="J17" s="23" t="s">
        <v>7519</v>
      </c>
      <c r="K17" s="24" t="s">
        <v>7466</v>
      </c>
      <c r="L17" s="24" t="s">
        <v>7467</v>
      </c>
      <c r="M17" s="27"/>
      <c r="N17" s="24" t="s">
        <v>7469</v>
      </c>
      <c r="O17" s="27"/>
    </row>
    <row r="18" s="14" customFormat="1" ht="47.75" customHeight="1" spans="1:15">
      <c r="A18" s="22">
        <v>15</v>
      </c>
      <c r="B18" s="23" t="s">
        <v>7515</v>
      </c>
      <c r="C18" s="23" t="s">
        <v>7516</v>
      </c>
      <c r="D18" s="19"/>
      <c r="E18" s="24" t="s">
        <v>7517</v>
      </c>
      <c r="F18" s="22">
        <v>612410110015</v>
      </c>
      <c r="G18" s="24" t="s">
        <v>7520</v>
      </c>
      <c r="H18" s="24" t="s">
        <v>7480</v>
      </c>
      <c r="I18" s="22">
        <v>2</v>
      </c>
      <c r="J18" s="23" t="s">
        <v>7521</v>
      </c>
      <c r="K18" s="24" t="s">
        <v>7466</v>
      </c>
      <c r="L18" s="24" t="s">
        <v>7467</v>
      </c>
      <c r="M18" s="23" t="s">
        <v>7522</v>
      </c>
      <c r="N18" s="24" t="s">
        <v>7469</v>
      </c>
      <c r="O18" s="27"/>
    </row>
    <row r="19" s="14" customFormat="1" ht="47.75" customHeight="1" spans="1:15">
      <c r="A19" s="22">
        <v>16</v>
      </c>
      <c r="B19" s="23" t="s">
        <v>7515</v>
      </c>
      <c r="C19" s="23" t="s">
        <v>7523</v>
      </c>
      <c r="D19" s="19"/>
      <c r="E19" s="24" t="s">
        <v>7524</v>
      </c>
      <c r="F19" s="22">
        <v>612410110016</v>
      </c>
      <c r="G19" s="24" t="s">
        <v>7525</v>
      </c>
      <c r="H19" s="24" t="s">
        <v>7480</v>
      </c>
      <c r="I19" s="22">
        <v>1</v>
      </c>
      <c r="J19" s="23" t="s">
        <v>7526</v>
      </c>
      <c r="K19" s="24" t="s">
        <v>7466</v>
      </c>
      <c r="L19" s="24" t="s">
        <v>7467</v>
      </c>
      <c r="M19" s="27"/>
      <c r="N19" s="24" t="s">
        <v>7469</v>
      </c>
      <c r="O19" s="27"/>
    </row>
    <row r="20" s="14" customFormat="1" ht="29.65" customHeight="1" spans="1:15">
      <c r="A20" s="22">
        <v>17</v>
      </c>
      <c r="B20" s="23" t="s">
        <v>7527</v>
      </c>
      <c r="C20" s="23" t="s">
        <v>7528</v>
      </c>
      <c r="D20" s="19"/>
      <c r="E20" s="24" t="s">
        <v>7478</v>
      </c>
      <c r="F20" s="22">
        <v>612410110017</v>
      </c>
      <c r="G20" s="24" t="s">
        <v>7529</v>
      </c>
      <c r="H20" s="24" t="s">
        <v>7464</v>
      </c>
      <c r="I20" s="22">
        <v>1</v>
      </c>
      <c r="J20" s="23" t="s">
        <v>7530</v>
      </c>
      <c r="K20" s="24" t="s">
        <v>7466</v>
      </c>
      <c r="L20" s="24" t="s">
        <v>7467</v>
      </c>
      <c r="M20" s="23" t="s">
        <v>7531</v>
      </c>
      <c r="N20" s="24" t="s">
        <v>7469</v>
      </c>
      <c r="O20" s="27"/>
    </row>
    <row r="21" s="14" customFormat="1" ht="40.7" customHeight="1" spans="1:15">
      <c r="A21" s="22">
        <v>18</v>
      </c>
      <c r="B21" s="23" t="s">
        <v>7527</v>
      </c>
      <c r="C21" s="23" t="s">
        <v>7528</v>
      </c>
      <c r="D21" s="19"/>
      <c r="E21" s="24" t="s">
        <v>7478</v>
      </c>
      <c r="F21" s="22">
        <v>612410110018</v>
      </c>
      <c r="G21" s="24" t="s">
        <v>7532</v>
      </c>
      <c r="H21" s="24" t="s">
        <v>7480</v>
      </c>
      <c r="I21" s="22">
        <v>1</v>
      </c>
      <c r="J21" s="23" t="s">
        <v>7533</v>
      </c>
      <c r="K21" s="24" t="s">
        <v>7466</v>
      </c>
      <c r="L21" s="24" t="s">
        <v>7467</v>
      </c>
      <c r="M21" s="23" t="s">
        <v>7534</v>
      </c>
      <c r="N21" s="24" t="s">
        <v>7469</v>
      </c>
      <c r="O21" s="27"/>
    </row>
    <row r="22" s="14" customFormat="1" ht="39.25" customHeight="1" spans="1:15">
      <c r="A22" s="22">
        <v>19</v>
      </c>
      <c r="B22" s="23" t="s">
        <v>7527</v>
      </c>
      <c r="C22" s="23" t="s">
        <v>7528</v>
      </c>
      <c r="D22" s="19"/>
      <c r="E22" s="24" t="s">
        <v>7478</v>
      </c>
      <c r="F22" s="22">
        <v>612410110019</v>
      </c>
      <c r="G22" s="24" t="s">
        <v>7535</v>
      </c>
      <c r="H22" s="24" t="s">
        <v>7464</v>
      </c>
      <c r="I22" s="22">
        <v>1</v>
      </c>
      <c r="J22" s="23" t="s">
        <v>7536</v>
      </c>
      <c r="K22" s="24" t="s">
        <v>7466</v>
      </c>
      <c r="L22" s="24" t="s">
        <v>7467</v>
      </c>
      <c r="M22" s="23" t="s">
        <v>7531</v>
      </c>
      <c r="N22" s="24" t="s">
        <v>7469</v>
      </c>
      <c r="O22" s="27"/>
    </row>
    <row r="23" s="14" customFormat="1" ht="39.25" customHeight="1" spans="1:15">
      <c r="A23" s="22">
        <v>20</v>
      </c>
      <c r="B23" s="23" t="s">
        <v>7527</v>
      </c>
      <c r="C23" s="23" t="s">
        <v>7537</v>
      </c>
      <c r="D23" s="19"/>
      <c r="E23" s="24" t="s">
        <v>7478</v>
      </c>
      <c r="F23" s="22">
        <v>612410110020</v>
      </c>
      <c r="G23" s="24" t="s">
        <v>7463</v>
      </c>
      <c r="H23" s="24" t="s">
        <v>7480</v>
      </c>
      <c r="I23" s="22">
        <v>1</v>
      </c>
      <c r="J23" s="23" t="s">
        <v>7538</v>
      </c>
      <c r="K23" s="24" t="s">
        <v>7466</v>
      </c>
      <c r="L23" s="24" t="s">
        <v>7467</v>
      </c>
      <c r="M23" s="23" t="s">
        <v>7531</v>
      </c>
      <c r="N23" s="24" t="s">
        <v>7469</v>
      </c>
      <c r="O23" s="27"/>
    </row>
    <row r="24" s="14" customFormat="1" ht="39.25" customHeight="1" spans="1:15">
      <c r="A24" s="22">
        <v>21</v>
      </c>
      <c r="B24" s="23" t="s">
        <v>7539</v>
      </c>
      <c r="C24" s="23" t="s">
        <v>7540</v>
      </c>
      <c r="D24" s="19"/>
      <c r="E24" s="24" t="s">
        <v>7498</v>
      </c>
      <c r="F24" s="22">
        <v>612410110021</v>
      </c>
      <c r="G24" s="23" t="s">
        <v>7541</v>
      </c>
      <c r="H24" s="24" t="s">
        <v>7480</v>
      </c>
      <c r="I24" s="22">
        <v>1</v>
      </c>
      <c r="J24" s="23" t="s">
        <v>7542</v>
      </c>
      <c r="K24" s="24" t="s">
        <v>7466</v>
      </c>
      <c r="L24" s="24" t="s">
        <v>7467</v>
      </c>
      <c r="M24" s="23" t="s">
        <v>7543</v>
      </c>
      <c r="N24" s="24" t="s">
        <v>7469</v>
      </c>
      <c r="O24" s="27"/>
    </row>
    <row r="25" s="14" customFormat="1" ht="39.25" customHeight="1" spans="1:15">
      <c r="A25" s="22">
        <v>22</v>
      </c>
      <c r="B25" s="23" t="s">
        <v>7544</v>
      </c>
      <c r="C25" s="23" t="s">
        <v>7545</v>
      </c>
      <c r="D25" s="19"/>
      <c r="E25" s="24" t="s">
        <v>7498</v>
      </c>
      <c r="F25" s="22">
        <v>612410110022</v>
      </c>
      <c r="G25" s="24" t="s">
        <v>7546</v>
      </c>
      <c r="H25" s="24" t="s">
        <v>7480</v>
      </c>
      <c r="I25" s="22">
        <v>1</v>
      </c>
      <c r="J25" s="23" t="s">
        <v>7547</v>
      </c>
      <c r="K25" s="24" t="s">
        <v>7466</v>
      </c>
      <c r="L25" s="24" t="s">
        <v>7467</v>
      </c>
      <c r="M25" s="27"/>
      <c r="N25" s="24" t="s">
        <v>7469</v>
      </c>
      <c r="O25" s="27"/>
    </row>
    <row r="26" s="14" customFormat="1" ht="39.25" customHeight="1" spans="1:15">
      <c r="A26" s="22">
        <v>23</v>
      </c>
      <c r="B26" s="23" t="s">
        <v>7548</v>
      </c>
      <c r="C26" s="23" t="s">
        <v>7549</v>
      </c>
      <c r="D26" s="19"/>
      <c r="E26" s="24" t="s">
        <v>7498</v>
      </c>
      <c r="F26" s="22">
        <v>612410110023</v>
      </c>
      <c r="G26" s="24" t="s">
        <v>7463</v>
      </c>
      <c r="H26" s="24" t="s">
        <v>7480</v>
      </c>
      <c r="I26" s="22">
        <v>1</v>
      </c>
      <c r="J26" s="23" t="s">
        <v>7550</v>
      </c>
      <c r="K26" s="24" t="s">
        <v>7466</v>
      </c>
      <c r="L26" s="24" t="s">
        <v>7467</v>
      </c>
      <c r="M26" s="27"/>
      <c r="N26" s="24" t="s">
        <v>7469</v>
      </c>
      <c r="O26" s="27"/>
    </row>
    <row r="27" s="14" customFormat="1" ht="39.25" customHeight="1" spans="1:15">
      <c r="A27" s="22">
        <v>24</v>
      </c>
      <c r="B27" s="23" t="s">
        <v>7548</v>
      </c>
      <c r="C27" s="23" t="s">
        <v>7549</v>
      </c>
      <c r="D27" s="19"/>
      <c r="E27" s="24" t="s">
        <v>7498</v>
      </c>
      <c r="F27" s="22">
        <v>612410110024</v>
      </c>
      <c r="G27" s="24" t="s">
        <v>7485</v>
      </c>
      <c r="H27" s="24" t="s">
        <v>7480</v>
      </c>
      <c r="I27" s="22">
        <v>1</v>
      </c>
      <c r="J27" s="23" t="s">
        <v>7551</v>
      </c>
      <c r="K27" s="24" t="s">
        <v>7466</v>
      </c>
      <c r="L27" s="24" t="s">
        <v>7467</v>
      </c>
      <c r="M27" s="27"/>
      <c r="N27" s="24" t="s">
        <v>7469</v>
      </c>
      <c r="O27" s="27"/>
    </row>
    <row r="28" s="14" customFormat="1" ht="39.25" customHeight="1" spans="1:15">
      <c r="A28" s="22">
        <v>25</v>
      </c>
      <c r="B28" s="23" t="s">
        <v>7548</v>
      </c>
      <c r="C28" s="23" t="s">
        <v>7549</v>
      </c>
      <c r="D28" s="19"/>
      <c r="E28" s="24" t="s">
        <v>7498</v>
      </c>
      <c r="F28" s="22">
        <v>612410110025</v>
      </c>
      <c r="G28" s="24" t="s">
        <v>7552</v>
      </c>
      <c r="H28" s="24" t="s">
        <v>7480</v>
      </c>
      <c r="I28" s="22">
        <v>1</v>
      </c>
      <c r="J28" s="23" t="s">
        <v>7553</v>
      </c>
      <c r="K28" s="24" t="s">
        <v>7466</v>
      </c>
      <c r="L28" s="24" t="s">
        <v>7467</v>
      </c>
      <c r="M28" s="23" t="s">
        <v>7554</v>
      </c>
      <c r="N28" s="24" t="s">
        <v>7469</v>
      </c>
      <c r="O28" s="27"/>
    </row>
    <row r="29" s="14" customFormat="1" ht="39.25" customHeight="1" spans="1:15">
      <c r="A29" s="22">
        <v>26</v>
      </c>
      <c r="B29" s="23" t="s">
        <v>7548</v>
      </c>
      <c r="C29" s="23" t="s">
        <v>7549</v>
      </c>
      <c r="D29" s="19"/>
      <c r="E29" s="24" t="s">
        <v>7498</v>
      </c>
      <c r="F29" s="22">
        <v>612410110026</v>
      </c>
      <c r="G29" s="23" t="s">
        <v>7555</v>
      </c>
      <c r="H29" s="24" t="s">
        <v>7480</v>
      </c>
      <c r="I29" s="22">
        <v>1</v>
      </c>
      <c r="J29" s="23" t="s">
        <v>7556</v>
      </c>
      <c r="K29" s="24" t="s">
        <v>7466</v>
      </c>
      <c r="L29" s="24" t="s">
        <v>7467</v>
      </c>
      <c r="M29" s="27"/>
      <c r="N29" s="24" t="s">
        <v>7469</v>
      </c>
      <c r="O29" s="27"/>
    </row>
    <row r="30" s="14" customFormat="1" ht="39.25" customHeight="1" spans="1:15">
      <c r="A30" s="22">
        <v>27</v>
      </c>
      <c r="B30" s="23" t="s">
        <v>7548</v>
      </c>
      <c r="C30" s="23" t="s">
        <v>7557</v>
      </c>
      <c r="D30" s="19"/>
      <c r="E30" s="24" t="s">
        <v>7558</v>
      </c>
      <c r="F30" s="22">
        <v>612410110027</v>
      </c>
      <c r="G30" s="23" t="s">
        <v>7559</v>
      </c>
      <c r="H30" s="24" t="s">
        <v>7480</v>
      </c>
      <c r="I30" s="22">
        <v>1</v>
      </c>
      <c r="J30" s="23" t="s">
        <v>7560</v>
      </c>
      <c r="K30" s="24" t="s">
        <v>7466</v>
      </c>
      <c r="L30" s="24" t="s">
        <v>7467</v>
      </c>
      <c r="M30" s="27"/>
      <c r="N30" s="24" t="s">
        <v>7469</v>
      </c>
      <c r="O30" s="27"/>
    </row>
    <row r="31" s="14" customFormat="1" ht="40.7" customHeight="1" spans="1:15">
      <c r="A31" s="22">
        <v>28</v>
      </c>
      <c r="B31" s="23" t="s">
        <v>7548</v>
      </c>
      <c r="C31" s="23" t="s">
        <v>7557</v>
      </c>
      <c r="D31" s="19"/>
      <c r="E31" s="24" t="s">
        <v>7558</v>
      </c>
      <c r="F31" s="22">
        <v>612410110028</v>
      </c>
      <c r="G31" s="23" t="s">
        <v>7561</v>
      </c>
      <c r="H31" s="24" t="s">
        <v>7480</v>
      </c>
      <c r="I31" s="22">
        <v>1</v>
      </c>
      <c r="J31" s="23" t="s">
        <v>7562</v>
      </c>
      <c r="K31" s="24" t="s">
        <v>7466</v>
      </c>
      <c r="L31" s="24" t="s">
        <v>7467</v>
      </c>
      <c r="M31" s="23" t="s">
        <v>7543</v>
      </c>
      <c r="N31" s="24" t="s">
        <v>7469</v>
      </c>
      <c r="O31" s="24" t="s">
        <v>7563</v>
      </c>
    </row>
    <row r="32" s="14" customFormat="1" ht="39.25" customHeight="1" spans="1:15">
      <c r="A32" s="22">
        <v>29</v>
      </c>
      <c r="B32" s="25" t="s">
        <v>7564</v>
      </c>
      <c r="C32" s="23" t="s">
        <v>7565</v>
      </c>
      <c r="D32" s="19"/>
      <c r="E32" s="24" t="s">
        <v>7498</v>
      </c>
      <c r="F32" s="22">
        <v>612410110029</v>
      </c>
      <c r="G32" s="24" t="s">
        <v>7485</v>
      </c>
      <c r="H32" s="24" t="s">
        <v>7464</v>
      </c>
      <c r="I32" s="22">
        <v>1</v>
      </c>
      <c r="J32" s="23" t="s">
        <v>7566</v>
      </c>
      <c r="K32" s="24" t="s">
        <v>7466</v>
      </c>
      <c r="L32" s="24" t="s">
        <v>7467</v>
      </c>
      <c r="M32" s="23" t="s">
        <v>7543</v>
      </c>
      <c r="N32" s="24" t="s">
        <v>7469</v>
      </c>
      <c r="O32" s="27"/>
    </row>
    <row r="33" s="14" customFormat="1" ht="39.25" customHeight="1" spans="1:15">
      <c r="A33" s="22">
        <v>30</v>
      </c>
      <c r="B33" s="25" t="s">
        <v>7564</v>
      </c>
      <c r="C33" s="23" t="s">
        <v>7565</v>
      </c>
      <c r="D33" s="19"/>
      <c r="E33" s="24" t="s">
        <v>7498</v>
      </c>
      <c r="F33" s="22">
        <v>612410110030</v>
      </c>
      <c r="G33" s="24" t="s">
        <v>7485</v>
      </c>
      <c r="H33" s="24" t="s">
        <v>7464</v>
      </c>
      <c r="I33" s="22">
        <v>1</v>
      </c>
      <c r="J33" s="23" t="s">
        <v>7566</v>
      </c>
      <c r="K33" s="24" t="s">
        <v>7466</v>
      </c>
      <c r="L33" s="24" t="s">
        <v>7467</v>
      </c>
      <c r="M33" s="27"/>
      <c r="N33" s="24" t="s">
        <v>7469</v>
      </c>
      <c r="O33" s="27"/>
    </row>
    <row r="34" s="14" customFormat="1" ht="39.25" customHeight="1" spans="1:15">
      <c r="A34" s="22">
        <v>31</v>
      </c>
      <c r="B34" s="25" t="s">
        <v>7564</v>
      </c>
      <c r="C34" s="23" t="s">
        <v>7567</v>
      </c>
      <c r="D34" s="19"/>
      <c r="E34" s="24" t="s">
        <v>7498</v>
      </c>
      <c r="F34" s="22">
        <v>612410110031</v>
      </c>
      <c r="G34" s="24" t="s">
        <v>7485</v>
      </c>
      <c r="H34" s="24" t="s">
        <v>7464</v>
      </c>
      <c r="I34" s="22">
        <v>1</v>
      </c>
      <c r="J34" s="23" t="s">
        <v>7568</v>
      </c>
      <c r="K34" s="24" t="s">
        <v>7466</v>
      </c>
      <c r="L34" s="24" t="s">
        <v>7467</v>
      </c>
      <c r="M34" s="23" t="s">
        <v>7569</v>
      </c>
      <c r="N34" s="24" t="s">
        <v>7469</v>
      </c>
      <c r="O34" s="27"/>
    </row>
    <row r="35" s="14" customFormat="1" ht="39.25" customHeight="1" spans="1:15">
      <c r="A35" s="22">
        <v>32</v>
      </c>
      <c r="B35" s="25" t="s">
        <v>7564</v>
      </c>
      <c r="C35" s="23" t="s">
        <v>7570</v>
      </c>
      <c r="D35" s="19"/>
      <c r="E35" s="24" t="s">
        <v>7498</v>
      </c>
      <c r="F35" s="22">
        <v>612410110032</v>
      </c>
      <c r="G35" s="24" t="s">
        <v>7485</v>
      </c>
      <c r="H35" s="24" t="s">
        <v>7464</v>
      </c>
      <c r="I35" s="22">
        <v>1</v>
      </c>
      <c r="J35" s="23" t="s">
        <v>7571</v>
      </c>
      <c r="K35" s="24" t="s">
        <v>7466</v>
      </c>
      <c r="L35" s="24" t="s">
        <v>7467</v>
      </c>
      <c r="M35" s="23" t="s">
        <v>7569</v>
      </c>
      <c r="N35" s="24" t="s">
        <v>7469</v>
      </c>
      <c r="O35" s="27"/>
    </row>
    <row r="36" s="14" customFormat="1" ht="39.25" customHeight="1" spans="1:15">
      <c r="A36" s="22">
        <v>33</v>
      </c>
      <c r="B36" s="25" t="s">
        <v>7564</v>
      </c>
      <c r="C36" s="23" t="s">
        <v>7572</v>
      </c>
      <c r="D36" s="19"/>
      <c r="E36" s="24" t="s">
        <v>7498</v>
      </c>
      <c r="F36" s="22">
        <v>612410110033</v>
      </c>
      <c r="G36" s="24" t="s">
        <v>7573</v>
      </c>
      <c r="H36" s="24" t="s">
        <v>7480</v>
      </c>
      <c r="I36" s="22">
        <v>1</v>
      </c>
      <c r="J36" s="23" t="s">
        <v>7574</v>
      </c>
      <c r="K36" s="24" t="s">
        <v>7466</v>
      </c>
      <c r="L36" s="24" t="s">
        <v>7467</v>
      </c>
      <c r="M36" s="23" t="s">
        <v>7569</v>
      </c>
      <c r="N36" s="24" t="s">
        <v>7469</v>
      </c>
      <c r="O36" s="27"/>
    </row>
    <row r="37" s="14" customFormat="1" ht="39.25" customHeight="1" spans="1:15">
      <c r="A37" s="22">
        <v>34</v>
      </c>
      <c r="B37" s="25" t="s">
        <v>7564</v>
      </c>
      <c r="C37" s="23" t="s">
        <v>7575</v>
      </c>
      <c r="D37" s="19"/>
      <c r="E37" s="24" t="s">
        <v>7498</v>
      </c>
      <c r="F37" s="22">
        <v>612410110034</v>
      </c>
      <c r="G37" s="24" t="s">
        <v>7576</v>
      </c>
      <c r="H37" s="24" t="s">
        <v>7480</v>
      </c>
      <c r="I37" s="22">
        <v>1</v>
      </c>
      <c r="J37" s="23" t="s">
        <v>7577</v>
      </c>
      <c r="K37" s="24" t="s">
        <v>7466</v>
      </c>
      <c r="L37" s="24" t="s">
        <v>7467</v>
      </c>
      <c r="M37" s="23" t="s">
        <v>7569</v>
      </c>
      <c r="N37" s="24" t="s">
        <v>7469</v>
      </c>
      <c r="O37" s="27"/>
    </row>
    <row r="38" s="14" customFormat="1" ht="40.7" customHeight="1" spans="1:15">
      <c r="A38" s="22">
        <v>35</v>
      </c>
      <c r="B38" s="25" t="s">
        <v>7564</v>
      </c>
      <c r="C38" s="23" t="s">
        <v>7578</v>
      </c>
      <c r="D38" s="19"/>
      <c r="E38" s="24" t="s">
        <v>7498</v>
      </c>
      <c r="F38" s="22">
        <v>612410110035</v>
      </c>
      <c r="G38" s="24" t="s">
        <v>7485</v>
      </c>
      <c r="H38" s="24" t="s">
        <v>7464</v>
      </c>
      <c r="I38" s="22">
        <v>1</v>
      </c>
      <c r="J38" s="23" t="s">
        <v>7579</v>
      </c>
      <c r="K38" s="24" t="s">
        <v>7466</v>
      </c>
      <c r="L38" s="24" t="s">
        <v>7467</v>
      </c>
      <c r="M38" s="23" t="s">
        <v>7569</v>
      </c>
      <c r="N38" s="24" t="s">
        <v>7469</v>
      </c>
      <c r="O38" s="27"/>
    </row>
    <row r="39" s="14" customFormat="1" ht="188.5" customHeight="1" spans="1:15">
      <c r="A39" s="22">
        <v>36</v>
      </c>
      <c r="B39" s="25" t="s">
        <v>7564</v>
      </c>
      <c r="C39" s="23" t="s">
        <v>7580</v>
      </c>
      <c r="D39" s="19"/>
      <c r="E39" s="24" t="s">
        <v>7498</v>
      </c>
      <c r="F39" s="22">
        <v>612410110036</v>
      </c>
      <c r="G39" s="24" t="s">
        <v>7581</v>
      </c>
      <c r="H39" s="24" t="s">
        <v>7582</v>
      </c>
      <c r="I39" s="22">
        <v>1</v>
      </c>
      <c r="J39" s="23" t="s">
        <v>7489</v>
      </c>
      <c r="K39" s="24" t="s">
        <v>7583</v>
      </c>
      <c r="L39" s="27"/>
      <c r="M39" s="23" t="s">
        <v>7584</v>
      </c>
      <c r="N39" s="24" t="s">
        <v>7469</v>
      </c>
      <c r="O39" s="27"/>
    </row>
    <row r="40" s="14" customFormat="1" ht="99.5" customHeight="1" spans="1:15">
      <c r="A40" s="22">
        <v>37</v>
      </c>
      <c r="B40" s="25" t="s">
        <v>7564</v>
      </c>
      <c r="C40" s="23" t="s">
        <v>7585</v>
      </c>
      <c r="D40" s="19"/>
      <c r="E40" s="24" t="s">
        <v>7498</v>
      </c>
      <c r="F40" s="22">
        <v>612410110037</v>
      </c>
      <c r="G40" s="24" t="s">
        <v>7586</v>
      </c>
      <c r="H40" s="24" t="s">
        <v>7480</v>
      </c>
      <c r="I40" s="22">
        <v>1</v>
      </c>
      <c r="J40" s="23" t="s">
        <v>7587</v>
      </c>
      <c r="K40" s="24" t="s">
        <v>7466</v>
      </c>
      <c r="L40" s="24" t="s">
        <v>7467</v>
      </c>
      <c r="M40" s="23" t="s">
        <v>7588</v>
      </c>
      <c r="N40" s="24" t="s">
        <v>7469</v>
      </c>
      <c r="O40" s="27"/>
    </row>
    <row r="41" s="14" customFormat="1" ht="39.25" customHeight="1" spans="1:15">
      <c r="A41" s="22">
        <v>38</v>
      </c>
      <c r="B41" s="25" t="s">
        <v>7589</v>
      </c>
      <c r="C41" s="23" t="s">
        <v>7590</v>
      </c>
      <c r="D41" s="19"/>
      <c r="E41" s="24" t="s">
        <v>7498</v>
      </c>
      <c r="F41" s="22">
        <v>612410110038</v>
      </c>
      <c r="G41" s="24" t="s">
        <v>7591</v>
      </c>
      <c r="H41" s="24" t="s">
        <v>7464</v>
      </c>
      <c r="I41" s="22">
        <v>1</v>
      </c>
      <c r="J41" s="23" t="s">
        <v>7592</v>
      </c>
      <c r="K41" s="24" t="s">
        <v>7466</v>
      </c>
      <c r="L41" s="24" t="s">
        <v>7467</v>
      </c>
      <c r="M41" s="23" t="s">
        <v>7593</v>
      </c>
      <c r="N41" s="24" t="s">
        <v>7469</v>
      </c>
      <c r="O41" s="27"/>
    </row>
    <row r="42" s="14" customFormat="1" ht="69.15" customHeight="1" spans="1:15">
      <c r="A42" s="22">
        <v>39</v>
      </c>
      <c r="B42" s="25" t="s">
        <v>7589</v>
      </c>
      <c r="C42" s="23" t="s">
        <v>7594</v>
      </c>
      <c r="D42" s="19"/>
      <c r="E42" s="24" t="s">
        <v>7498</v>
      </c>
      <c r="F42" s="22">
        <v>612410110039</v>
      </c>
      <c r="G42" s="24" t="s">
        <v>7595</v>
      </c>
      <c r="H42" s="24" t="s">
        <v>7480</v>
      </c>
      <c r="I42" s="22">
        <v>1</v>
      </c>
      <c r="J42" s="23" t="s">
        <v>7596</v>
      </c>
      <c r="K42" s="24" t="s">
        <v>7466</v>
      </c>
      <c r="L42" s="24" t="s">
        <v>7467</v>
      </c>
      <c r="M42" s="23" t="s">
        <v>7597</v>
      </c>
      <c r="N42" s="24" t="s">
        <v>7469</v>
      </c>
      <c r="O42" s="27"/>
    </row>
    <row r="43" s="14" customFormat="1" ht="39.25" customHeight="1" spans="1:15">
      <c r="A43" s="22">
        <v>40</v>
      </c>
      <c r="B43" s="25" t="s">
        <v>7589</v>
      </c>
      <c r="C43" s="23" t="s">
        <v>7598</v>
      </c>
      <c r="D43" s="19"/>
      <c r="E43" s="24" t="s">
        <v>7498</v>
      </c>
      <c r="F43" s="22">
        <v>612410110040</v>
      </c>
      <c r="G43" s="24" t="s">
        <v>7599</v>
      </c>
      <c r="H43" s="24" t="s">
        <v>7464</v>
      </c>
      <c r="I43" s="22">
        <v>1</v>
      </c>
      <c r="J43" s="23" t="s">
        <v>7600</v>
      </c>
      <c r="K43" s="24" t="s">
        <v>7466</v>
      </c>
      <c r="L43" s="24" t="s">
        <v>7467</v>
      </c>
      <c r="M43" s="23" t="s">
        <v>7569</v>
      </c>
      <c r="N43" s="24" t="s">
        <v>7469</v>
      </c>
      <c r="O43" s="27"/>
    </row>
    <row r="44" s="14" customFormat="1" ht="39.25" customHeight="1" spans="1:15">
      <c r="A44" s="22">
        <v>41</v>
      </c>
      <c r="B44" s="25" t="s">
        <v>7589</v>
      </c>
      <c r="C44" s="23" t="s">
        <v>7601</v>
      </c>
      <c r="D44" s="19"/>
      <c r="E44" s="24" t="s">
        <v>7498</v>
      </c>
      <c r="F44" s="22">
        <v>612410110041</v>
      </c>
      <c r="G44" s="24" t="s">
        <v>7602</v>
      </c>
      <c r="H44" s="24" t="s">
        <v>7464</v>
      </c>
      <c r="I44" s="22">
        <v>1</v>
      </c>
      <c r="J44" s="23" t="s">
        <v>7603</v>
      </c>
      <c r="K44" s="24" t="s">
        <v>7466</v>
      </c>
      <c r="L44" s="24" t="s">
        <v>7467</v>
      </c>
      <c r="M44" s="23" t="s">
        <v>7569</v>
      </c>
      <c r="N44" s="24" t="s">
        <v>7469</v>
      </c>
      <c r="O44" s="27"/>
    </row>
    <row r="45" s="14" customFormat="1" ht="39.25" customHeight="1" spans="1:15">
      <c r="A45" s="22">
        <v>42</v>
      </c>
      <c r="B45" s="25" t="s">
        <v>7589</v>
      </c>
      <c r="C45" s="23" t="s">
        <v>7604</v>
      </c>
      <c r="D45" s="19"/>
      <c r="E45" s="24" t="s">
        <v>7498</v>
      </c>
      <c r="F45" s="22">
        <v>612410110042</v>
      </c>
      <c r="G45" s="24" t="s">
        <v>7463</v>
      </c>
      <c r="H45" s="24" t="s">
        <v>7464</v>
      </c>
      <c r="I45" s="22">
        <v>1</v>
      </c>
      <c r="J45" s="23" t="s">
        <v>7538</v>
      </c>
      <c r="K45" s="24" t="s">
        <v>7466</v>
      </c>
      <c r="L45" s="24" t="s">
        <v>7467</v>
      </c>
      <c r="M45" s="23" t="s">
        <v>7569</v>
      </c>
      <c r="N45" s="24" t="s">
        <v>7469</v>
      </c>
      <c r="O45" s="27"/>
    </row>
    <row r="46" s="14" customFormat="1" ht="39.25" customHeight="1" spans="1:15">
      <c r="A46" s="22">
        <v>43</v>
      </c>
      <c r="B46" s="25" t="s">
        <v>7589</v>
      </c>
      <c r="C46" s="23" t="s">
        <v>7605</v>
      </c>
      <c r="D46" s="19"/>
      <c r="E46" s="24" t="s">
        <v>7498</v>
      </c>
      <c r="F46" s="22">
        <v>612410110043</v>
      </c>
      <c r="G46" s="24" t="s">
        <v>7606</v>
      </c>
      <c r="H46" s="24" t="s">
        <v>7464</v>
      </c>
      <c r="I46" s="22">
        <v>1</v>
      </c>
      <c r="J46" s="23" t="s">
        <v>7607</v>
      </c>
      <c r="K46" s="24" t="s">
        <v>7466</v>
      </c>
      <c r="L46" s="24" t="s">
        <v>7467</v>
      </c>
      <c r="M46" s="23" t="s">
        <v>7569</v>
      </c>
      <c r="N46" s="24" t="s">
        <v>7469</v>
      </c>
      <c r="O46" s="27"/>
    </row>
    <row r="47" s="14" customFormat="1" ht="39.25" customHeight="1" spans="1:15">
      <c r="A47" s="22">
        <v>44</v>
      </c>
      <c r="B47" s="25" t="s">
        <v>7589</v>
      </c>
      <c r="C47" s="23" t="s">
        <v>7608</v>
      </c>
      <c r="D47" s="19"/>
      <c r="E47" s="24" t="s">
        <v>7498</v>
      </c>
      <c r="F47" s="22">
        <v>612410110044</v>
      </c>
      <c r="G47" s="24" t="s">
        <v>7485</v>
      </c>
      <c r="H47" s="24" t="s">
        <v>7480</v>
      </c>
      <c r="I47" s="22">
        <v>1</v>
      </c>
      <c r="J47" s="23" t="s">
        <v>7533</v>
      </c>
      <c r="K47" s="24" t="s">
        <v>7466</v>
      </c>
      <c r="L47" s="24" t="s">
        <v>7467</v>
      </c>
      <c r="M47" s="23" t="s">
        <v>7609</v>
      </c>
      <c r="N47" s="24" t="s">
        <v>7469</v>
      </c>
      <c r="O47" s="27"/>
    </row>
    <row r="48" s="14" customFormat="1" ht="39.25" customHeight="1" spans="1:15">
      <c r="A48" s="22">
        <v>45</v>
      </c>
      <c r="B48" s="25" t="s">
        <v>7589</v>
      </c>
      <c r="C48" s="23" t="s">
        <v>7610</v>
      </c>
      <c r="D48" s="19"/>
      <c r="E48" s="24" t="s">
        <v>7498</v>
      </c>
      <c r="F48" s="22">
        <v>612410110045</v>
      </c>
      <c r="G48" s="24" t="s">
        <v>7611</v>
      </c>
      <c r="H48" s="24" t="s">
        <v>7464</v>
      </c>
      <c r="I48" s="22">
        <v>1</v>
      </c>
      <c r="J48" s="23" t="s">
        <v>7612</v>
      </c>
      <c r="K48" s="24" t="s">
        <v>7466</v>
      </c>
      <c r="L48" s="24" t="s">
        <v>7467</v>
      </c>
      <c r="M48" s="23" t="s">
        <v>7569</v>
      </c>
      <c r="N48" s="24" t="s">
        <v>7469</v>
      </c>
      <c r="O48" s="27"/>
    </row>
    <row r="49" s="14" customFormat="1" ht="39.25" customHeight="1" spans="1:15">
      <c r="A49" s="22">
        <v>46</v>
      </c>
      <c r="B49" s="25" t="s">
        <v>7589</v>
      </c>
      <c r="C49" s="23" t="s">
        <v>7613</v>
      </c>
      <c r="D49" s="19"/>
      <c r="E49" s="24" t="s">
        <v>7498</v>
      </c>
      <c r="F49" s="22">
        <v>612410110046</v>
      </c>
      <c r="G49" s="24" t="s">
        <v>7614</v>
      </c>
      <c r="H49" s="24" t="s">
        <v>7582</v>
      </c>
      <c r="I49" s="22">
        <v>1</v>
      </c>
      <c r="J49" s="23" t="s">
        <v>7489</v>
      </c>
      <c r="K49" s="24" t="s">
        <v>7583</v>
      </c>
      <c r="L49" s="27"/>
      <c r="M49" s="23" t="s">
        <v>7615</v>
      </c>
      <c r="N49" s="24" t="s">
        <v>7469</v>
      </c>
      <c r="O49" s="27"/>
    </row>
    <row r="50" s="14" customFormat="1" ht="59.3" customHeight="1" spans="1:15">
      <c r="A50" s="22">
        <v>47</v>
      </c>
      <c r="B50" s="25" t="s">
        <v>7589</v>
      </c>
      <c r="C50" s="23" t="s">
        <v>7616</v>
      </c>
      <c r="D50" s="19"/>
      <c r="E50" s="24" t="s">
        <v>7498</v>
      </c>
      <c r="F50" s="22">
        <v>612410110047</v>
      </c>
      <c r="G50" s="24" t="s">
        <v>7485</v>
      </c>
      <c r="H50" s="24" t="s">
        <v>7617</v>
      </c>
      <c r="I50" s="22">
        <v>1</v>
      </c>
      <c r="J50" s="23" t="s">
        <v>7618</v>
      </c>
      <c r="K50" s="24" t="s">
        <v>7583</v>
      </c>
      <c r="L50" s="27"/>
      <c r="M50" s="23" t="s">
        <v>7615</v>
      </c>
      <c r="N50" s="24" t="s">
        <v>7469</v>
      </c>
      <c r="O50" s="27"/>
    </row>
    <row r="51" s="14" customFormat="1" ht="40.7" customHeight="1" spans="1:15">
      <c r="A51" s="22">
        <v>48</v>
      </c>
      <c r="B51" s="25" t="s">
        <v>7619</v>
      </c>
      <c r="C51" s="23" t="s">
        <v>7620</v>
      </c>
      <c r="D51" s="19"/>
      <c r="E51" s="24" t="s">
        <v>7498</v>
      </c>
      <c r="F51" s="22">
        <v>612410110048</v>
      </c>
      <c r="G51" s="24" t="s">
        <v>7621</v>
      </c>
      <c r="H51" s="24" t="s">
        <v>7464</v>
      </c>
      <c r="I51" s="22">
        <v>1</v>
      </c>
      <c r="J51" s="23" t="s">
        <v>7622</v>
      </c>
      <c r="K51" s="24" t="s">
        <v>7466</v>
      </c>
      <c r="L51" s="24" t="s">
        <v>7467</v>
      </c>
      <c r="M51" s="23" t="s">
        <v>7569</v>
      </c>
      <c r="N51" s="24" t="s">
        <v>7469</v>
      </c>
      <c r="O51" s="27"/>
    </row>
    <row r="52" s="14" customFormat="1" ht="39.25" customHeight="1" spans="1:15">
      <c r="A52" s="22">
        <v>49</v>
      </c>
      <c r="B52" s="25" t="s">
        <v>7619</v>
      </c>
      <c r="C52" s="23" t="s">
        <v>7623</v>
      </c>
      <c r="D52" s="19"/>
      <c r="E52" s="24" t="s">
        <v>7498</v>
      </c>
      <c r="F52" s="22">
        <v>612410110049</v>
      </c>
      <c r="G52" s="24" t="s">
        <v>7485</v>
      </c>
      <c r="H52" s="24" t="s">
        <v>7480</v>
      </c>
      <c r="I52" s="22">
        <v>1</v>
      </c>
      <c r="J52" s="23" t="s">
        <v>7624</v>
      </c>
      <c r="K52" s="24" t="s">
        <v>7466</v>
      </c>
      <c r="L52" s="27"/>
      <c r="M52" s="23" t="s">
        <v>7569</v>
      </c>
      <c r="N52" s="24" t="s">
        <v>7469</v>
      </c>
      <c r="O52" s="27"/>
    </row>
    <row r="53" s="14" customFormat="1" ht="39.25" customHeight="1" spans="1:15">
      <c r="A53" s="22">
        <v>50</v>
      </c>
      <c r="B53" s="25" t="s">
        <v>7619</v>
      </c>
      <c r="C53" s="23" t="s">
        <v>7625</v>
      </c>
      <c r="D53" s="19"/>
      <c r="E53" s="24" t="s">
        <v>7498</v>
      </c>
      <c r="F53" s="22">
        <v>612410110050</v>
      </c>
      <c r="G53" s="24" t="s">
        <v>7621</v>
      </c>
      <c r="H53" s="24" t="s">
        <v>7480</v>
      </c>
      <c r="I53" s="22">
        <v>1</v>
      </c>
      <c r="J53" s="23" t="s">
        <v>7626</v>
      </c>
      <c r="K53" s="24" t="s">
        <v>7466</v>
      </c>
      <c r="L53" s="24" t="s">
        <v>7467</v>
      </c>
      <c r="M53" s="23" t="s">
        <v>7627</v>
      </c>
      <c r="N53" s="24" t="s">
        <v>7469</v>
      </c>
      <c r="O53" s="27"/>
    </row>
    <row r="54" s="14" customFormat="1" ht="39.25" customHeight="1" spans="1:15">
      <c r="A54" s="22">
        <v>51</v>
      </c>
      <c r="B54" s="25" t="s">
        <v>7619</v>
      </c>
      <c r="C54" s="23" t="s">
        <v>7628</v>
      </c>
      <c r="D54" s="19"/>
      <c r="E54" s="24" t="s">
        <v>7498</v>
      </c>
      <c r="F54" s="22">
        <v>612410110051</v>
      </c>
      <c r="G54" s="24" t="s">
        <v>7629</v>
      </c>
      <c r="H54" s="24" t="s">
        <v>7464</v>
      </c>
      <c r="I54" s="22">
        <v>1</v>
      </c>
      <c r="J54" s="23" t="s">
        <v>7630</v>
      </c>
      <c r="K54" s="24" t="s">
        <v>7466</v>
      </c>
      <c r="L54" s="24" t="s">
        <v>7467</v>
      </c>
      <c r="M54" s="23" t="s">
        <v>7569</v>
      </c>
      <c r="N54" s="24" t="s">
        <v>7469</v>
      </c>
      <c r="O54" s="27"/>
    </row>
    <row r="55" s="14" customFormat="1" ht="39.25" customHeight="1" spans="1:15">
      <c r="A55" s="22">
        <v>52</v>
      </c>
      <c r="B55" s="25" t="s">
        <v>7619</v>
      </c>
      <c r="C55" s="23" t="s">
        <v>7631</v>
      </c>
      <c r="D55" s="19"/>
      <c r="E55" s="24" t="s">
        <v>7498</v>
      </c>
      <c r="F55" s="22">
        <v>612410110052</v>
      </c>
      <c r="G55" s="24" t="s">
        <v>7606</v>
      </c>
      <c r="H55" s="24" t="s">
        <v>7582</v>
      </c>
      <c r="I55" s="22">
        <v>1</v>
      </c>
      <c r="J55" s="23" t="s">
        <v>7489</v>
      </c>
      <c r="K55" s="24" t="s">
        <v>7583</v>
      </c>
      <c r="L55" s="27"/>
      <c r="M55" s="23" t="s">
        <v>7632</v>
      </c>
      <c r="N55" s="24" t="s">
        <v>7469</v>
      </c>
      <c r="O55" s="27"/>
    </row>
    <row r="56" s="14" customFormat="1" ht="39.25" customHeight="1" spans="1:15">
      <c r="A56" s="22">
        <v>53</v>
      </c>
      <c r="B56" s="25" t="s">
        <v>7619</v>
      </c>
      <c r="C56" s="23" t="s">
        <v>7633</v>
      </c>
      <c r="D56" s="19"/>
      <c r="E56" s="24" t="s">
        <v>7634</v>
      </c>
      <c r="F56" s="22">
        <v>612410110053</v>
      </c>
      <c r="G56" s="24" t="s">
        <v>7463</v>
      </c>
      <c r="H56" s="24" t="s">
        <v>7464</v>
      </c>
      <c r="I56" s="22">
        <v>1</v>
      </c>
      <c r="J56" s="23" t="s">
        <v>7538</v>
      </c>
      <c r="K56" s="24" t="s">
        <v>7466</v>
      </c>
      <c r="L56" s="24" t="s">
        <v>7467</v>
      </c>
      <c r="M56" s="23" t="s">
        <v>7569</v>
      </c>
      <c r="N56" s="24" t="s">
        <v>7469</v>
      </c>
      <c r="O56" s="27"/>
    </row>
    <row r="57" s="14" customFormat="1" ht="39.25" customHeight="1" spans="1:15">
      <c r="A57" s="22">
        <v>54</v>
      </c>
      <c r="B57" s="25" t="s">
        <v>7619</v>
      </c>
      <c r="C57" s="23" t="s">
        <v>7635</v>
      </c>
      <c r="D57" s="19"/>
      <c r="E57" s="24" t="s">
        <v>7498</v>
      </c>
      <c r="F57" s="22">
        <v>612410110054</v>
      </c>
      <c r="G57" s="24" t="s">
        <v>7636</v>
      </c>
      <c r="H57" s="24" t="s">
        <v>7464</v>
      </c>
      <c r="I57" s="22">
        <v>1</v>
      </c>
      <c r="J57" s="23" t="s">
        <v>7637</v>
      </c>
      <c r="K57" s="24" t="s">
        <v>7466</v>
      </c>
      <c r="L57" s="24" t="s">
        <v>7467</v>
      </c>
      <c r="M57" s="23" t="s">
        <v>7569</v>
      </c>
      <c r="N57" s="24" t="s">
        <v>7469</v>
      </c>
      <c r="O57" s="27"/>
    </row>
    <row r="58" s="14" customFormat="1" ht="39.25" customHeight="1" spans="1:15">
      <c r="A58" s="22">
        <v>55</v>
      </c>
      <c r="B58" s="25" t="s">
        <v>7619</v>
      </c>
      <c r="C58" s="23" t="s">
        <v>7638</v>
      </c>
      <c r="D58" s="19"/>
      <c r="E58" s="24" t="s">
        <v>7498</v>
      </c>
      <c r="F58" s="22">
        <v>612410110055</v>
      </c>
      <c r="G58" s="24" t="s">
        <v>7639</v>
      </c>
      <c r="H58" s="24" t="s">
        <v>7480</v>
      </c>
      <c r="I58" s="22">
        <v>1</v>
      </c>
      <c r="J58" s="23" t="s">
        <v>7640</v>
      </c>
      <c r="K58" s="24" t="s">
        <v>7466</v>
      </c>
      <c r="L58" s="24" t="s">
        <v>7467</v>
      </c>
      <c r="M58" s="23" t="s">
        <v>7569</v>
      </c>
      <c r="N58" s="24" t="s">
        <v>7469</v>
      </c>
      <c r="O58" s="27"/>
    </row>
    <row r="59" s="14" customFormat="1" ht="39.25" customHeight="1" spans="1:15">
      <c r="A59" s="22">
        <v>56</v>
      </c>
      <c r="B59" s="25" t="s">
        <v>7619</v>
      </c>
      <c r="C59" s="23" t="s">
        <v>7641</v>
      </c>
      <c r="D59" s="19"/>
      <c r="E59" s="24" t="s">
        <v>7498</v>
      </c>
      <c r="F59" s="22">
        <v>612410110056</v>
      </c>
      <c r="G59" s="24" t="s">
        <v>7642</v>
      </c>
      <c r="H59" s="24" t="s">
        <v>7464</v>
      </c>
      <c r="I59" s="22">
        <v>1</v>
      </c>
      <c r="J59" s="23" t="s">
        <v>7643</v>
      </c>
      <c r="K59" s="24" t="s">
        <v>7466</v>
      </c>
      <c r="L59" s="24" t="s">
        <v>7467</v>
      </c>
      <c r="M59" s="23" t="s">
        <v>7569</v>
      </c>
      <c r="N59" s="24" t="s">
        <v>7469</v>
      </c>
      <c r="O59" s="27"/>
    </row>
    <row r="60" s="14" customFormat="1" ht="87.3" customHeight="1" spans="1:15">
      <c r="A60" s="22">
        <v>57</v>
      </c>
      <c r="B60" s="25" t="s">
        <v>7619</v>
      </c>
      <c r="C60" s="23" t="s">
        <v>7644</v>
      </c>
      <c r="D60" s="19"/>
      <c r="E60" s="24" t="s">
        <v>7498</v>
      </c>
      <c r="F60" s="22">
        <v>612410110057</v>
      </c>
      <c r="G60" s="24" t="s">
        <v>7595</v>
      </c>
      <c r="H60" s="24" t="s">
        <v>7480</v>
      </c>
      <c r="I60" s="22">
        <v>1</v>
      </c>
      <c r="J60" s="23" t="s">
        <v>7645</v>
      </c>
      <c r="K60" s="24" t="s">
        <v>7466</v>
      </c>
      <c r="L60" s="24" t="s">
        <v>7467</v>
      </c>
      <c r="M60" s="23" t="s">
        <v>7646</v>
      </c>
      <c r="N60" s="24" t="s">
        <v>7469</v>
      </c>
      <c r="O60" s="27"/>
    </row>
    <row r="61" s="14" customFormat="1" ht="39.25" customHeight="1" spans="1:15">
      <c r="A61" s="22">
        <v>58</v>
      </c>
      <c r="B61" s="25" t="s">
        <v>7619</v>
      </c>
      <c r="C61" s="23" t="s">
        <v>7647</v>
      </c>
      <c r="D61" s="19"/>
      <c r="E61" s="24" t="s">
        <v>7498</v>
      </c>
      <c r="F61" s="22">
        <v>612410110058</v>
      </c>
      <c r="G61" s="24" t="s">
        <v>7648</v>
      </c>
      <c r="H61" s="24" t="s">
        <v>7464</v>
      </c>
      <c r="I61" s="22">
        <v>1</v>
      </c>
      <c r="J61" s="23" t="s">
        <v>7649</v>
      </c>
      <c r="K61" s="24" t="s">
        <v>7466</v>
      </c>
      <c r="L61" s="24" t="s">
        <v>7467</v>
      </c>
      <c r="M61" s="23" t="s">
        <v>7650</v>
      </c>
      <c r="N61" s="24" t="s">
        <v>7469</v>
      </c>
      <c r="O61" s="27"/>
    </row>
    <row r="62" s="14" customFormat="1" ht="39.25" customHeight="1" spans="1:15">
      <c r="A62" s="22">
        <v>59</v>
      </c>
      <c r="B62" s="25" t="s">
        <v>7619</v>
      </c>
      <c r="C62" s="23" t="s">
        <v>7651</v>
      </c>
      <c r="D62" s="19"/>
      <c r="E62" s="24" t="s">
        <v>7498</v>
      </c>
      <c r="F62" s="22">
        <v>612410110059</v>
      </c>
      <c r="G62" s="24" t="s">
        <v>7636</v>
      </c>
      <c r="H62" s="24" t="s">
        <v>7464</v>
      </c>
      <c r="I62" s="22">
        <v>1</v>
      </c>
      <c r="J62" s="23" t="s">
        <v>7652</v>
      </c>
      <c r="K62" s="24" t="s">
        <v>7466</v>
      </c>
      <c r="L62" s="24" t="s">
        <v>7467</v>
      </c>
      <c r="M62" s="23" t="s">
        <v>7569</v>
      </c>
      <c r="N62" s="24" t="s">
        <v>7469</v>
      </c>
      <c r="O62" s="27"/>
    </row>
    <row r="63" s="14" customFormat="1" ht="39.25" customHeight="1" spans="1:15">
      <c r="A63" s="22">
        <v>60</v>
      </c>
      <c r="B63" s="25" t="s">
        <v>7619</v>
      </c>
      <c r="C63" s="23" t="s">
        <v>7651</v>
      </c>
      <c r="D63" s="19"/>
      <c r="E63" s="24" t="s">
        <v>7498</v>
      </c>
      <c r="F63" s="22">
        <v>612410110060</v>
      </c>
      <c r="G63" s="24" t="s">
        <v>7485</v>
      </c>
      <c r="H63" s="24" t="s">
        <v>7464</v>
      </c>
      <c r="I63" s="22">
        <v>1</v>
      </c>
      <c r="J63" s="23" t="s">
        <v>7653</v>
      </c>
      <c r="K63" s="24" t="s">
        <v>7466</v>
      </c>
      <c r="L63" s="24" t="s">
        <v>7467</v>
      </c>
      <c r="M63" s="23" t="s">
        <v>7569</v>
      </c>
      <c r="N63" s="24" t="s">
        <v>7469</v>
      </c>
      <c r="O63" s="27"/>
    </row>
    <row r="64" s="14" customFormat="1" ht="44.5" customHeight="1" spans="1:15">
      <c r="A64" s="22">
        <v>61</v>
      </c>
      <c r="B64" s="25" t="s">
        <v>7619</v>
      </c>
      <c r="C64" s="23" t="s">
        <v>7654</v>
      </c>
      <c r="D64" s="19"/>
      <c r="E64" s="24" t="s">
        <v>7498</v>
      </c>
      <c r="F64" s="22">
        <v>612410110061</v>
      </c>
      <c r="G64" s="24" t="s">
        <v>7655</v>
      </c>
      <c r="H64" s="24" t="s">
        <v>7464</v>
      </c>
      <c r="I64" s="22">
        <v>1</v>
      </c>
      <c r="J64" s="23" t="s">
        <v>7656</v>
      </c>
      <c r="K64" s="24" t="s">
        <v>7466</v>
      </c>
      <c r="L64" s="24" t="s">
        <v>7467</v>
      </c>
      <c r="M64" s="23" t="s">
        <v>7569</v>
      </c>
      <c r="N64" s="24" t="s">
        <v>7469</v>
      </c>
      <c r="O64" s="27"/>
    </row>
    <row r="65" s="14" customFormat="1" ht="39.25" customHeight="1" spans="1:15">
      <c r="A65" s="22">
        <v>62</v>
      </c>
      <c r="B65" s="25" t="s">
        <v>7619</v>
      </c>
      <c r="C65" s="23" t="s">
        <v>7657</v>
      </c>
      <c r="D65" s="19"/>
      <c r="E65" s="24" t="s">
        <v>7498</v>
      </c>
      <c r="F65" s="22">
        <v>612410110062</v>
      </c>
      <c r="G65" s="24" t="s">
        <v>7485</v>
      </c>
      <c r="H65" s="24" t="s">
        <v>7464</v>
      </c>
      <c r="I65" s="22">
        <v>1</v>
      </c>
      <c r="J65" s="23" t="s">
        <v>7658</v>
      </c>
      <c r="K65" s="24" t="s">
        <v>7466</v>
      </c>
      <c r="L65" s="24" t="s">
        <v>7467</v>
      </c>
      <c r="M65" s="23" t="s">
        <v>7569</v>
      </c>
      <c r="N65" s="24" t="s">
        <v>7469</v>
      </c>
      <c r="O65" s="27"/>
    </row>
    <row r="66" s="14" customFormat="1" ht="39.25" customHeight="1" spans="1:15">
      <c r="A66" s="22">
        <v>63</v>
      </c>
      <c r="B66" s="25" t="s">
        <v>7659</v>
      </c>
      <c r="C66" s="23" t="s">
        <v>7660</v>
      </c>
      <c r="D66" s="19"/>
      <c r="E66" s="24" t="s">
        <v>7498</v>
      </c>
      <c r="F66" s="22">
        <v>612410110063</v>
      </c>
      <c r="G66" s="24" t="s">
        <v>7661</v>
      </c>
      <c r="H66" s="24" t="s">
        <v>7464</v>
      </c>
      <c r="I66" s="22">
        <v>1</v>
      </c>
      <c r="J66" s="23" t="s">
        <v>7662</v>
      </c>
      <c r="K66" s="24" t="s">
        <v>7466</v>
      </c>
      <c r="L66" s="27"/>
      <c r="M66" s="23" t="s">
        <v>7569</v>
      </c>
      <c r="N66" s="24" t="s">
        <v>7469</v>
      </c>
      <c r="O66" s="27"/>
    </row>
    <row r="67" s="14" customFormat="1" ht="39.25" customHeight="1" spans="1:15">
      <c r="A67" s="22">
        <v>64</v>
      </c>
      <c r="B67" s="25" t="s">
        <v>7659</v>
      </c>
      <c r="C67" s="23" t="s">
        <v>7663</v>
      </c>
      <c r="D67" s="19"/>
      <c r="E67" s="24" t="s">
        <v>7498</v>
      </c>
      <c r="F67" s="22">
        <v>612410110064</v>
      </c>
      <c r="G67" s="24" t="s">
        <v>7664</v>
      </c>
      <c r="H67" s="24" t="s">
        <v>7464</v>
      </c>
      <c r="I67" s="22">
        <v>1</v>
      </c>
      <c r="J67" s="23" t="s">
        <v>7665</v>
      </c>
      <c r="K67" s="24" t="s">
        <v>7466</v>
      </c>
      <c r="L67" s="24" t="s">
        <v>7467</v>
      </c>
      <c r="M67" s="23" t="s">
        <v>7569</v>
      </c>
      <c r="N67" s="24" t="s">
        <v>7469</v>
      </c>
      <c r="O67" s="27"/>
    </row>
    <row r="68" s="14" customFormat="1" ht="39.25" customHeight="1" spans="1:15">
      <c r="A68" s="22">
        <v>65</v>
      </c>
      <c r="B68" s="25" t="s">
        <v>7659</v>
      </c>
      <c r="C68" s="23" t="s">
        <v>7666</v>
      </c>
      <c r="D68" s="19"/>
      <c r="E68" s="24" t="s">
        <v>7498</v>
      </c>
      <c r="F68" s="22">
        <v>612410110065</v>
      </c>
      <c r="G68" s="24" t="s">
        <v>7485</v>
      </c>
      <c r="H68" s="24" t="s">
        <v>7464</v>
      </c>
      <c r="I68" s="22">
        <v>1</v>
      </c>
      <c r="J68" s="23" t="s">
        <v>7667</v>
      </c>
      <c r="K68" s="24" t="s">
        <v>7466</v>
      </c>
      <c r="L68" s="24" t="s">
        <v>7467</v>
      </c>
      <c r="M68" s="23" t="s">
        <v>7569</v>
      </c>
      <c r="N68" s="24" t="s">
        <v>7469</v>
      </c>
      <c r="O68" s="27"/>
    </row>
    <row r="69" s="14" customFormat="1" ht="39.25" customHeight="1" spans="1:15">
      <c r="A69" s="22">
        <v>66</v>
      </c>
      <c r="B69" s="25" t="s">
        <v>7659</v>
      </c>
      <c r="C69" s="23" t="s">
        <v>7668</v>
      </c>
      <c r="D69" s="19"/>
      <c r="E69" s="24" t="s">
        <v>7498</v>
      </c>
      <c r="F69" s="22">
        <v>612410110066</v>
      </c>
      <c r="G69" s="24" t="s">
        <v>7485</v>
      </c>
      <c r="H69" s="24" t="s">
        <v>7464</v>
      </c>
      <c r="I69" s="22">
        <v>1</v>
      </c>
      <c r="J69" s="23" t="s">
        <v>7669</v>
      </c>
      <c r="K69" s="24" t="s">
        <v>7466</v>
      </c>
      <c r="L69" s="24" t="s">
        <v>7467</v>
      </c>
      <c r="M69" s="23" t="s">
        <v>7569</v>
      </c>
      <c r="N69" s="24" t="s">
        <v>7469</v>
      </c>
      <c r="O69" s="27"/>
    </row>
    <row r="70" s="14" customFormat="1" ht="42" customHeight="1" spans="1:15">
      <c r="A70" s="22">
        <v>67</v>
      </c>
      <c r="B70" s="25" t="s">
        <v>7659</v>
      </c>
      <c r="C70" s="23" t="s">
        <v>7670</v>
      </c>
      <c r="D70" s="19"/>
      <c r="E70" s="24" t="s">
        <v>7498</v>
      </c>
      <c r="F70" s="22">
        <v>612410110067</v>
      </c>
      <c r="G70" s="24" t="s">
        <v>7671</v>
      </c>
      <c r="H70" s="24" t="s">
        <v>7464</v>
      </c>
      <c r="I70" s="22">
        <v>1</v>
      </c>
      <c r="J70" s="23" t="s">
        <v>7672</v>
      </c>
      <c r="K70" s="24" t="s">
        <v>7466</v>
      </c>
      <c r="L70" s="24" t="s">
        <v>7467</v>
      </c>
      <c r="M70" s="23" t="s">
        <v>7569</v>
      </c>
      <c r="N70" s="24" t="s">
        <v>7469</v>
      </c>
      <c r="O70" s="27"/>
    </row>
    <row r="71" s="14" customFormat="1" ht="39.25" customHeight="1" spans="1:15">
      <c r="A71" s="22">
        <v>68</v>
      </c>
      <c r="B71" s="24" t="s">
        <v>7673</v>
      </c>
      <c r="C71" s="23" t="s">
        <v>7674</v>
      </c>
      <c r="D71" s="19"/>
      <c r="E71" s="24" t="s">
        <v>7498</v>
      </c>
      <c r="F71" s="22">
        <v>612410110068</v>
      </c>
      <c r="G71" s="24" t="s">
        <v>7675</v>
      </c>
      <c r="H71" s="24" t="s">
        <v>7480</v>
      </c>
      <c r="I71" s="22">
        <v>1</v>
      </c>
      <c r="J71" s="23" t="s">
        <v>7676</v>
      </c>
      <c r="K71" s="24" t="s">
        <v>7466</v>
      </c>
      <c r="L71" s="24" t="s">
        <v>7467</v>
      </c>
      <c r="M71" s="23" t="s">
        <v>7569</v>
      </c>
      <c r="N71" s="24" t="s">
        <v>7469</v>
      </c>
      <c r="O71" s="27"/>
    </row>
    <row r="72" s="14" customFormat="1" ht="39.25" customHeight="1" spans="1:15">
      <c r="A72" s="22">
        <v>69</v>
      </c>
      <c r="B72" s="24" t="s">
        <v>7673</v>
      </c>
      <c r="C72" s="23" t="s">
        <v>7674</v>
      </c>
      <c r="D72" s="19"/>
      <c r="E72" s="24" t="s">
        <v>7498</v>
      </c>
      <c r="F72" s="22">
        <v>612410110069</v>
      </c>
      <c r="G72" s="24" t="s">
        <v>7677</v>
      </c>
      <c r="H72" s="24" t="s">
        <v>7480</v>
      </c>
      <c r="I72" s="22">
        <v>1</v>
      </c>
      <c r="J72" s="23" t="s">
        <v>7521</v>
      </c>
      <c r="K72" s="24" t="s">
        <v>7466</v>
      </c>
      <c r="L72" s="24" t="s">
        <v>7467</v>
      </c>
      <c r="M72" s="23" t="s">
        <v>7678</v>
      </c>
      <c r="N72" s="24" t="s">
        <v>7469</v>
      </c>
      <c r="O72" s="27"/>
    </row>
    <row r="73" s="14" customFormat="1" ht="39.25" customHeight="1" spans="1:15">
      <c r="A73" s="22">
        <v>70</v>
      </c>
      <c r="B73" s="24" t="s">
        <v>7673</v>
      </c>
      <c r="C73" s="23" t="s">
        <v>7679</v>
      </c>
      <c r="D73" s="19"/>
      <c r="E73" s="24" t="s">
        <v>7498</v>
      </c>
      <c r="F73" s="22">
        <v>612410110070</v>
      </c>
      <c r="G73" s="24" t="s">
        <v>7485</v>
      </c>
      <c r="H73" s="24" t="s">
        <v>7480</v>
      </c>
      <c r="I73" s="22">
        <v>1</v>
      </c>
      <c r="J73" s="23" t="s">
        <v>7680</v>
      </c>
      <c r="K73" s="24" t="s">
        <v>7466</v>
      </c>
      <c r="L73" s="24" t="s">
        <v>7467</v>
      </c>
      <c r="M73" s="23" t="s">
        <v>7569</v>
      </c>
      <c r="N73" s="24" t="s">
        <v>7469</v>
      </c>
      <c r="O73" s="27"/>
    </row>
    <row r="74" s="14" customFormat="1" ht="39.25" customHeight="1" spans="1:15">
      <c r="A74" s="22">
        <v>71</v>
      </c>
      <c r="B74" s="24" t="s">
        <v>7673</v>
      </c>
      <c r="C74" s="23" t="s">
        <v>7681</v>
      </c>
      <c r="D74" s="19"/>
      <c r="E74" s="24" t="s">
        <v>7498</v>
      </c>
      <c r="F74" s="22">
        <v>612410110071</v>
      </c>
      <c r="G74" s="24" t="s">
        <v>7682</v>
      </c>
      <c r="H74" s="24" t="s">
        <v>7464</v>
      </c>
      <c r="I74" s="22">
        <v>1</v>
      </c>
      <c r="J74" s="23" t="s">
        <v>7683</v>
      </c>
      <c r="K74" s="24" t="s">
        <v>7466</v>
      </c>
      <c r="L74" s="24" t="s">
        <v>7467</v>
      </c>
      <c r="M74" s="23" t="s">
        <v>7569</v>
      </c>
      <c r="N74" s="24" t="s">
        <v>7469</v>
      </c>
      <c r="O74" s="27"/>
    </row>
    <row r="75" s="14" customFormat="1" ht="39.25" customHeight="1" spans="1:15">
      <c r="A75" s="22">
        <v>72</v>
      </c>
      <c r="B75" s="24" t="s">
        <v>7673</v>
      </c>
      <c r="C75" s="23" t="s">
        <v>7684</v>
      </c>
      <c r="D75" s="19"/>
      <c r="E75" s="24" t="s">
        <v>7498</v>
      </c>
      <c r="F75" s="22">
        <v>612410110072</v>
      </c>
      <c r="G75" s="24" t="s">
        <v>7485</v>
      </c>
      <c r="H75" s="24" t="s">
        <v>7464</v>
      </c>
      <c r="I75" s="22">
        <v>1</v>
      </c>
      <c r="J75" s="23" t="s">
        <v>7685</v>
      </c>
      <c r="K75" s="24" t="s">
        <v>7466</v>
      </c>
      <c r="L75" s="24" t="s">
        <v>7467</v>
      </c>
      <c r="M75" s="23" t="s">
        <v>7569</v>
      </c>
      <c r="N75" s="24" t="s">
        <v>7469</v>
      </c>
      <c r="O75" s="27"/>
    </row>
    <row r="76" s="14" customFormat="1" ht="39.25" customHeight="1" spans="1:15">
      <c r="A76" s="22">
        <v>73</v>
      </c>
      <c r="B76" s="24" t="s">
        <v>7673</v>
      </c>
      <c r="C76" s="23" t="s">
        <v>7686</v>
      </c>
      <c r="D76" s="19"/>
      <c r="E76" s="24" t="s">
        <v>7498</v>
      </c>
      <c r="F76" s="22">
        <v>612410110073</v>
      </c>
      <c r="G76" s="24" t="s">
        <v>7687</v>
      </c>
      <c r="H76" s="24" t="s">
        <v>7464</v>
      </c>
      <c r="I76" s="22">
        <v>1</v>
      </c>
      <c r="J76" s="23" t="s">
        <v>7688</v>
      </c>
      <c r="K76" s="24" t="s">
        <v>7466</v>
      </c>
      <c r="L76" s="24" t="s">
        <v>7467</v>
      </c>
      <c r="M76" s="23" t="s">
        <v>7569</v>
      </c>
      <c r="N76" s="24" t="s">
        <v>7469</v>
      </c>
      <c r="O76" s="27"/>
    </row>
    <row r="77" s="14" customFormat="1" ht="39.25" customHeight="1" spans="1:15">
      <c r="A77" s="22">
        <v>74</v>
      </c>
      <c r="B77" s="24" t="s">
        <v>7673</v>
      </c>
      <c r="C77" s="23" t="s">
        <v>7689</v>
      </c>
      <c r="D77" s="19"/>
      <c r="E77" s="24" t="s">
        <v>7498</v>
      </c>
      <c r="F77" s="22">
        <v>612410110074</v>
      </c>
      <c r="G77" s="24" t="s">
        <v>7690</v>
      </c>
      <c r="H77" s="24" t="s">
        <v>7480</v>
      </c>
      <c r="I77" s="22">
        <v>1</v>
      </c>
      <c r="J77" s="23" t="s">
        <v>7691</v>
      </c>
      <c r="K77" s="24" t="s">
        <v>7466</v>
      </c>
      <c r="L77" s="24" t="s">
        <v>7467</v>
      </c>
      <c r="M77" s="23" t="s">
        <v>7569</v>
      </c>
      <c r="N77" s="24" t="s">
        <v>7469</v>
      </c>
      <c r="O77" s="27"/>
    </row>
    <row r="78" s="14" customFormat="1" ht="39.25" customHeight="1" spans="1:15">
      <c r="A78" s="22">
        <v>75</v>
      </c>
      <c r="B78" s="24" t="s">
        <v>7673</v>
      </c>
      <c r="C78" s="23" t="s">
        <v>7692</v>
      </c>
      <c r="D78" s="19"/>
      <c r="E78" s="24" t="s">
        <v>7498</v>
      </c>
      <c r="F78" s="22">
        <v>612410110075</v>
      </c>
      <c r="G78" s="24" t="s">
        <v>7485</v>
      </c>
      <c r="H78" s="24" t="s">
        <v>7464</v>
      </c>
      <c r="I78" s="22">
        <v>1</v>
      </c>
      <c r="J78" s="23" t="s">
        <v>7693</v>
      </c>
      <c r="K78" s="24" t="s">
        <v>7466</v>
      </c>
      <c r="L78" s="24" t="s">
        <v>7467</v>
      </c>
      <c r="M78" s="23" t="s">
        <v>7569</v>
      </c>
      <c r="N78" s="24" t="s">
        <v>7469</v>
      </c>
      <c r="O78" s="27"/>
    </row>
    <row r="79" s="14" customFormat="1" ht="39.25" customHeight="1" spans="1:15">
      <c r="A79" s="22">
        <v>76</v>
      </c>
      <c r="B79" s="24" t="s">
        <v>7673</v>
      </c>
      <c r="C79" s="23" t="s">
        <v>7694</v>
      </c>
      <c r="D79" s="19"/>
      <c r="E79" s="24" t="s">
        <v>7498</v>
      </c>
      <c r="F79" s="22">
        <v>612410110076</v>
      </c>
      <c r="G79" s="24" t="s">
        <v>7695</v>
      </c>
      <c r="H79" s="24" t="s">
        <v>7480</v>
      </c>
      <c r="I79" s="22">
        <v>1</v>
      </c>
      <c r="J79" s="23" t="s">
        <v>7696</v>
      </c>
      <c r="K79" s="24" t="s">
        <v>7466</v>
      </c>
      <c r="L79" s="24" t="s">
        <v>7467</v>
      </c>
      <c r="M79" s="23" t="s">
        <v>7569</v>
      </c>
      <c r="N79" s="24" t="s">
        <v>7469</v>
      </c>
      <c r="O79" s="27"/>
    </row>
    <row r="80" s="14" customFormat="1" ht="40.7" customHeight="1" spans="1:15">
      <c r="A80" s="22">
        <v>77</v>
      </c>
      <c r="B80" s="24" t="s">
        <v>7673</v>
      </c>
      <c r="C80" s="23" t="s">
        <v>7697</v>
      </c>
      <c r="D80" s="19"/>
      <c r="E80" s="24" t="s">
        <v>7498</v>
      </c>
      <c r="F80" s="22">
        <v>612410110077</v>
      </c>
      <c r="G80" s="24" t="s">
        <v>7698</v>
      </c>
      <c r="H80" s="24" t="s">
        <v>7480</v>
      </c>
      <c r="I80" s="22">
        <v>1</v>
      </c>
      <c r="J80" s="23" t="s">
        <v>7699</v>
      </c>
      <c r="K80" s="24" t="s">
        <v>7466</v>
      </c>
      <c r="L80" s="24" t="s">
        <v>7467</v>
      </c>
      <c r="M80" s="23" t="s">
        <v>7569</v>
      </c>
      <c r="N80" s="24" t="s">
        <v>7469</v>
      </c>
      <c r="O80" s="27"/>
    </row>
    <row r="81" s="14" customFormat="1" ht="39.25" customHeight="1" spans="1:15">
      <c r="A81" s="22">
        <v>78</v>
      </c>
      <c r="B81" s="24" t="s">
        <v>7673</v>
      </c>
      <c r="C81" s="23" t="s">
        <v>7700</v>
      </c>
      <c r="D81" s="19"/>
      <c r="E81" s="24" t="s">
        <v>7498</v>
      </c>
      <c r="F81" s="22">
        <v>612410110078</v>
      </c>
      <c r="G81" s="24" t="s">
        <v>7695</v>
      </c>
      <c r="H81" s="24" t="s">
        <v>7480</v>
      </c>
      <c r="I81" s="22">
        <v>1</v>
      </c>
      <c r="J81" s="23" t="s">
        <v>7701</v>
      </c>
      <c r="K81" s="24" t="s">
        <v>7466</v>
      </c>
      <c r="L81" s="24" t="s">
        <v>7467</v>
      </c>
      <c r="M81" s="23" t="s">
        <v>7569</v>
      </c>
      <c r="N81" s="24" t="s">
        <v>7469</v>
      </c>
      <c r="O81" s="27"/>
    </row>
    <row r="82" s="14" customFormat="1" ht="31.7" customHeight="1" spans="1:15">
      <c r="A82" s="22">
        <v>79</v>
      </c>
      <c r="B82" s="24" t="s">
        <v>7673</v>
      </c>
      <c r="C82" s="23" t="s">
        <v>7702</v>
      </c>
      <c r="D82" s="19"/>
      <c r="E82" s="24" t="s">
        <v>7498</v>
      </c>
      <c r="F82" s="22">
        <v>612410110079</v>
      </c>
      <c r="G82" s="24" t="s">
        <v>7703</v>
      </c>
      <c r="H82" s="24" t="s">
        <v>7480</v>
      </c>
      <c r="I82" s="22">
        <v>1</v>
      </c>
      <c r="J82" s="23" t="s">
        <v>7704</v>
      </c>
      <c r="K82" s="24" t="s">
        <v>7466</v>
      </c>
      <c r="L82" s="27"/>
      <c r="M82" s="23" t="s">
        <v>7569</v>
      </c>
      <c r="N82" s="24" t="s">
        <v>7469</v>
      </c>
      <c r="O82" s="27"/>
    </row>
    <row r="83" s="14" customFormat="1" ht="45.5" customHeight="1" spans="1:15">
      <c r="A83" s="22">
        <v>80</v>
      </c>
      <c r="B83" s="24" t="s">
        <v>7673</v>
      </c>
      <c r="C83" s="23" t="s">
        <v>7705</v>
      </c>
      <c r="D83" s="19"/>
      <c r="E83" s="24" t="s">
        <v>7498</v>
      </c>
      <c r="F83" s="22">
        <v>612410110080</v>
      </c>
      <c r="G83" s="24" t="s">
        <v>7698</v>
      </c>
      <c r="H83" s="24" t="s">
        <v>7582</v>
      </c>
      <c r="I83" s="22">
        <v>1</v>
      </c>
      <c r="J83" s="23" t="s">
        <v>7489</v>
      </c>
      <c r="K83" s="24" t="s">
        <v>7583</v>
      </c>
      <c r="L83" s="27"/>
      <c r="M83" s="23" t="s">
        <v>7706</v>
      </c>
      <c r="N83" s="24" t="s">
        <v>7469</v>
      </c>
      <c r="O83" s="27"/>
    </row>
    <row r="84" s="14" customFormat="1" ht="66.85" customHeight="1" spans="1:15">
      <c r="A84" s="22">
        <v>81</v>
      </c>
      <c r="B84" s="24" t="s">
        <v>7673</v>
      </c>
      <c r="C84" s="23" t="s">
        <v>7707</v>
      </c>
      <c r="D84" s="19"/>
      <c r="E84" s="24" t="s">
        <v>7498</v>
      </c>
      <c r="F84" s="22">
        <v>612410110081</v>
      </c>
      <c r="G84" s="24" t="s">
        <v>7703</v>
      </c>
      <c r="H84" s="24" t="s">
        <v>7617</v>
      </c>
      <c r="I84" s="22">
        <v>1</v>
      </c>
      <c r="J84" s="23" t="s">
        <v>7708</v>
      </c>
      <c r="K84" s="24" t="s">
        <v>7583</v>
      </c>
      <c r="L84" s="27"/>
      <c r="M84" s="23" t="s">
        <v>7709</v>
      </c>
      <c r="N84" s="24" t="s">
        <v>7469</v>
      </c>
      <c r="O84" s="27"/>
    </row>
    <row r="85" s="14" customFormat="1" ht="65.65" customHeight="1" spans="1:15">
      <c r="A85" s="22">
        <v>82</v>
      </c>
      <c r="B85" s="24" t="s">
        <v>7673</v>
      </c>
      <c r="C85" s="23" t="s">
        <v>7710</v>
      </c>
      <c r="D85" s="19"/>
      <c r="E85" s="24" t="s">
        <v>7498</v>
      </c>
      <c r="F85" s="22">
        <v>612410110082</v>
      </c>
      <c r="G85" s="24" t="s">
        <v>7711</v>
      </c>
      <c r="H85" s="24" t="s">
        <v>7617</v>
      </c>
      <c r="I85" s="22">
        <v>1</v>
      </c>
      <c r="J85" s="23" t="s">
        <v>7712</v>
      </c>
      <c r="K85" s="24" t="s">
        <v>7583</v>
      </c>
      <c r="L85" s="27"/>
      <c r="M85" s="23" t="s">
        <v>7709</v>
      </c>
      <c r="N85" s="24" t="s">
        <v>7469</v>
      </c>
      <c r="O85" s="27"/>
    </row>
    <row r="86" s="14" customFormat="1" ht="42.25" customHeight="1" spans="1:15">
      <c r="A86" s="22">
        <v>83</v>
      </c>
      <c r="B86" s="24" t="s">
        <v>7673</v>
      </c>
      <c r="C86" s="23" t="s">
        <v>7713</v>
      </c>
      <c r="D86" s="19"/>
      <c r="E86" s="24" t="s">
        <v>7498</v>
      </c>
      <c r="F86" s="22">
        <v>612410110083</v>
      </c>
      <c r="G86" s="24" t="s">
        <v>7485</v>
      </c>
      <c r="H86" s="24" t="s">
        <v>7617</v>
      </c>
      <c r="I86" s="22">
        <v>1</v>
      </c>
      <c r="J86" s="23" t="s">
        <v>7714</v>
      </c>
      <c r="K86" s="24" t="s">
        <v>7583</v>
      </c>
      <c r="L86" s="27"/>
      <c r="M86" s="23" t="s">
        <v>7709</v>
      </c>
      <c r="N86" s="24" t="s">
        <v>7469</v>
      </c>
      <c r="O86" s="27"/>
    </row>
    <row r="87" s="14" customFormat="1" ht="55" customHeight="1" spans="1:15">
      <c r="A87" s="22">
        <v>84</v>
      </c>
      <c r="B87" s="24" t="s">
        <v>7673</v>
      </c>
      <c r="C87" s="23" t="s">
        <v>7715</v>
      </c>
      <c r="D87" s="19"/>
      <c r="E87" s="24" t="s">
        <v>7498</v>
      </c>
      <c r="F87" s="22">
        <v>612410110084</v>
      </c>
      <c r="G87" s="24" t="s">
        <v>7485</v>
      </c>
      <c r="H87" s="24" t="s">
        <v>7617</v>
      </c>
      <c r="I87" s="22">
        <v>1</v>
      </c>
      <c r="J87" s="28" t="s">
        <v>7716</v>
      </c>
      <c r="K87" s="24" t="s">
        <v>7583</v>
      </c>
      <c r="L87" s="27"/>
      <c r="M87" s="23" t="s">
        <v>7709</v>
      </c>
      <c r="N87" s="24" t="s">
        <v>7469</v>
      </c>
      <c r="O87" s="27"/>
    </row>
    <row r="88" s="14" customFormat="1" ht="76.2" customHeight="1" spans="1:15">
      <c r="A88" s="22">
        <v>85</v>
      </c>
      <c r="B88" s="25" t="s">
        <v>7717</v>
      </c>
      <c r="C88" s="23" t="s">
        <v>7718</v>
      </c>
      <c r="D88" s="19"/>
      <c r="E88" s="24" t="s">
        <v>7498</v>
      </c>
      <c r="F88" s="22">
        <v>612410110085</v>
      </c>
      <c r="G88" s="24" t="s">
        <v>7595</v>
      </c>
      <c r="H88" s="24" t="s">
        <v>7480</v>
      </c>
      <c r="I88" s="22">
        <v>1</v>
      </c>
      <c r="J88" s="23" t="s">
        <v>7719</v>
      </c>
      <c r="K88" s="24" t="s">
        <v>7466</v>
      </c>
      <c r="L88" s="24" t="s">
        <v>7467</v>
      </c>
      <c r="M88" s="23" t="s">
        <v>7720</v>
      </c>
      <c r="N88" s="24" t="s">
        <v>7469</v>
      </c>
      <c r="O88" s="27"/>
    </row>
    <row r="89" s="14" customFormat="1" ht="39.25" customHeight="1" spans="1:15">
      <c r="A89" s="22">
        <v>86</v>
      </c>
      <c r="B89" s="25" t="s">
        <v>7717</v>
      </c>
      <c r="C89" s="23" t="s">
        <v>7721</v>
      </c>
      <c r="D89" s="19"/>
      <c r="E89" s="24" t="s">
        <v>7498</v>
      </c>
      <c r="F89" s="22">
        <v>612410110086</v>
      </c>
      <c r="G89" s="24" t="s">
        <v>7722</v>
      </c>
      <c r="H89" s="24" t="s">
        <v>7464</v>
      </c>
      <c r="I89" s="22">
        <v>1</v>
      </c>
      <c r="J89" s="23" t="s">
        <v>7723</v>
      </c>
      <c r="K89" s="24" t="s">
        <v>7466</v>
      </c>
      <c r="L89" s="24" t="s">
        <v>7467</v>
      </c>
      <c r="M89" s="23" t="s">
        <v>7569</v>
      </c>
      <c r="N89" s="24" t="s">
        <v>7469</v>
      </c>
      <c r="O89" s="27"/>
    </row>
    <row r="90" s="14" customFormat="1" ht="39.25" customHeight="1" spans="1:15">
      <c r="A90" s="22">
        <v>87</v>
      </c>
      <c r="B90" s="25" t="s">
        <v>7717</v>
      </c>
      <c r="C90" s="23" t="s">
        <v>7724</v>
      </c>
      <c r="D90" s="19"/>
      <c r="E90" s="24" t="s">
        <v>7498</v>
      </c>
      <c r="F90" s="22">
        <v>612410110087</v>
      </c>
      <c r="G90" s="24" t="s">
        <v>7725</v>
      </c>
      <c r="H90" s="24" t="s">
        <v>7464</v>
      </c>
      <c r="I90" s="22">
        <v>1</v>
      </c>
      <c r="J90" s="23" t="s">
        <v>7726</v>
      </c>
      <c r="K90" s="24" t="s">
        <v>7466</v>
      </c>
      <c r="L90" s="24" t="s">
        <v>7467</v>
      </c>
      <c r="M90" s="23" t="s">
        <v>7569</v>
      </c>
      <c r="N90" s="24" t="s">
        <v>7469</v>
      </c>
      <c r="O90" s="27"/>
    </row>
    <row r="91" s="14" customFormat="1" ht="39.25" customHeight="1" spans="1:15">
      <c r="A91" s="22">
        <v>88</v>
      </c>
      <c r="B91" s="25" t="s">
        <v>7717</v>
      </c>
      <c r="C91" s="23" t="s">
        <v>7727</v>
      </c>
      <c r="D91" s="19"/>
      <c r="E91" s="24" t="s">
        <v>7498</v>
      </c>
      <c r="F91" s="22">
        <v>612410110088</v>
      </c>
      <c r="G91" s="24" t="s">
        <v>7728</v>
      </c>
      <c r="H91" s="24" t="s">
        <v>7480</v>
      </c>
      <c r="I91" s="22">
        <v>1</v>
      </c>
      <c r="J91" s="23" t="s">
        <v>7729</v>
      </c>
      <c r="K91" s="24" t="s">
        <v>7466</v>
      </c>
      <c r="L91" s="24" t="s">
        <v>7467</v>
      </c>
      <c r="M91" s="23" t="s">
        <v>7569</v>
      </c>
      <c r="N91" s="24" t="s">
        <v>7469</v>
      </c>
      <c r="O91" s="27"/>
    </row>
    <row r="92" s="14" customFormat="1" ht="39.25" customHeight="1" spans="1:15">
      <c r="A92" s="22">
        <v>89</v>
      </c>
      <c r="B92" s="25" t="s">
        <v>7717</v>
      </c>
      <c r="C92" s="23" t="s">
        <v>7730</v>
      </c>
      <c r="D92" s="19"/>
      <c r="E92" s="24" t="s">
        <v>7498</v>
      </c>
      <c r="F92" s="22">
        <v>612410110089</v>
      </c>
      <c r="G92" s="24" t="s">
        <v>7731</v>
      </c>
      <c r="H92" s="24" t="s">
        <v>7480</v>
      </c>
      <c r="I92" s="22">
        <v>1</v>
      </c>
      <c r="J92" s="23" t="s">
        <v>7732</v>
      </c>
      <c r="K92" s="24" t="s">
        <v>7466</v>
      </c>
      <c r="L92" s="24" t="s">
        <v>7467</v>
      </c>
      <c r="M92" s="23" t="s">
        <v>7569</v>
      </c>
      <c r="N92" s="24" t="s">
        <v>7469</v>
      </c>
      <c r="O92" s="27"/>
    </row>
    <row r="93" s="14" customFormat="1" ht="39.25" customHeight="1" spans="1:15">
      <c r="A93" s="22">
        <v>90</v>
      </c>
      <c r="B93" s="25" t="s">
        <v>7717</v>
      </c>
      <c r="C93" s="23" t="s">
        <v>7733</v>
      </c>
      <c r="D93" s="19"/>
      <c r="E93" s="24" t="s">
        <v>7498</v>
      </c>
      <c r="F93" s="22">
        <v>612410110090</v>
      </c>
      <c r="G93" s="24" t="s">
        <v>7734</v>
      </c>
      <c r="H93" s="24" t="s">
        <v>7464</v>
      </c>
      <c r="I93" s="22">
        <v>1</v>
      </c>
      <c r="J93" s="23" t="s">
        <v>7735</v>
      </c>
      <c r="K93" s="24" t="s">
        <v>7466</v>
      </c>
      <c r="L93" s="24" t="s">
        <v>7467</v>
      </c>
      <c r="M93" s="23" t="s">
        <v>7569</v>
      </c>
      <c r="N93" s="24" t="s">
        <v>7469</v>
      </c>
      <c r="O93" s="27"/>
    </row>
    <row r="94" s="14" customFormat="1" ht="39.25" customHeight="1" spans="1:15">
      <c r="A94" s="22">
        <v>91</v>
      </c>
      <c r="B94" s="25" t="s">
        <v>7717</v>
      </c>
      <c r="C94" s="23" t="s">
        <v>7736</v>
      </c>
      <c r="D94" s="19"/>
      <c r="E94" s="24" t="s">
        <v>7498</v>
      </c>
      <c r="F94" s="22">
        <v>612410110091</v>
      </c>
      <c r="G94" s="24" t="s">
        <v>7737</v>
      </c>
      <c r="H94" s="24" t="s">
        <v>7464</v>
      </c>
      <c r="I94" s="22">
        <v>1</v>
      </c>
      <c r="J94" s="23" t="s">
        <v>7738</v>
      </c>
      <c r="K94" s="24" t="s">
        <v>7466</v>
      </c>
      <c r="L94" s="24" t="s">
        <v>7467</v>
      </c>
      <c r="M94" s="23" t="s">
        <v>7569</v>
      </c>
      <c r="N94" s="24" t="s">
        <v>7469</v>
      </c>
      <c r="O94" s="27"/>
    </row>
    <row r="95" s="14" customFormat="1" ht="58.6" customHeight="1" spans="1:15">
      <c r="A95" s="22">
        <v>92</v>
      </c>
      <c r="B95" s="25" t="s">
        <v>7717</v>
      </c>
      <c r="C95" s="23" t="s">
        <v>7739</v>
      </c>
      <c r="D95" s="19"/>
      <c r="E95" s="24" t="s">
        <v>7498</v>
      </c>
      <c r="F95" s="22">
        <v>612410110092</v>
      </c>
      <c r="G95" s="24" t="s">
        <v>7740</v>
      </c>
      <c r="H95" s="24" t="s">
        <v>7480</v>
      </c>
      <c r="I95" s="22">
        <v>1</v>
      </c>
      <c r="J95" s="23" t="s">
        <v>7741</v>
      </c>
      <c r="K95" s="24" t="s">
        <v>7466</v>
      </c>
      <c r="L95" s="27"/>
      <c r="M95" s="23" t="s">
        <v>7569</v>
      </c>
      <c r="N95" s="24" t="s">
        <v>7469</v>
      </c>
      <c r="O95" s="27"/>
    </row>
    <row r="96" s="14" customFormat="1" ht="76.2" customHeight="1" spans="1:15">
      <c r="A96" s="22">
        <v>93</v>
      </c>
      <c r="B96" s="25" t="s">
        <v>7717</v>
      </c>
      <c r="C96" s="23" t="s">
        <v>7742</v>
      </c>
      <c r="D96" s="19"/>
      <c r="E96" s="24" t="s">
        <v>7498</v>
      </c>
      <c r="F96" s="22">
        <v>612410110093</v>
      </c>
      <c r="G96" s="24" t="s">
        <v>7711</v>
      </c>
      <c r="H96" s="24" t="s">
        <v>7617</v>
      </c>
      <c r="I96" s="22">
        <v>1</v>
      </c>
      <c r="J96" s="23" t="s">
        <v>7743</v>
      </c>
      <c r="K96" s="24" t="s">
        <v>7583</v>
      </c>
      <c r="L96" s="27"/>
      <c r="M96" s="23" t="s">
        <v>7744</v>
      </c>
      <c r="N96" s="24" t="s">
        <v>7469</v>
      </c>
      <c r="O96" s="27"/>
    </row>
    <row r="97" s="14" customFormat="1" ht="51.85" customHeight="1" spans="1:15">
      <c r="A97" s="22">
        <v>94</v>
      </c>
      <c r="B97" s="25" t="s">
        <v>7717</v>
      </c>
      <c r="C97" s="23" t="s">
        <v>7745</v>
      </c>
      <c r="D97" s="19"/>
      <c r="E97" s="24" t="s">
        <v>7498</v>
      </c>
      <c r="F97" s="22">
        <v>612410110094</v>
      </c>
      <c r="G97" s="24" t="s">
        <v>7746</v>
      </c>
      <c r="H97" s="24" t="s">
        <v>7582</v>
      </c>
      <c r="I97" s="22">
        <v>1</v>
      </c>
      <c r="J97" s="23" t="s">
        <v>7489</v>
      </c>
      <c r="K97" s="24" t="s">
        <v>7583</v>
      </c>
      <c r="L97" s="27"/>
      <c r="M97" s="23" t="s">
        <v>7747</v>
      </c>
      <c r="N97" s="24" t="s">
        <v>7469</v>
      </c>
      <c r="O97" s="27"/>
    </row>
    <row r="98" s="14" customFormat="1" ht="95.3" customHeight="1" spans="1:15">
      <c r="A98" s="22">
        <v>95</v>
      </c>
      <c r="B98" s="25" t="s">
        <v>7717</v>
      </c>
      <c r="C98" s="23" t="s">
        <v>7748</v>
      </c>
      <c r="D98" s="19"/>
      <c r="E98" s="24" t="s">
        <v>7498</v>
      </c>
      <c r="F98" s="22">
        <v>612410110095</v>
      </c>
      <c r="G98" s="24" t="s">
        <v>7749</v>
      </c>
      <c r="H98" s="24" t="s">
        <v>7617</v>
      </c>
      <c r="I98" s="22">
        <v>1</v>
      </c>
      <c r="J98" s="23" t="s">
        <v>7750</v>
      </c>
      <c r="K98" s="24" t="s">
        <v>7583</v>
      </c>
      <c r="L98" s="27"/>
      <c r="M98" s="23" t="s">
        <v>7744</v>
      </c>
      <c r="N98" s="24" t="s">
        <v>7469</v>
      </c>
      <c r="O98" s="27"/>
    </row>
    <row r="99" s="14" customFormat="1" ht="39.25" customHeight="1" spans="1:15">
      <c r="A99" s="22">
        <v>96</v>
      </c>
      <c r="B99" s="25" t="s">
        <v>7751</v>
      </c>
      <c r="C99" s="23" t="s">
        <v>7752</v>
      </c>
      <c r="D99" s="19"/>
      <c r="E99" s="24" t="s">
        <v>7498</v>
      </c>
      <c r="F99" s="22">
        <v>612410110096</v>
      </c>
      <c r="G99" s="24" t="s">
        <v>7753</v>
      </c>
      <c r="H99" s="24" t="s">
        <v>7464</v>
      </c>
      <c r="I99" s="22">
        <v>1</v>
      </c>
      <c r="J99" s="23" t="s">
        <v>7754</v>
      </c>
      <c r="K99" s="24" t="s">
        <v>7466</v>
      </c>
      <c r="L99" s="24" t="s">
        <v>7467</v>
      </c>
      <c r="M99" s="23" t="s">
        <v>7755</v>
      </c>
      <c r="N99" s="24" t="s">
        <v>7469</v>
      </c>
      <c r="O99" s="27"/>
    </row>
    <row r="100" s="14" customFormat="1" ht="48.7" customHeight="1" spans="1:15">
      <c r="A100" s="22">
        <v>97</v>
      </c>
      <c r="B100" s="25" t="s">
        <v>7751</v>
      </c>
      <c r="C100" s="23" t="s">
        <v>7756</v>
      </c>
      <c r="D100" s="19"/>
      <c r="E100" s="24" t="s">
        <v>7498</v>
      </c>
      <c r="F100" s="22">
        <v>612410110097</v>
      </c>
      <c r="G100" s="24" t="s">
        <v>7757</v>
      </c>
      <c r="H100" s="24" t="s">
        <v>7758</v>
      </c>
      <c r="I100" s="22">
        <v>1</v>
      </c>
      <c r="J100" s="23" t="s">
        <v>7759</v>
      </c>
      <c r="K100" s="24" t="s">
        <v>7475</v>
      </c>
      <c r="L100" s="24" t="s">
        <v>7476</v>
      </c>
      <c r="M100" s="23" t="s">
        <v>7760</v>
      </c>
      <c r="N100" s="24" t="s">
        <v>7469</v>
      </c>
      <c r="O100" s="27"/>
    </row>
    <row r="101" s="14" customFormat="1" ht="39.25" customHeight="1" spans="1:15">
      <c r="A101" s="22">
        <v>98</v>
      </c>
      <c r="B101" s="25" t="s">
        <v>7751</v>
      </c>
      <c r="C101" s="23" t="s">
        <v>7761</v>
      </c>
      <c r="D101" s="19"/>
      <c r="E101" s="24" t="s">
        <v>7498</v>
      </c>
      <c r="F101" s="22">
        <v>612410110098</v>
      </c>
      <c r="G101" s="24" t="s">
        <v>7762</v>
      </c>
      <c r="H101" s="24" t="s">
        <v>7480</v>
      </c>
      <c r="I101" s="22">
        <v>1</v>
      </c>
      <c r="J101" s="23" t="s">
        <v>7763</v>
      </c>
      <c r="K101" s="24" t="s">
        <v>7466</v>
      </c>
      <c r="L101" s="24" t="s">
        <v>7467</v>
      </c>
      <c r="M101" s="23" t="s">
        <v>7569</v>
      </c>
      <c r="N101" s="24" t="s">
        <v>7469</v>
      </c>
      <c r="O101" s="27"/>
    </row>
    <row r="102" s="14" customFormat="1" ht="40.7" customHeight="1" spans="1:15">
      <c r="A102" s="22">
        <v>99</v>
      </c>
      <c r="B102" s="25" t="s">
        <v>7751</v>
      </c>
      <c r="C102" s="23" t="s">
        <v>7764</v>
      </c>
      <c r="D102" s="19"/>
      <c r="E102" s="24" t="s">
        <v>7498</v>
      </c>
      <c r="F102" s="22">
        <v>612410110099</v>
      </c>
      <c r="G102" s="24" t="s">
        <v>7765</v>
      </c>
      <c r="H102" s="24" t="s">
        <v>7464</v>
      </c>
      <c r="I102" s="22">
        <v>1</v>
      </c>
      <c r="J102" s="23" t="s">
        <v>7766</v>
      </c>
      <c r="K102" s="24" t="s">
        <v>7466</v>
      </c>
      <c r="L102" s="24" t="s">
        <v>7467</v>
      </c>
      <c r="M102" s="23" t="s">
        <v>7569</v>
      </c>
      <c r="N102" s="24" t="s">
        <v>7469</v>
      </c>
      <c r="O102" s="27"/>
    </row>
    <row r="103" s="14" customFormat="1" ht="39.25" customHeight="1" spans="1:15">
      <c r="A103" s="22">
        <v>100</v>
      </c>
      <c r="B103" s="25" t="s">
        <v>7751</v>
      </c>
      <c r="C103" s="23" t="s">
        <v>7767</v>
      </c>
      <c r="D103" s="19"/>
      <c r="E103" s="24" t="s">
        <v>7498</v>
      </c>
      <c r="F103" s="22">
        <v>612410110100</v>
      </c>
      <c r="G103" s="24" t="s">
        <v>7768</v>
      </c>
      <c r="H103" s="24" t="s">
        <v>7480</v>
      </c>
      <c r="I103" s="22">
        <v>1</v>
      </c>
      <c r="J103" s="23" t="s">
        <v>7769</v>
      </c>
      <c r="K103" s="24" t="s">
        <v>7466</v>
      </c>
      <c r="L103" s="24" t="s">
        <v>7467</v>
      </c>
      <c r="M103" s="23" t="s">
        <v>7569</v>
      </c>
      <c r="N103" s="24" t="s">
        <v>7469</v>
      </c>
      <c r="O103" s="27"/>
    </row>
    <row r="104" s="14" customFormat="1" ht="39.25" customHeight="1" spans="1:15">
      <c r="A104" s="22">
        <v>101</v>
      </c>
      <c r="B104" s="25" t="s">
        <v>7751</v>
      </c>
      <c r="C104" s="23" t="s">
        <v>7770</v>
      </c>
      <c r="D104" s="19"/>
      <c r="E104" s="24" t="s">
        <v>7498</v>
      </c>
      <c r="F104" s="22">
        <v>612410110101</v>
      </c>
      <c r="G104" s="24" t="s">
        <v>7771</v>
      </c>
      <c r="H104" s="24" t="s">
        <v>7480</v>
      </c>
      <c r="I104" s="22">
        <v>1</v>
      </c>
      <c r="J104" s="23" t="s">
        <v>7772</v>
      </c>
      <c r="K104" s="24" t="s">
        <v>7466</v>
      </c>
      <c r="L104" s="24" t="s">
        <v>7467</v>
      </c>
      <c r="M104" s="23" t="s">
        <v>7569</v>
      </c>
      <c r="N104" s="24" t="s">
        <v>7469</v>
      </c>
      <c r="O104" s="27"/>
    </row>
    <row r="105" s="14" customFormat="1" ht="39.25" customHeight="1" spans="1:15">
      <c r="A105" s="22">
        <v>102</v>
      </c>
      <c r="B105" s="25" t="s">
        <v>7751</v>
      </c>
      <c r="C105" s="23" t="s">
        <v>7773</v>
      </c>
      <c r="D105" s="19"/>
      <c r="E105" s="24" t="s">
        <v>7498</v>
      </c>
      <c r="F105" s="22">
        <v>612410110102</v>
      </c>
      <c r="G105" s="24" t="s">
        <v>7500</v>
      </c>
      <c r="H105" s="24" t="s">
        <v>7480</v>
      </c>
      <c r="I105" s="22">
        <v>1</v>
      </c>
      <c r="J105" s="23" t="s">
        <v>7774</v>
      </c>
      <c r="K105" s="24" t="s">
        <v>7466</v>
      </c>
      <c r="L105" s="24" t="s">
        <v>7467</v>
      </c>
      <c r="M105" s="23" t="s">
        <v>7569</v>
      </c>
      <c r="N105" s="24" t="s">
        <v>7469</v>
      </c>
      <c r="O105" s="27"/>
    </row>
    <row r="106" s="14" customFormat="1" ht="39.25" customHeight="1" spans="1:15">
      <c r="A106" s="22">
        <v>103</v>
      </c>
      <c r="B106" s="25" t="s">
        <v>7751</v>
      </c>
      <c r="C106" s="23" t="s">
        <v>7775</v>
      </c>
      <c r="D106" s="19"/>
      <c r="E106" s="24" t="s">
        <v>7498</v>
      </c>
      <c r="F106" s="22">
        <v>612410110103</v>
      </c>
      <c r="G106" s="23" t="s">
        <v>7776</v>
      </c>
      <c r="H106" s="24" t="s">
        <v>7480</v>
      </c>
      <c r="I106" s="22">
        <v>1</v>
      </c>
      <c r="J106" s="23" t="s">
        <v>7777</v>
      </c>
      <c r="K106" s="24" t="s">
        <v>7466</v>
      </c>
      <c r="L106" s="24" t="s">
        <v>7467</v>
      </c>
      <c r="M106" s="23" t="s">
        <v>7755</v>
      </c>
      <c r="N106" s="24" t="s">
        <v>7469</v>
      </c>
      <c r="O106" s="27"/>
    </row>
    <row r="107" s="14" customFormat="1" ht="39.25" customHeight="1" spans="1:15">
      <c r="A107" s="22">
        <v>104</v>
      </c>
      <c r="B107" s="25" t="s">
        <v>7751</v>
      </c>
      <c r="C107" s="23" t="s">
        <v>7778</v>
      </c>
      <c r="D107" s="19"/>
      <c r="E107" s="24" t="s">
        <v>7498</v>
      </c>
      <c r="F107" s="22">
        <v>612410110104</v>
      </c>
      <c r="G107" s="24" t="s">
        <v>7779</v>
      </c>
      <c r="H107" s="24" t="s">
        <v>7464</v>
      </c>
      <c r="I107" s="22">
        <v>1</v>
      </c>
      <c r="J107" s="23" t="s">
        <v>7780</v>
      </c>
      <c r="K107" s="24" t="s">
        <v>7466</v>
      </c>
      <c r="L107" s="24" t="s">
        <v>7467</v>
      </c>
      <c r="M107" s="23" t="s">
        <v>7755</v>
      </c>
      <c r="N107" s="24" t="s">
        <v>7469</v>
      </c>
      <c r="O107" s="27"/>
    </row>
    <row r="108" s="14" customFormat="1" ht="39.25" customHeight="1" spans="1:15">
      <c r="A108" s="22">
        <v>105</v>
      </c>
      <c r="B108" s="25" t="s">
        <v>7751</v>
      </c>
      <c r="C108" s="23" t="s">
        <v>7781</v>
      </c>
      <c r="D108" s="19"/>
      <c r="E108" s="24" t="s">
        <v>7498</v>
      </c>
      <c r="F108" s="22">
        <v>612410110105</v>
      </c>
      <c r="G108" s="24" t="s">
        <v>7782</v>
      </c>
      <c r="H108" s="24" t="s">
        <v>7480</v>
      </c>
      <c r="I108" s="22">
        <v>2</v>
      </c>
      <c r="J108" s="23" t="s">
        <v>7783</v>
      </c>
      <c r="K108" s="24" t="s">
        <v>7466</v>
      </c>
      <c r="L108" s="24" t="s">
        <v>7467</v>
      </c>
      <c r="M108" s="23" t="s">
        <v>7569</v>
      </c>
      <c r="N108" s="24" t="s">
        <v>7469</v>
      </c>
      <c r="O108" s="27"/>
    </row>
    <row r="109" s="14" customFormat="1" ht="39.25" customHeight="1" spans="1:15">
      <c r="A109" s="22">
        <v>106</v>
      </c>
      <c r="B109" s="25" t="s">
        <v>7751</v>
      </c>
      <c r="C109" s="23" t="s">
        <v>7784</v>
      </c>
      <c r="D109" s="19"/>
      <c r="E109" s="24" t="s">
        <v>7498</v>
      </c>
      <c r="F109" s="22">
        <v>612410110106</v>
      </c>
      <c r="G109" s="24" t="s">
        <v>7785</v>
      </c>
      <c r="H109" s="24" t="s">
        <v>7480</v>
      </c>
      <c r="I109" s="22">
        <v>1</v>
      </c>
      <c r="J109" s="23" t="s">
        <v>7786</v>
      </c>
      <c r="K109" s="24" t="s">
        <v>7466</v>
      </c>
      <c r="L109" s="24" t="s">
        <v>7467</v>
      </c>
      <c r="M109" s="23" t="s">
        <v>7569</v>
      </c>
      <c r="N109" s="24" t="s">
        <v>7469</v>
      </c>
      <c r="O109" s="27"/>
    </row>
    <row r="110" s="14" customFormat="1" ht="39.25" customHeight="1" spans="1:15">
      <c r="A110" s="22">
        <v>107</v>
      </c>
      <c r="B110" s="25" t="s">
        <v>7751</v>
      </c>
      <c r="C110" s="23" t="s">
        <v>7787</v>
      </c>
      <c r="D110" s="19"/>
      <c r="E110" s="24" t="s">
        <v>7498</v>
      </c>
      <c r="F110" s="22">
        <v>612410110107</v>
      </c>
      <c r="G110" s="23" t="s">
        <v>7788</v>
      </c>
      <c r="H110" s="24" t="s">
        <v>7480</v>
      </c>
      <c r="I110" s="22">
        <v>1</v>
      </c>
      <c r="J110" s="23" t="s">
        <v>7789</v>
      </c>
      <c r="K110" s="24" t="s">
        <v>7466</v>
      </c>
      <c r="L110" s="24" t="s">
        <v>7467</v>
      </c>
      <c r="M110" s="23" t="s">
        <v>7569</v>
      </c>
      <c r="N110" s="24" t="s">
        <v>7469</v>
      </c>
      <c r="O110" s="27"/>
    </row>
    <row r="111" s="14" customFormat="1" ht="39.25" customHeight="1" spans="1:15">
      <c r="A111" s="22">
        <v>108</v>
      </c>
      <c r="B111" s="25" t="s">
        <v>7751</v>
      </c>
      <c r="C111" s="23" t="s">
        <v>7790</v>
      </c>
      <c r="D111" s="19"/>
      <c r="E111" s="24" t="s">
        <v>7498</v>
      </c>
      <c r="F111" s="22">
        <v>612410110108</v>
      </c>
      <c r="G111" s="24" t="s">
        <v>7576</v>
      </c>
      <c r="H111" s="24" t="s">
        <v>7480</v>
      </c>
      <c r="I111" s="22">
        <v>1</v>
      </c>
      <c r="J111" s="23" t="s">
        <v>7791</v>
      </c>
      <c r="K111" s="24" t="s">
        <v>7466</v>
      </c>
      <c r="L111" s="24" t="s">
        <v>7467</v>
      </c>
      <c r="M111" s="23" t="s">
        <v>7569</v>
      </c>
      <c r="N111" s="24" t="s">
        <v>7469</v>
      </c>
      <c r="O111" s="27"/>
    </row>
    <row r="112" s="14" customFormat="1" ht="40.7" customHeight="1" spans="1:15">
      <c r="A112" s="22">
        <v>109</v>
      </c>
      <c r="B112" s="25" t="s">
        <v>7751</v>
      </c>
      <c r="C112" s="23" t="s">
        <v>7792</v>
      </c>
      <c r="D112" s="19"/>
      <c r="E112" s="24" t="s">
        <v>7498</v>
      </c>
      <c r="F112" s="22">
        <v>612410110109</v>
      </c>
      <c r="G112" s="24" t="s">
        <v>7793</v>
      </c>
      <c r="H112" s="24" t="s">
        <v>7480</v>
      </c>
      <c r="I112" s="22">
        <v>1</v>
      </c>
      <c r="J112" s="23" t="s">
        <v>7794</v>
      </c>
      <c r="K112" s="24" t="s">
        <v>7466</v>
      </c>
      <c r="L112" s="24" t="s">
        <v>7467</v>
      </c>
      <c r="M112" s="23" t="s">
        <v>7569</v>
      </c>
      <c r="N112" s="24" t="s">
        <v>7469</v>
      </c>
      <c r="O112" s="27"/>
    </row>
    <row r="113" s="14" customFormat="1" ht="39.25" customHeight="1" spans="1:15">
      <c r="A113" s="22">
        <v>110</v>
      </c>
      <c r="B113" s="25" t="s">
        <v>7751</v>
      </c>
      <c r="C113" s="23" t="s">
        <v>7795</v>
      </c>
      <c r="D113" s="19"/>
      <c r="E113" s="24" t="s">
        <v>7498</v>
      </c>
      <c r="F113" s="22">
        <v>612410110110</v>
      </c>
      <c r="G113" s="24" t="s">
        <v>7796</v>
      </c>
      <c r="H113" s="24" t="s">
        <v>7464</v>
      </c>
      <c r="I113" s="22">
        <v>1</v>
      </c>
      <c r="J113" s="23" t="s">
        <v>7797</v>
      </c>
      <c r="K113" s="24" t="s">
        <v>7466</v>
      </c>
      <c r="L113" s="27"/>
      <c r="M113" s="23" t="s">
        <v>7569</v>
      </c>
      <c r="N113" s="24" t="s">
        <v>7469</v>
      </c>
      <c r="O113" s="27"/>
    </row>
    <row r="114" s="14" customFormat="1" ht="39.25" customHeight="1" spans="1:15">
      <c r="A114" s="22">
        <v>111</v>
      </c>
      <c r="B114" s="25" t="s">
        <v>7751</v>
      </c>
      <c r="C114" s="23" t="s">
        <v>7798</v>
      </c>
      <c r="D114" s="19"/>
      <c r="E114" s="24" t="s">
        <v>7498</v>
      </c>
      <c r="F114" s="22">
        <v>612410110111</v>
      </c>
      <c r="G114" s="24" t="s">
        <v>7606</v>
      </c>
      <c r="H114" s="24" t="s">
        <v>7464</v>
      </c>
      <c r="I114" s="22">
        <v>1</v>
      </c>
      <c r="J114" s="23" t="s">
        <v>7799</v>
      </c>
      <c r="K114" s="24" t="s">
        <v>7466</v>
      </c>
      <c r="L114" s="24" t="s">
        <v>7467</v>
      </c>
      <c r="M114" s="23" t="s">
        <v>7569</v>
      </c>
      <c r="N114" s="24" t="s">
        <v>7469</v>
      </c>
      <c r="O114" s="27"/>
    </row>
    <row r="115" s="14" customFormat="1" ht="39.25" customHeight="1" spans="1:15">
      <c r="A115" s="22">
        <v>112</v>
      </c>
      <c r="B115" s="25" t="s">
        <v>7751</v>
      </c>
      <c r="C115" s="23" t="s">
        <v>7800</v>
      </c>
      <c r="D115" s="19"/>
      <c r="E115" s="24" t="s">
        <v>7498</v>
      </c>
      <c r="F115" s="22">
        <v>612410110112</v>
      </c>
      <c r="G115" s="24" t="s">
        <v>7801</v>
      </c>
      <c r="H115" s="24" t="s">
        <v>7464</v>
      </c>
      <c r="I115" s="22">
        <v>1</v>
      </c>
      <c r="J115" s="23" t="s">
        <v>7802</v>
      </c>
      <c r="K115" s="24" t="s">
        <v>7466</v>
      </c>
      <c r="L115" s="24" t="s">
        <v>7467</v>
      </c>
      <c r="M115" s="23" t="s">
        <v>7569</v>
      </c>
      <c r="N115" s="24" t="s">
        <v>7469</v>
      </c>
      <c r="O115" s="27"/>
    </row>
    <row r="116" s="14" customFormat="1" ht="39.25" customHeight="1" spans="1:15">
      <c r="A116" s="22">
        <v>113</v>
      </c>
      <c r="B116" s="25" t="s">
        <v>7751</v>
      </c>
      <c r="C116" s="23" t="s">
        <v>7803</v>
      </c>
      <c r="D116" s="19"/>
      <c r="E116" s="24" t="s">
        <v>7498</v>
      </c>
      <c r="F116" s="22">
        <v>612410110113</v>
      </c>
      <c r="G116" s="24" t="s">
        <v>7804</v>
      </c>
      <c r="H116" s="24" t="s">
        <v>7480</v>
      </c>
      <c r="I116" s="22">
        <v>1</v>
      </c>
      <c r="J116" s="23" t="s">
        <v>7805</v>
      </c>
      <c r="K116" s="24" t="s">
        <v>7466</v>
      </c>
      <c r="L116" s="27"/>
      <c r="M116" s="23" t="s">
        <v>7569</v>
      </c>
      <c r="N116" s="24" t="s">
        <v>7469</v>
      </c>
      <c r="O116" s="27"/>
    </row>
    <row r="117" s="14" customFormat="1" ht="57.1" customHeight="1" spans="1:15">
      <c r="A117" s="22">
        <v>114</v>
      </c>
      <c r="B117" s="25" t="s">
        <v>7751</v>
      </c>
      <c r="C117" s="23" t="s">
        <v>7806</v>
      </c>
      <c r="D117" s="19"/>
      <c r="E117" s="24" t="s">
        <v>7498</v>
      </c>
      <c r="F117" s="22">
        <v>612410110114</v>
      </c>
      <c r="G117" s="24" t="s">
        <v>7606</v>
      </c>
      <c r="H117" s="24" t="s">
        <v>7582</v>
      </c>
      <c r="I117" s="22">
        <v>1</v>
      </c>
      <c r="J117" s="23" t="s">
        <v>7807</v>
      </c>
      <c r="K117" s="24" t="s">
        <v>7583</v>
      </c>
      <c r="L117" s="27"/>
      <c r="M117" s="23" t="s">
        <v>7808</v>
      </c>
      <c r="N117" s="24" t="s">
        <v>7469</v>
      </c>
      <c r="O117" s="27"/>
    </row>
    <row r="118" s="14" customFormat="1" ht="39.25" customHeight="1" spans="1:15">
      <c r="A118" s="22">
        <v>115</v>
      </c>
      <c r="B118" s="25" t="s">
        <v>7751</v>
      </c>
      <c r="C118" s="23" t="s">
        <v>7806</v>
      </c>
      <c r="D118" s="19"/>
      <c r="E118" s="24" t="s">
        <v>7498</v>
      </c>
      <c r="F118" s="22">
        <v>612410110115</v>
      </c>
      <c r="G118" s="24" t="s">
        <v>7746</v>
      </c>
      <c r="H118" s="24" t="s">
        <v>7464</v>
      </c>
      <c r="I118" s="22">
        <v>1</v>
      </c>
      <c r="J118" s="23" t="s">
        <v>7809</v>
      </c>
      <c r="K118" s="24" t="s">
        <v>7466</v>
      </c>
      <c r="L118" s="24" t="s">
        <v>7467</v>
      </c>
      <c r="M118" s="23" t="s">
        <v>7569</v>
      </c>
      <c r="N118" s="24" t="s">
        <v>7469</v>
      </c>
      <c r="O118" s="27"/>
    </row>
    <row r="119" s="14" customFormat="1" ht="39.25" customHeight="1" spans="1:15">
      <c r="A119" s="22">
        <v>116</v>
      </c>
      <c r="B119" s="25" t="s">
        <v>7751</v>
      </c>
      <c r="C119" s="23" t="s">
        <v>7810</v>
      </c>
      <c r="D119" s="19"/>
      <c r="E119" s="24" t="s">
        <v>7498</v>
      </c>
      <c r="F119" s="22">
        <v>612410110116</v>
      </c>
      <c r="G119" s="24" t="s">
        <v>7606</v>
      </c>
      <c r="H119" s="24" t="s">
        <v>7464</v>
      </c>
      <c r="I119" s="22">
        <v>1</v>
      </c>
      <c r="J119" s="23" t="s">
        <v>7489</v>
      </c>
      <c r="K119" s="24" t="s">
        <v>7466</v>
      </c>
      <c r="L119" s="27"/>
      <c r="M119" s="23" t="s">
        <v>7808</v>
      </c>
      <c r="N119" s="24" t="s">
        <v>7469</v>
      </c>
      <c r="O119" s="27"/>
    </row>
    <row r="120" s="14" customFormat="1" ht="39.25" customHeight="1" spans="1:15">
      <c r="A120" s="22">
        <v>117</v>
      </c>
      <c r="B120" s="25" t="s">
        <v>7751</v>
      </c>
      <c r="C120" s="23" t="s">
        <v>7811</v>
      </c>
      <c r="D120" s="19"/>
      <c r="E120" s="24" t="s">
        <v>7498</v>
      </c>
      <c r="F120" s="22">
        <v>612410110117</v>
      </c>
      <c r="G120" s="24" t="s">
        <v>7793</v>
      </c>
      <c r="H120" s="24" t="s">
        <v>7480</v>
      </c>
      <c r="I120" s="22">
        <v>1</v>
      </c>
      <c r="J120" s="23" t="s">
        <v>7812</v>
      </c>
      <c r="K120" s="24" t="s">
        <v>7466</v>
      </c>
      <c r="L120" s="24" t="s">
        <v>7467</v>
      </c>
      <c r="M120" s="23" t="s">
        <v>7569</v>
      </c>
      <c r="N120" s="24" t="s">
        <v>7469</v>
      </c>
      <c r="O120" s="27"/>
    </row>
    <row r="121" s="14" customFormat="1" ht="40.7" customHeight="1" spans="1:15">
      <c r="A121" s="22">
        <v>118</v>
      </c>
      <c r="B121" s="25" t="s">
        <v>7751</v>
      </c>
      <c r="C121" s="23" t="s">
        <v>7813</v>
      </c>
      <c r="D121" s="19"/>
      <c r="E121" s="24" t="s">
        <v>7498</v>
      </c>
      <c r="F121" s="22">
        <v>612410110118</v>
      </c>
      <c r="G121" s="24" t="s">
        <v>7606</v>
      </c>
      <c r="H121" s="24" t="s">
        <v>7464</v>
      </c>
      <c r="I121" s="22">
        <v>1</v>
      </c>
      <c r="J121" s="23" t="s">
        <v>7814</v>
      </c>
      <c r="K121" s="24" t="s">
        <v>7466</v>
      </c>
      <c r="L121" s="27"/>
      <c r="M121" s="23" t="s">
        <v>7569</v>
      </c>
      <c r="N121" s="24" t="s">
        <v>7469</v>
      </c>
      <c r="O121" s="27"/>
    </row>
    <row r="122" s="14" customFormat="1" ht="39.25" customHeight="1" spans="1:15">
      <c r="A122" s="22">
        <v>119</v>
      </c>
      <c r="B122" s="24" t="s">
        <v>7751</v>
      </c>
      <c r="C122" s="23" t="s">
        <v>7815</v>
      </c>
      <c r="D122" s="19"/>
      <c r="E122" s="24" t="s">
        <v>7498</v>
      </c>
      <c r="F122" s="22">
        <v>612410110119</v>
      </c>
      <c r="G122" s="24" t="s">
        <v>7606</v>
      </c>
      <c r="H122" s="24" t="s">
        <v>7582</v>
      </c>
      <c r="I122" s="22">
        <v>1</v>
      </c>
      <c r="J122" s="23" t="s">
        <v>7489</v>
      </c>
      <c r="K122" s="24" t="s">
        <v>7583</v>
      </c>
      <c r="L122" s="27"/>
      <c r="M122" s="23" t="s">
        <v>7808</v>
      </c>
      <c r="N122" s="24" t="s">
        <v>7469</v>
      </c>
      <c r="O122" s="27"/>
    </row>
    <row r="123" s="14" customFormat="1" ht="39.25" customHeight="1" spans="1:15">
      <c r="A123" s="22">
        <v>120</v>
      </c>
      <c r="B123" s="24" t="s">
        <v>7751</v>
      </c>
      <c r="C123" s="23" t="s">
        <v>7816</v>
      </c>
      <c r="D123" s="19"/>
      <c r="E123" s="24" t="s">
        <v>7498</v>
      </c>
      <c r="F123" s="22">
        <v>612410110120</v>
      </c>
      <c r="G123" s="24" t="s">
        <v>7796</v>
      </c>
      <c r="H123" s="24" t="s">
        <v>7464</v>
      </c>
      <c r="I123" s="22">
        <v>1</v>
      </c>
      <c r="J123" s="23" t="s">
        <v>7817</v>
      </c>
      <c r="K123" s="24" t="s">
        <v>7466</v>
      </c>
      <c r="L123" s="24" t="s">
        <v>7467</v>
      </c>
      <c r="M123" s="23" t="s">
        <v>7569</v>
      </c>
      <c r="N123" s="24" t="s">
        <v>7469</v>
      </c>
      <c r="O123" s="27"/>
    </row>
    <row r="124" s="14" customFormat="1" ht="39.25" customHeight="1" spans="1:15">
      <c r="A124" s="22">
        <v>121</v>
      </c>
      <c r="B124" s="24" t="s">
        <v>7751</v>
      </c>
      <c r="C124" s="23" t="s">
        <v>7818</v>
      </c>
      <c r="D124" s="19"/>
      <c r="E124" s="24" t="s">
        <v>7498</v>
      </c>
      <c r="F124" s="22">
        <v>612410110121</v>
      </c>
      <c r="G124" s="24" t="s">
        <v>7695</v>
      </c>
      <c r="H124" s="24" t="s">
        <v>7464</v>
      </c>
      <c r="I124" s="22">
        <v>1</v>
      </c>
      <c r="J124" s="23" t="s">
        <v>7819</v>
      </c>
      <c r="K124" s="24" t="s">
        <v>7466</v>
      </c>
      <c r="L124" s="27"/>
      <c r="M124" s="23" t="s">
        <v>7569</v>
      </c>
      <c r="N124" s="24" t="s">
        <v>7469</v>
      </c>
      <c r="O124" s="27"/>
    </row>
    <row r="125" s="14" customFormat="1" ht="39.25" customHeight="1" spans="1:15">
      <c r="A125" s="22">
        <v>122</v>
      </c>
      <c r="B125" s="24" t="s">
        <v>7751</v>
      </c>
      <c r="C125" s="23" t="s">
        <v>7820</v>
      </c>
      <c r="D125" s="19"/>
      <c r="E125" s="24" t="s">
        <v>7498</v>
      </c>
      <c r="F125" s="22">
        <v>612410110122</v>
      </c>
      <c r="G125" s="24" t="s">
        <v>7698</v>
      </c>
      <c r="H125" s="24" t="s">
        <v>7464</v>
      </c>
      <c r="I125" s="22">
        <v>1</v>
      </c>
      <c r="J125" s="23" t="s">
        <v>7821</v>
      </c>
      <c r="K125" s="24" t="s">
        <v>7466</v>
      </c>
      <c r="L125" s="24" t="s">
        <v>7467</v>
      </c>
      <c r="M125" s="23" t="s">
        <v>7569</v>
      </c>
      <c r="N125" s="24" t="s">
        <v>7469</v>
      </c>
      <c r="O125" s="27"/>
    </row>
    <row r="126" s="14" customFormat="1" ht="69.85" customHeight="1" spans="1:15">
      <c r="A126" s="22">
        <v>123</v>
      </c>
      <c r="B126" s="24" t="s">
        <v>7751</v>
      </c>
      <c r="C126" s="23" t="s">
        <v>7822</v>
      </c>
      <c r="D126" s="19"/>
      <c r="E126" s="24" t="s">
        <v>7498</v>
      </c>
      <c r="F126" s="22">
        <v>612410110123</v>
      </c>
      <c r="G126" s="24" t="s">
        <v>7606</v>
      </c>
      <c r="H126" s="24" t="s">
        <v>7582</v>
      </c>
      <c r="I126" s="22">
        <v>1</v>
      </c>
      <c r="J126" s="23" t="s">
        <v>7823</v>
      </c>
      <c r="K126" s="24" t="s">
        <v>7583</v>
      </c>
      <c r="L126" s="27"/>
      <c r="M126" s="23" t="s">
        <v>7808</v>
      </c>
      <c r="N126" s="24" t="s">
        <v>7469</v>
      </c>
      <c r="O126" s="27"/>
    </row>
    <row r="127" s="14" customFormat="1" ht="39.25" customHeight="1" spans="1:15">
      <c r="A127" s="22">
        <v>124</v>
      </c>
      <c r="B127" s="24" t="s">
        <v>7824</v>
      </c>
      <c r="C127" s="23" t="s">
        <v>7825</v>
      </c>
      <c r="D127" s="19"/>
      <c r="E127" s="24" t="s">
        <v>7498</v>
      </c>
      <c r="F127" s="22">
        <v>612410420124</v>
      </c>
      <c r="G127" s="24" t="s">
        <v>7826</v>
      </c>
      <c r="H127" s="24" t="s">
        <v>7480</v>
      </c>
      <c r="I127" s="22">
        <v>3</v>
      </c>
      <c r="J127" s="23" t="s">
        <v>7827</v>
      </c>
      <c r="K127" s="24" t="s">
        <v>7466</v>
      </c>
      <c r="L127" s="24" t="s">
        <v>7467</v>
      </c>
      <c r="M127" s="23" t="s">
        <v>7828</v>
      </c>
      <c r="N127" s="23" t="s">
        <v>7829</v>
      </c>
      <c r="O127" s="27"/>
    </row>
    <row r="128" s="14" customFormat="1" ht="39.25" customHeight="1" spans="1:15">
      <c r="A128" s="22">
        <v>125</v>
      </c>
      <c r="B128" s="24" t="s">
        <v>7824</v>
      </c>
      <c r="C128" s="23" t="s">
        <v>7825</v>
      </c>
      <c r="D128" s="19"/>
      <c r="E128" s="24" t="s">
        <v>7498</v>
      </c>
      <c r="F128" s="22">
        <v>612410420125</v>
      </c>
      <c r="G128" s="24" t="s">
        <v>7830</v>
      </c>
      <c r="H128" s="24" t="s">
        <v>7480</v>
      </c>
      <c r="I128" s="22">
        <v>3</v>
      </c>
      <c r="J128" s="23" t="s">
        <v>7831</v>
      </c>
      <c r="K128" s="24" t="s">
        <v>7466</v>
      </c>
      <c r="L128" s="24" t="s">
        <v>7467</v>
      </c>
      <c r="M128" s="23" t="s">
        <v>7828</v>
      </c>
      <c r="N128" s="23" t="s">
        <v>7829</v>
      </c>
      <c r="O128" s="27"/>
    </row>
    <row r="129" s="14" customFormat="1" ht="39.25" customHeight="1" spans="1:15">
      <c r="A129" s="22">
        <v>126</v>
      </c>
      <c r="B129" s="24" t="s">
        <v>7824</v>
      </c>
      <c r="C129" s="23" t="s">
        <v>7825</v>
      </c>
      <c r="D129" s="19"/>
      <c r="E129" s="24" t="s">
        <v>7498</v>
      </c>
      <c r="F129" s="22">
        <v>612410420126</v>
      </c>
      <c r="G129" s="24" t="s">
        <v>7832</v>
      </c>
      <c r="H129" s="24" t="s">
        <v>7480</v>
      </c>
      <c r="I129" s="22">
        <v>3</v>
      </c>
      <c r="J129" s="23" t="s">
        <v>7833</v>
      </c>
      <c r="K129" s="24" t="s">
        <v>7466</v>
      </c>
      <c r="L129" s="24" t="s">
        <v>7467</v>
      </c>
      <c r="M129" s="23" t="s">
        <v>7828</v>
      </c>
      <c r="N129" s="23" t="s">
        <v>7829</v>
      </c>
      <c r="O129" s="27"/>
    </row>
    <row r="130" s="14" customFormat="1" ht="40.7" customHeight="1" spans="1:15">
      <c r="A130" s="22">
        <v>127</v>
      </c>
      <c r="B130" s="24" t="s">
        <v>7824</v>
      </c>
      <c r="C130" s="23" t="s">
        <v>7825</v>
      </c>
      <c r="D130" s="19"/>
      <c r="E130" s="24" t="s">
        <v>7498</v>
      </c>
      <c r="F130" s="22">
        <v>612410420127</v>
      </c>
      <c r="G130" s="24" t="s">
        <v>7834</v>
      </c>
      <c r="H130" s="24" t="s">
        <v>7480</v>
      </c>
      <c r="I130" s="22">
        <v>2</v>
      </c>
      <c r="J130" s="23" t="s">
        <v>7835</v>
      </c>
      <c r="K130" s="24" t="s">
        <v>7466</v>
      </c>
      <c r="L130" s="24" t="s">
        <v>7467</v>
      </c>
      <c r="M130" s="23" t="s">
        <v>7828</v>
      </c>
      <c r="N130" s="23" t="s">
        <v>7829</v>
      </c>
      <c r="O130" s="27"/>
    </row>
    <row r="131" s="14" customFormat="1" ht="39.25" customHeight="1" spans="1:15">
      <c r="A131" s="22">
        <v>128</v>
      </c>
      <c r="B131" s="23" t="s">
        <v>7824</v>
      </c>
      <c r="C131" s="23" t="s">
        <v>7825</v>
      </c>
      <c r="D131" s="19"/>
      <c r="E131" s="24" t="s">
        <v>7498</v>
      </c>
      <c r="F131" s="22">
        <v>612410420128</v>
      </c>
      <c r="G131" s="24" t="s">
        <v>7836</v>
      </c>
      <c r="H131" s="24" t="s">
        <v>7480</v>
      </c>
      <c r="I131" s="22">
        <v>1</v>
      </c>
      <c r="J131" s="23" t="s">
        <v>7837</v>
      </c>
      <c r="K131" s="24" t="s">
        <v>7466</v>
      </c>
      <c r="L131" s="24" t="s">
        <v>7467</v>
      </c>
      <c r="M131" s="23" t="s">
        <v>7828</v>
      </c>
      <c r="N131" s="24" t="s">
        <v>7838</v>
      </c>
      <c r="O131" s="27"/>
    </row>
    <row r="132" s="14" customFormat="1" ht="39.25" customHeight="1" spans="1:15">
      <c r="A132" s="22">
        <v>129</v>
      </c>
      <c r="B132" s="23" t="s">
        <v>7824</v>
      </c>
      <c r="C132" s="23" t="s">
        <v>7825</v>
      </c>
      <c r="D132" s="19"/>
      <c r="E132" s="24" t="s">
        <v>7498</v>
      </c>
      <c r="F132" s="22">
        <v>612410420129</v>
      </c>
      <c r="G132" s="24" t="s">
        <v>7839</v>
      </c>
      <c r="H132" s="24" t="s">
        <v>7480</v>
      </c>
      <c r="I132" s="22">
        <v>2</v>
      </c>
      <c r="J132" s="23" t="s">
        <v>7840</v>
      </c>
      <c r="K132" s="24" t="s">
        <v>7466</v>
      </c>
      <c r="L132" s="24" t="s">
        <v>7467</v>
      </c>
      <c r="M132" s="23" t="s">
        <v>7828</v>
      </c>
      <c r="N132" s="24" t="s">
        <v>7838</v>
      </c>
      <c r="O132" s="27"/>
    </row>
    <row r="133" s="14" customFormat="1" ht="39.25" customHeight="1" spans="1:15">
      <c r="A133" s="22">
        <v>130</v>
      </c>
      <c r="B133" s="29" t="s">
        <v>7564</v>
      </c>
      <c r="C133" s="23" t="s">
        <v>7841</v>
      </c>
      <c r="D133" s="19"/>
      <c r="E133" s="24" t="s">
        <v>7498</v>
      </c>
      <c r="F133" s="22">
        <v>612410420130</v>
      </c>
      <c r="G133" s="24" t="s">
        <v>7834</v>
      </c>
      <c r="H133" s="24" t="s">
        <v>7480</v>
      </c>
      <c r="I133" s="22">
        <v>1</v>
      </c>
      <c r="J133" s="23" t="s">
        <v>7842</v>
      </c>
      <c r="K133" s="24" t="s">
        <v>7466</v>
      </c>
      <c r="L133" s="24" t="s">
        <v>7467</v>
      </c>
      <c r="M133" s="23" t="s">
        <v>7828</v>
      </c>
      <c r="N133" s="24" t="s">
        <v>7838</v>
      </c>
      <c r="O133" s="27"/>
    </row>
    <row r="134" s="14" customFormat="1" ht="39.25" customHeight="1" spans="1:15">
      <c r="A134" s="22">
        <v>131</v>
      </c>
      <c r="B134" s="29" t="s">
        <v>7659</v>
      </c>
      <c r="C134" s="23" t="s">
        <v>7843</v>
      </c>
      <c r="D134" s="19"/>
      <c r="E134" s="24" t="s">
        <v>7498</v>
      </c>
      <c r="F134" s="22">
        <v>612410420131</v>
      </c>
      <c r="G134" s="24" t="s">
        <v>7826</v>
      </c>
      <c r="H134" s="24" t="s">
        <v>7480</v>
      </c>
      <c r="I134" s="22">
        <v>1</v>
      </c>
      <c r="J134" s="23" t="s">
        <v>7652</v>
      </c>
      <c r="K134" s="24" t="s">
        <v>7466</v>
      </c>
      <c r="L134" s="24" t="s">
        <v>7467</v>
      </c>
      <c r="M134" s="23" t="s">
        <v>7844</v>
      </c>
      <c r="N134" s="24" t="s">
        <v>7838</v>
      </c>
      <c r="O134" s="27"/>
    </row>
    <row r="135" s="14" customFormat="1" ht="39.25" customHeight="1" spans="1:15">
      <c r="A135" s="22">
        <v>132</v>
      </c>
      <c r="B135" s="29" t="s">
        <v>7659</v>
      </c>
      <c r="C135" s="23" t="s">
        <v>7843</v>
      </c>
      <c r="D135" s="19"/>
      <c r="E135" s="24" t="s">
        <v>7498</v>
      </c>
      <c r="F135" s="22">
        <v>612410420132</v>
      </c>
      <c r="G135" s="24" t="s">
        <v>7830</v>
      </c>
      <c r="H135" s="24" t="s">
        <v>7480</v>
      </c>
      <c r="I135" s="22">
        <v>1</v>
      </c>
      <c r="J135" s="23" t="s">
        <v>7845</v>
      </c>
      <c r="K135" s="24" t="s">
        <v>7466</v>
      </c>
      <c r="L135" s="24" t="s">
        <v>7467</v>
      </c>
      <c r="M135" s="23" t="s">
        <v>7844</v>
      </c>
      <c r="N135" s="24" t="s">
        <v>7838</v>
      </c>
      <c r="O135" s="27"/>
    </row>
    <row r="136" s="14" customFormat="1" ht="39.25" customHeight="1" spans="1:15">
      <c r="A136" s="22">
        <v>133</v>
      </c>
      <c r="B136" s="29" t="s">
        <v>7659</v>
      </c>
      <c r="C136" s="23" t="s">
        <v>7843</v>
      </c>
      <c r="D136" s="19"/>
      <c r="E136" s="24" t="s">
        <v>7498</v>
      </c>
      <c r="F136" s="22">
        <v>612410420133</v>
      </c>
      <c r="G136" s="24" t="s">
        <v>7832</v>
      </c>
      <c r="H136" s="24" t="s">
        <v>7480</v>
      </c>
      <c r="I136" s="22">
        <v>1</v>
      </c>
      <c r="J136" s="23" t="s">
        <v>7846</v>
      </c>
      <c r="K136" s="24" t="s">
        <v>7466</v>
      </c>
      <c r="L136" s="24" t="s">
        <v>7467</v>
      </c>
      <c r="M136" s="23" t="s">
        <v>7844</v>
      </c>
      <c r="N136" s="24" t="s">
        <v>7838</v>
      </c>
      <c r="O136" s="27"/>
    </row>
    <row r="137" s="14" customFormat="1" ht="39.25" customHeight="1" spans="1:15">
      <c r="A137" s="22">
        <v>134</v>
      </c>
      <c r="B137" s="29" t="s">
        <v>7659</v>
      </c>
      <c r="C137" s="23" t="s">
        <v>7847</v>
      </c>
      <c r="D137" s="19"/>
      <c r="E137" s="24" t="s">
        <v>7498</v>
      </c>
      <c r="F137" s="22">
        <v>612410420134</v>
      </c>
      <c r="G137" s="24" t="s">
        <v>7826</v>
      </c>
      <c r="H137" s="24" t="s">
        <v>7480</v>
      </c>
      <c r="I137" s="22">
        <v>1</v>
      </c>
      <c r="J137" s="23" t="s">
        <v>7652</v>
      </c>
      <c r="K137" s="24" t="s">
        <v>7466</v>
      </c>
      <c r="L137" s="24" t="s">
        <v>7467</v>
      </c>
      <c r="M137" s="23" t="s">
        <v>7844</v>
      </c>
      <c r="N137" s="24" t="s">
        <v>7838</v>
      </c>
      <c r="O137" s="27"/>
    </row>
    <row r="138" s="14" customFormat="1" ht="39.25" customHeight="1" spans="1:15">
      <c r="A138" s="22">
        <v>135</v>
      </c>
      <c r="B138" s="29" t="s">
        <v>7659</v>
      </c>
      <c r="C138" s="23" t="s">
        <v>7847</v>
      </c>
      <c r="D138" s="19"/>
      <c r="E138" s="24" t="s">
        <v>7498</v>
      </c>
      <c r="F138" s="22">
        <v>612410420135</v>
      </c>
      <c r="G138" s="24" t="s">
        <v>7830</v>
      </c>
      <c r="H138" s="24" t="s">
        <v>7480</v>
      </c>
      <c r="I138" s="22">
        <v>2</v>
      </c>
      <c r="J138" s="23" t="s">
        <v>7845</v>
      </c>
      <c r="K138" s="24" t="s">
        <v>7466</v>
      </c>
      <c r="L138" s="24" t="s">
        <v>7467</v>
      </c>
      <c r="M138" s="23" t="s">
        <v>7844</v>
      </c>
      <c r="N138" s="24" t="s">
        <v>7838</v>
      </c>
      <c r="O138" s="27"/>
    </row>
    <row r="139" s="14" customFormat="1" ht="39.25" customHeight="1" spans="1:15">
      <c r="A139" s="22">
        <v>136</v>
      </c>
      <c r="B139" s="29" t="s">
        <v>7659</v>
      </c>
      <c r="C139" s="23" t="s">
        <v>7847</v>
      </c>
      <c r="D139" s="19"/>
      <c r="E139" s="24" t="s">
        <v>7498</v>
      </c>
      <c r="F139" s="22">
        <v>612410420136</v>
      </c>
      <c r="G139" s="24" t="s">
        <v>7832</v>
      </c>
      <c r="H139" s="24" t="s">
        <v>7480</v>
      </c>
      <c r="I139" s="22">
        <v>1</v>
      </c>
      <c r="J139" s="23" t="s">
        <v>7846</v>
      </c>
      <c r="K139" s="24" t="s">
        <v>7466</v>
      </c>
      <c r="L139" s="24" t="s">
        <v>7467</v>
      </c>
      <c r="M139" s="23" t="s">
        <v>7844</v>
      </c>
      <c r="N139" s="24" t="s">
        <v>7838</v>
      </c>
      <c r="O139" s="27"/>
    </row>
    <row r="140" s="14" customFormat="1" ht="40.7" customHeight="1" spans="1:15">
      <c r="A140" s="22">
        <v>137</v>
      </c>
      <c r="B140" s="29" t="s">
        <v>7659</v>
      </c>
      <c r="C140" s="23" t="s">
        <v>7847</v>
      </c>
      <c r="D140" s="19"/>
      <c r="E140" s="24" t="s">
        <v>7498</v>
      </c>
      <c r="F140" s="22">
        <v>612410420137</v>
      </c>
      <c r="G140" s="24" t="s">
        <v>7834</v>
      </c>
      <c r="H140" s="24" t="s">
        <v>7480</v>
      </c>
      <c r="I140" s="22">
        <v>1</v>
      </c>
      <c r="J140" s="23" t="s">
        <v>7842</v>
      </c>
      <c r="K140" s="24" t="s">
        <v>7466</v>
      </c>
      <c r="L140" s="24" t="s">
        <v>7467</v>
      </c>
      <c r="M140" s="23" t="s">
        <v>7844</v>
      </c>
      <c r="N140" s="24" t="s">
        <v>7838</v>
      </c>
      <c r="O140" s="27"/>
    </row>
    <row r="141" s="14" customFormat="1" ht="39.25" customHeight="1" spans="1:15">
      <c r="A141" s="22">
        <v>138</v>
      </c>
      <c r="B141" s="25" t="s">
        <v>7659</v>
      </c>
      <c r="C141" s="23" t="s">
        <v>7848</v>
      </c>
      <c r="D141" s="19"/>
      <c r="E141" s="24" t="s">
        <v>7498</v>
      </c>
      <c r="F141" s="22">
        <v>612410420138</v>
      </c>
      <c r="G141" s="24" t="s">
        <v>7832</v>
      </c>
      <c r="H141" s="24" t="s">
        <v>7480</v>
      </c>
      <c r="I141" s="22">
        <v>1</v>
      </c>
      <c r="J141" s="23" t="s">
        <v>7846</v>
      </c>
      <c r="K141" s="24" t="s">
        <v>7466</v>
      </c>
      <c r="L141" s="24" t="s">
        <v>7467</v>
      </c>
      <c r="M141" s="23" t="s">
        <v>7849</v>
      </c>
      <c r="N141" s="24" t="s">
        <v>7838</v>
      </c>
      <c r="O141" s="27"/>
    </row>
    <row r="142" s="14" customFormat="1" ht="39.25" customHeight="1" spans="1:15">
      <c r="A142" s="22">
        <v>139</v>
      </c>
      <c r="B142" s="25" t="s">
        <v>7659</v>
      </c>
      <c r="C142" s="23" t="s">
        <v>7848</v>
      </c>
      <c r="D142" s="19"/>
      <c r="E142" s="24" t="s">
        <v>7498</v>
      </c>
      <c r="F142" s="22">
        <v>612410420139</v>
      </c>
      <c r="G142" s="24" t="s">
        <v>7850</v>
      </c>
      <c r="H142" s="24" t="s">
        <v>7480</v>
      </c>
      <c r="I142" s="22">
        <v>1</v>
      </c>
      <c r="J142" s="23" t="s">
        <v>7851</v>
      </c>
      <c r="K142" s="24" t="s">
        <v>7466</v>
      </c>
      <c r="L142" s="24" t="s">
        <v>7467</v>
      </c>
      <c r="M142" s="23" t="s">
        <v>7849</v>
      </c>
      <c r="N142" s="24" t="s">
        <v>7838</v>
      </c>
      <c r="O142" s="27"/>
    </row>
    <row r="143" s="14" customFormat="1" ht="39.25" customHeight="1" spans="1:15">
      <c r="A143" s="22">
        <v>140</v>
      </c>
      <c r="B143" s="25" t="s">
        <v>7659</v>
      </c>
      <c r="C143" s="23" t="s">
        <v>7852</v>
      </c>
      <c r="D143" s="19"/>
      <c r="E143" s="24" t="s">
        <v>7498</v>
      </c>
      <c r="F143" s="22">
        <v>612410420140</v>
      </c>
      <c r="G143" s="24" t="s">
        <v>7826</v>
      </c>
      <c r="H143" s="24" t="s">
        <v>7480</v>
      </c>
      <c r="I143" s="22">
        <v>1</v>
      </c>
      <c r="J143" s="23" t="s">
        <v>7652</v>
      </c>
      <c r="K143" s="24" t="s">
        <v>7466</v>
      </c>
      <c r="L143" s="24" t="s">
        <v>7467</v>
      </c>
      <c r="M143" s="23" t="s">
        <v>7844</v>
      </c>
      <c r="N143" s="24" t="s">
        <v>7838</v>
      </c>
      <c r="O143" s="27"/>
    </row>
    <row r="144" s="14" customFormat="1" ht="39.25" customHeight="1" spans="1:15">
      <c r="A144" s="22">
        <v>141</v>
      </c>
      <c r="B144" s="25" t="s">
        <v>7659</v>
      </c>
      <c r="C144" s="23" t="s">
        <v>7852</v>
      </c>
      <c r="D144" s="19"/>
      <c r="E144" s="24" t="s">
        <v>7498</v>
      </c>
      <c r="F144" s="22">
        <v>612410420141</v>
      </c>
      <c r="G144" s="24" t="s">
        <v>7830</v>
      </c>
      <c r="H144" s="24" t="s">
        <v>7480</v>
      </c>
      <c r="I144" s="22">
        <v>1</v>
      </c>
      <c r="J144" s="23" t="s">
        <v>7845</v>
      </c>
      <c r="K144" s="24" t="s">
        <v>7466</v>
      </c>
      <c r="L144" s="24" t="s">
        <v>7467</v>
      </c>
      <c r="M144" s="23" t="s">
        <v>7844</v>
      </c>
      <c r="N144" s="24" t="s">
        <v>7838</v>
      </c>
      <c r="O144" s="27"/>
    </row>
    <row r="145" s="14" customFormat="1" ht="39.25" customHeight="1" spans="1:15">
      <c r="A145" s="22">
        <v>142</v>
      </c>
      <c r="B145" s="25" t="s">
        <v>7659</v>
      </c>
      <c r="C145" s="23" t="s">
        <v>7852</v>
      </c>
      <c r="D145" s="19"/>
      <c r="E145" s="24" t="s">
        <v>7498</v>
      </c>
      <c r="F145" s="22">
        <v>612410420142</v>
      </c>
      <c r="G145" s="24" t="s">
        <v>7832</v>
      </c>
      <c r="H145" s="24" t="s">
        <v>7480</v>
      </c>
      <c r="I145" s="22">
        <v>1</v>
      </c>
      <c r="J145" s="23" t="s">
        <v>7846</v>
      </c>
      <c r="K145" s="24" t="s">
        <v>7466</v>
      </c>
      <c r="L145" s="24" t="s">
        <v>7467</v>
      </c>
      <c r="M145" s="23" t="s">
        <v>7844</v>
      </c>
      <c r="N145" s="24" t="s">
        <v>7838</v>
      </c>
      <c r="O145" s="27"/>
    </row>
    <row r="146" s="14" customFormat="1" ht="39.25" customHeight="1" spans="1:15">
      <c r="A146" s="22">
        <v>143</v>
      </c>
      <c r="B146" s="25" t="s">
        <v>7659</v>
      </c>
      <c r="C146" s="23" t="s">
        <v>7852</v>
      </c>
      <c r="D146" s="19"/>
      <c r="E146" s="24" t="s">
        <v>7498</v>
      </c>
      <c r="F146" s="22">
        <v>612410420143</v>
      </c>
      <c r="G146" s="24" t="s">
        <v>7834</v>
      </c>
      <c r="H146" s="24" t="s">
        <v>7480</v>
      </c>
      <c r="I146" s="22">
        <v>1</v>
      </c>
      <c r="J146" s="23" t="s">
        <v>7842</v>
      </c>
      <c r="K146" s="24" t="s">
        <v>7466</v>
      </c>
      <c r="L146" s="24" t="s">
        <v>7467</v>
      </c>
      <c r="M146" s="23" t="s">
        <v>7844</v>
      </c>
      <c r="N146" s="24" t="s">
        <v>7838</v>
      </c>
      <c r="O146" s="27"/>
    </row>
    <row r="147" s="14" customFormat="1" ht="39.25" customHeight="1" spans="1:15">
      <c r="A147" s="22">
        <v>144</v>
      </c>
      <c r="B147" s="25" t="s">
        <v>7659</v>
      </c>
      <c r="C147" s="23" t="s">
        <v>7853</v>
      </c>
      <c r="D147" s="19"/>
      <c r="E147" s="24" t="s">
        <v>7498</v>
      </c>
      <c r="F147" s="22">
        <v>612410420144</v>
      </c>
      <c r="G147" s="24" t="s">
        <v>7832</v>
      </c>
      <c r="H147" s="24" t="s">
        <v>7480</v>
      </c>
      <c r="I147" s="22">
        <v>2</v>
      </c>
      <c r="J147" s="23" t="s">
        <v>7846</v>
      </c>
      <c r="K147" s="24" t="s">
        <v>7466</v>
      </c>
      <c r="L147" s="24" t="s">
        <v>7467</v>
      </c>
      <c r="M147" s="23" t="s">
        <v>7844</v>
      </c>
      <c r="N147" s="24" t="s">
        <v>7838</v>
      </c>
      <c r="O147" s="27"/>
    </row>
    <row r="148" s="14" customFormat="1" ht="39.25" customHeight="1" spans="1:15">
      <c r="A148" s="22">
        <v>145</v>
      </c>
      <c r="B148" s="25" t="s">
        <v>7659</v>
      </c>
      <c r="C148" s="23" t="s">
        <v>7853</v>
      </c>
      <c r="D148" s="19"/>
      <c r="E148" s="24" t="s">
        <v>7498</v>
      </c>
      <c r="F148" s="22">
        <v>612410420145</v>
      </c>
      <c r="G148" s="24" t="s">
        <v>7826</v>
      </c>
      <c r="H148" s="24" t="s">
        <v>7480</v>
      </c>
      <c r="I148" s="22">
        <v>1</v>
      </c>
      <c r="J148" s="23" t="s">
        <v>7652</v>
      </c>
      <c r="K148" s="24" t="s">
        <v>7466</v>
      </c>
      <c r="L148" s="24" t="s">
        <v>7467</v>
      </c>
      <c r="M148" s="23" t="s">
        <v>7844</v>
      </c>
      <c r="N148" s="24" t="s">
        <v>7838</v>
      </c>
      <c r="O148" s="27"/>
    </row>
    <row r="149" s="14" customFormat="1" ht="39.25" customHeight="1" spans="1:15">
      <c r="A149" s="22">
        <v>146</v>
      </c>
      <c r="B149" s="25" t="s">
        <v>7659</v>
      </c>
      <c r="C149" s="23" t="s">
        <v>7854</v>
      </c>
      <c r="D149" s="19"/>
      <c r="E149" s="24" t="s">
        <v>7498</v>
      </c>
      <c r="F149" s="22">
        <v>612410420146</v>
      </c>
      <c r="G149" s="24" t="s">
        <v>7834</v>
      </c>
      <c r="H149" s="24" t="s">
        <v>7480</v>
      </c>
      <c r="I149" s="22">
        <v>1</v>
      </c>
      <c r="J149" s="23" t="s">
        <v>7842</v>
      </c>
      <c r="K149" s="24" t="s">
        <v>7466</v>
      </c>
      <c r="L149" s="24" t="s">
        <v>7467</v>
      </c>
      <c r="M149" s="23" t="s">
        <v>7844</v>
      </c>
      <c r="N149" s="24" t="s">
        <v>7838</v>
      </c>
      <c r="O149" s="27"/>
    </row>
    <row r="150" s="14" customFormat="1" ht="40.7" customHeight="1" spans="1:15">
      <c r="A150" s="22">
        <v>147</v>
      </c>
      <c r="B150" s="25" t="s">
        <v>7659</v>
      </c>
      <c r="C150" s="23" t="s">
        <v>7854</v>
      </c>
      <c r="D150" s="19"/>
      <c r="E150" s="24" t="s">
        <v>7498</v>
      </c>
      <c r="F150" s="22">
        <v>612410420147</v>
      </c>
      <c r="G150" s="24" t="s">
        <v>7832</v>
      </c>
      <c r="H150" s="24" t="s">
        <v>7480</v>
      </c>
      <c r="I150" s="22">
        <v>1</v>
      </c>
      <c r="J150" s="23" t="s">
        <v>7846</v>
      </c>
      <c r="K150" s="24" t="s">
        <v>7466</v>
      </c>
      <c r="L150" s="24" t="s">
        <v>7467</v>
      </c>
      <c r="M150" s="23" t="s">
        <v>7844</v>
      </c>
      <c r="N150" s="24" t="s">
        <v>7838</v>
      </c>
      <c r="O150" s="27"/>
    </row>
    <row r="151" s="14" customFormat="1" ht="39.25" customHeight="1" spans="1:15">
      <c r="A151" s="22">
        <v>148</v>
      </c>
      <c r="B151" s="24" t="s">
        <v>7659</v>
      </c>
      <c r="C151" s="23" t="s">
        <v>7855</v>
      </c>
      <c r="D151" s="19"/>
      <c r="E151" s="24" t="s">
        <v>7498</v>
      </c>
      <c r="F151" s="22">
        <v>612410420148</v>
      </c>
      <c r="G151" s="24" t="s">
        <v>7830</v>
      </c>
      <c r="H151" s="24" t="s">
        <v>7480</v>
      </c>
      <c r="I151" s="22">
        <v>1</v>
      </c>
      <c r="J151" s="23" t="s">
        <v>7845</v>
      </c>
      <c r="K151" s="24" t="s">
        <v>7466</v>
      </c>
      <c r="L151" s="24" t="s">
        <v>7467</v>
      </c>
      <c r="M151" s="23" t="s">
        <v>7844</v>
      </c>
      <c r="N151" s="24" t="s">
        <v>7838</v>
      </c>
      <c r="O151" s="27"/>
    </row>
    <row r="152" s="14" customFormat="1" ht="39.25" customHeight="1" spans="1:15">
      <c r="A152" s="22">
        <v>149</v>
      </c>
      <c r="B152" s="24" t="s">
        <v>7673</v>
      </c>
      <c r="C152" s="23" t="s">
        <v>7856</v>
      </c>
      <c r="D152" s="19"/>
      <c r="E152" s="24" t="s">
        <v>7498</v>
      </c>
      <c r="F152" s="22">
        <v>612410420149</v>
      </c>
      <c r="G152" s="24" t="s">
        <v>7834</v>
      </c>
      <c r="H152" s="24" t="s">
        <v>7480</v>
      </c>
      <c r="I152" s="22">
        <v>1</v>
      </c>
      <c r="J152" s="23" t="s">
        <v>7842</v>
      </c>
      <c r="K152" s="24" t="s">
        <v>7466</v>
      </c>
      <c r="L152" s="24" t="s">
        <v>7467</v>
      </c>
      <c r="M152" s="23" t="s">
        <v>7844</v>
      </c>
      <c r="N152" s="24" t="s">
        <v>7838</v>
      </c>
      <c r="O152" s="27"/>
    </row>
    <row r="153" s="14" customFormat="1" ht="39.25" customHeight="1" spans="1:15">
      <c r="A153" s="22">
        <v>150</v>
      </c>
      <c r="B153" s="24" t="s">
        <v>7673</v>
      </c>
      <c r="C153" s="23" t="s">
        <v>7856</v>
      </c>
      <c r="D153" s="19"/>
      <c r="E153" s="24" t="s">
        <v>7498</v>
      </c>
      <c r="F153" s="22">
        <v>612410420150</v>
      </c>
      <c r="G153" s="24" t="s">
        <v>7826</v>
      </c>
      <c r="H153" s="24" t="s">
        <v>7480</v>
      </c>
      <c r="I153" s="22">
        <v>1</v>
      </c>
      <c r="J153" s="23" t="s">
        <v>7827</v>
      </c>
      <c r="K153" s="24" t="s">
        <v>7466</v>
      </c>
      <c r="L153" s="24" t="s">
        <v>7467</v>
      </c>
      <c r="M153" s="23" t="s">
        <v>7844</v>
      </c>
      <c r="N153" s="24" t="s">
        <v>7838</v>
      </c>
      <c r="O153" s="27"/>
    </row>
    <row r="154" s="14" customFormat="1" ht="39.25" customHeight="1" spans="1:15">
      <c r="A154" s="22">
        <v>151</v>
      </c>
      <c r="B154" s="24" t="s">
        <v>7673</v>
      </c>
      <c r="C154" s="23" t="s">
        <v>7857</v>
      </c>
      <c r="D154" s="19"/>
      <c r="E154" s="24" t="s">
        <v>7498</v>
      </c>
      <c r="F154" s="22">
        <v>612410420151</v>
      </c>
      <c r="G154" s="24" t="s">
        <v>7858</v>
      </c>
      <c r="H154" s="24" t="s">
        <v>7480</v>
      </c>
      <c r="I154" s="22">
        <v>1</v>
      </c>
      <c r="J154" s="23" t="s">
        <v>7859</v>
      </c>
      <c r="K154" s="24" t="s">
        <v>7466</v>
      </c>
      <c r="L154" s="24" t="s">
        <v>7467</v>
      </c>
      <c r="M154" s="23" t="s">
        <v>7844</v>
      </c>
      <c r="N154" s="24" t="s">
        <v>7838</v>
      </c>
      <c r="O154" s="27"/>
    </row>
    <row r="155" s="14" customFormat="1" ht="39.25" customHeight="1" spans="1:15">
      <c r="A155" s="22">
        <v>152</v>
      </c>
      <c r="B155" s="24" t="s">
        <v>7673</v>
      </c>
      <c r="C155" s="23" t="s">
        <v>7857</v>
      </c>
      <c r="D155" s="19"/>
      <c r="E155" s="24" t="s">
        <v>7498</v>
      </c>
      <c r="F155" s="22">
        <v>612410420152</v>
      </c>
      <c r="G155" s="24" t="s">
        <v>7830</v>
      </c>
      <c r="H155" s="24" t="s">
        <v>7480</v>
      </c>
      <c r="I155" s="22">
        <v>1</v>
      </c>
      <c r="J155" s="23" t="s">
        <v>7845</v>
      </c>
      <c r="K155" s="24" t="s">
        <v>7466</v>
      </c>
      <c r="L155" s="24" t="s">
        <v>7467</v>
      </c>
      <c r="M155" s="23" t="s">
        <v>7844</v>
      </c>
      <c r="N155" s="24" t="s">
        <v>7838</v>
      </c>
      <c r="O155" s="27"/>
    </row>
    <row r="156" s="14" customFormat="1" ht="39.25" customHeight="1" spans="1:15">
      <c r="A156" s="22">
        <v>153</v>
      </c>
      <c r="B156" s="24" t="s">
        <v>7673</v>
      </c>
      <c r="C156" s="23" t="s">
        <v>7860</v>
      </c>
      <c r="D156" s="19"/>
      <c r="E156" s="24" t="s">
        <v>7498</v>
      </c>
      <c r="F156" s="22">
        <v>612410420153</v>
      </c>
      <c r="G156" s="24" t="s">
        <v>7861</v>
      </c>
      <c r="H156" s="24" t="s">
        <v>7480</v>
      </c>
      <c r="I156" s="22">
        <v>1</v>
      </c>
      <c r="J156" s="23" t="s">
        <v>7862</v>
      </c>
      <c r="K156" s="24" t="s">
        <v>7466</v>
      </c>
      <c r="L156" s="24" t="s">
        <v>7467</v>
      </c>
      <c r="M156" s="23" t="s">
        <v>7863</v>
      </c>
      <c r="N156" s="24" t="s">
        <v>7838</v>
      </c>
      <c r="O156" s="27"/>
    </row>
    <row r="157" s="14" customFormat="1" ht="39.25" customHeight="1" spans="1:15">
      <c r="A157" s="22">
        <v>154</v>
      </c>
      <c r="B157" s="24" t="s">
        <v>7673</v>
      </c>
      <c r="C157" s="23" t="s">
        <v>7860</v>
      </c>
      <c r="D157" s="19"/>
      <c r="E157" s="24" t="s">
        <v>7498</v>
      </c>
      <c r="F157" s="22">
        <v>612410420154</v>
      </c>
      <c r="G157" s="24" t="s">
        <v>7864</v>
      </c>
      <c r="H157" s="24" t="s">
        <v>7480</v>
      </c>
      <c r="I157" s="22">
        <v>1</v>
      </c>
      <c r="J157" s="23" t="s">
        <v>7865</v>
      </c>
      <c r="K157" s="24" t="s">
        <v>7466</v>
      </c>
      <c r="L157" s="24" t="s">
        <v>7467</v>
      </c>
      <c r="M157" s="23" t="s">
        <v>7863</v>
      </c>
      <c r="N157" s="24" t="s">
        <v>7838</v>
      </c>
      <c r="O157" s="27"/>
    </row>
    <row r="158" s="14" customFormat="1" ht="39.25" customHeight="1" spans="1:15">
      <c r="A158" s="22">
        <v>155</v>
      </c>
      <c r="B158" s="24" t="s">
        <v>7673</v>
      </c>
      <c r="C158" s="23" t="s">
        <v>7860</v>
      </c>
      <c r="D158" s="19"/>
      <c r="E158" s="24" t="s">
        <v>7498</v>
      </c>
      <c r="F158" s="22">
        <v>612410420155</v>
      </c>
      <c r="G158" s="24" t="s">
        <v>7866</v>
      </c>
      <c r="H158" s="24" t="s">
        <v>7480</v>
      </c>
      <c r="I158" s="22">
        <v>1</v>
      </c>
      <c r="J158" s="23" t="s">
        <v>7867</v>
      </c>
      <c r="K158" s="24" t="s">
        <v>7466</v>
      </c>
      <c r="L158" s="24" t="s">
        <v>7467</v>
      </c>
      <c r="M158" s="23" t="s">
        <v>7863</v>
      </c>
      <c r="N158" s="24" t="s">
        <v>7838</v>
      </c>
      <c r="O158" s="27"/>
    </row>
    <row r="159" s="14" customFormat="1" ht="84.15" customHeight="1" spans="1:15">
      <c r="A159" s="22">
        <v>156</v>
      </c>
      <c r="B159" s="24" t="s">
        <v>7673</v>
      </c>
      <c r="C159" s="23" t="s">
        <v>7860</v>
      </c>
      <c r="D159" s="19"/>
      <c r="E159" s="24" t="s">
        <v>7498</v>
      </c>
      <c r="F159" s="22">
        <v>612410420156</v>
      </c>
      <c r="G159" s="24" t="s">
        <v>7586</v>
      </c>
      <c r="H159" s="24" t="s">
        <v>7480</v>
      </c>
      <c r="I159" s="22">
        <v>1</v>
      </c>
      <c r="J159" s="23" t="s">
        <v>7868</v>
      </c>
      <c r="K159" s="24" t="s">
        <v>7466</v>
      </c>
      <c r="L159" s="24" t="s">
        <v>7467</v>
      </c>
      <c r="M159" s="23" t="s">
        <v>7869</v>
      </c>
      <c r="N159" s="24" t="s">
        <v>7838</v>
      </c>
      <c r="O159" s="27"/>
    </row>
    <row r="160" s="14" customFormat="1" ht="39.25" customHeight="1" spans="1:15">
      <c r="A160" s="22">
        <v>157</v>
      </c>
      <c r="B160" s="25" t="s">
        <v>7717</v>
      </c>
      <c r="C160" s="23" t="s">
        <v>7870</v>
      </c>
      <c r="D160" s="19"/>
      <c r="E160" s="24" t="s">
        <v>7498</v>
      </c>
      <c r="F160" s="22">
        <v>612410420157</v>
      </c>
      <c r="G160" s="24" t="s">
        <v>7871</v>
      </c>
      <c r="H160" s="24" t="s">
        <v>7480</v>
      </c>
      <c r="I160" s="22">
        <v>1</v>
      </c>
      <c r="J160" s="23" t="s">
        <v>7872</v>
      </c>
      <c r="K160" s="24" t="s">
        <v>7466</v>
      </c>
      <c r="L160" s="24" t="s">
        <v>7467</v>
      </c>
      <c r="M160" s="23" t="s">
        <v>7873</v>
      </c>
      <c r="N160" s="24" t="s">
        <v>7838</v>
      </c>
      <c r="O160" s="27"/>
    </row>
    <row r="161" s="14" customFormat="1" ht="39.25" customHeight="1" spans="1:15">
      <c r="A161" s="22">
        <v>158</v>
      </c>
      <c r="B161" s="25" t="s">
        <v>7717</v>
      </c>
      <c r="C161" s="23" t="s">
        <v>7870</v>
      </c>
      <c r="D161" s="19"/>
      <c r="E161" s="24" t="s">
        <v>7498</v>
      </c>
      <c r="F161" s="22">
        <v>612410420158</v>
      </c>
      <c r="G161" s="24" t="s">
        <v>7874</v>
      </c>
      <c r="H161" s="24" t="s">
        <v>7480</v>
      </c>
      <c r="I161" s="22">
        <v>2</v>
      </c>
      <c r="J161" s="23" t="s">
        <v>7842</v>
      </c>
      <c r="K161" s="24" t="s">
        <v>7466</v>
      </c>
      <c r="L161" s="24" t="s">
        <v>7467</v>
      </c>
      <c r="M161" s="23" t="s">
        <v>7873</v>
      </c>
      <c r="N161" s="24" t="s">
        <v>7838</v>
      </c>
      <c r="O161" s="27"/>
    </row>
    <row r="162" s="14" customFormat="1" ht="39.25" customHeight="1" spans="1:15">
      <c r="A162" s="22">
        <v>159</v>
      </c>
      <c r="B162" s="25" t="s">
        <v>7717</v>
      </c>
      <c r="C162" s="23" t="s">
        <v>7870</v>
      </c>
      <c r="D162" s="19"/>
      <c r="E162" s="24" t="s">
        <v>7498</v>
      </c>
      <c r="F162" s="22">
        <v>612410420159</v>
      </c>
      <c r="G162" s="24" t="s">
        <v>7875</v>
      </c>
      <c r="H162" s="24" t="s">
        <v>7480</v>
      </c>
      <c r="I162" s="22">
        <v>2</v>
      </c>
      <c r="J162" s="23" t="s">
        <v>7876</v>
      </c>
      <c r="K162" s="24" t="s">
        <v>7466</v>
      </c>
      <c r="L162" s="24" t="s">
        <v>7467</v>
      </c>
      <c r="M162" s="23" t="s">
        <v>7873</v>
      </c>
      <c r="N162" s="24" t="s">
        <v>7838</v>
      </c>
      <c r="O162" s="27"/>
    </row>
    <row r="163" s="14" customFormat="1" ht="39.25" customHeight="1" spans="1:15">
      <c r="A163" s="22">
        <v>160</v>
      </c>
      <c r="B163" s="25" t="s">
        <v>7717</v>
      </c>
      <c r="C163" s="23" t="s">
        <v>7870</v>
      </c>
      <c r="D163" s="19"/>
      <c r="E163" s="24" t="s">
        <v>7498</v>
      </c>
      <c r="F163" s="22">
        <v>612410420160</v>
      </c>
      <c r="G163" s="24" t="s">
        <v>7877</v>
      </c>
      <c r="H163" s="24" t="s">
        <v>7480</v>
      </c>
      <c r="I163" s="22">
        <v>1</v>
      </c>
      <c r="J163" s="23" t="s">
        <v>7878</v>
      </c>
      <c r="K163" s="24" t="s">
        <v>7466</v>
      </c>
      <c r="L163" s="24" t="s">
        <v>7467</v>
      </c>
      <c r="M163" s="23" t="s">
        <v>7873</v>
      </c>
      <c r="N163" s="24" t="s">
        <v>7838</v>
      </c>
      <c r="O163" s="27"/>
    </row>
    <row r="164" s="14" customFormat="1" ht="39.25" customHeight="1" spans="1:15">
      <c r="A164" s="22">
        <v>161</v>
      </c>
      <c r="B164" s="25" t="s">
        <v>7717</v>
      </c>
      <c r="C164" s="23" t="s">
        <v>7870</v>
      </c>
      <c r="D164" s="19"/>
      <c r="E164" s="24" t="s">
        <v>7498</v>
      </c>
      <c r="F164" s="22">
        <v>612410420161</v>
      </c>
      <c r="G164" s="24" t="s">
        <v>7879</v>
      </c>
      <c r="H164" s="24" t="s">
        <v>7480</v>
      </c>
      <c r="I164" s="22">
        <v>1</v>
      </c>
      <c r="J164" s="23" t="s">
        <v>7880</v>
      </c>
      <c r="K164" s="24" t="s">
        <v>7466</v>
      </c>
      <c r="L164" s="24" t="s">
        <v>7467</v>
      </c>
      <c r="M164" s="23" t="s">
        <v>7873</v>
      </c>
      <c r="N164" s="24" t="s">
        <v>7838</v>
      </c>
      <c r="O164" s="27"/>
    </row>
    <row r="165" s="14" customFormat="1" ht="39.25" customHeight="1" spans="1:15">
      <c r="A165" s="22">
        <v>162</v>
      </c>
      <c r="B165" s="25" t="s">
        <v>7717</v>
      </c>
      <c r="C165" s="23" t="s">
        <v>7718</v>
      </c>
      <c r="D165" s="19"/>
      <c r="E165" s="24" t="s">
        <v>7498</v>
      </c>
      <c r="F165" s="22">
        <v>612410420162</v>
      </c>
      <c r="G165" s="24" t="s">
        <v>7881</v>
      </c>
      <c r="H165" s="24" t="s">
        <v>7480</v>
      </c>
      <c r="I165" s="22">
        <v>1</v>
      </c>
      <c r="J165" s="23" t="s">
        <v>7882</v>
      </c>
      <c r="K165" s="24" t="s">
        <v>7466</v>
      </c>
      <c r="L165" s="24" t="s">
        <v>7467</v>
      </c>
      <c r="M165" s="23" t="s">
        <v>7863</v>
      </c>
      <c r="N165" s="24" t="s">
        <v>7838</v>
      </c>
      <c r="O165" s="27"/>
    </row>
    <row r="166" s="14" customFormat="1" ht="39.25" customHeight="1" spans="1:15">
      <c r="A166" s="22">
        <v>163</v>
      </c>
      <c r="B166" s="25" t="s">
        <v>7717</v>
      </c>
      <c r="C166" s="23" t="s">
        <v>7718</v>
      </c>
      <c r="D166" s="19"/>
      <c r="E166" s="24" t="s">
        <v>7498</v>
      </c>
      <c r="F166" s="22">
        <v>612410420163</v>
      </c>
      <c r="G166" s="24" t="s">
        <v>7883</v>
      </c>
      <c r="H166" s="24" t="s">
        <v>7480</v>
      </c>
      <c r="I166" s="22">
        <v>1</v>
      </c>
      <c r="J166" s="23" t="s">
        <v>7884</v>
      </c>
      <c r="K166" s="24" t="s">
        <v>7466</v>
      </c>
      <c r="L166" s="24" t="s">
        <v>7467</v>
      </c>
      <c r="M166" s="23" t="s">
        <v>7863</v>
      </c>
      <c r="N166" s="24" t="s">
        <v>7838</v>
      </c>
      <c r="O166" s="27"/>
    </row>
    <row r="167" s="14" customFormat="1" ht="39.25" customHeight="1" spans="1:15">
      <c r="A167" s="22">
        <v>164</v>
      </c>
      <c r="B167" s="25" t="s">
        <v>7717</v>
      </c>
      <c r="C167" s="23" t="s">
        <v>7718</v>
      </c>
      <c r="D167" s="19"/>
      <c r="E167" s="24" t="s">
        <v>7498</v>
      </c>
      <c r="F167" s="22">
        <v>612410420164</v>
      </c>
      <c r="G167" s="24" t="s">
        <v>7885</v>
      </c>
      <c r="H167" s="24" t="s">
        <v>7480</v>
      </c>
      <c r="I167" s="22">
        <v>1</v>
      </c>
      <c r="J167" s="23" t="s">
        <v>7886</v>
      </c>
      <c r="K167" s="24" t="s">
        <v>7466</v>
      </c>
      <c r="L167" s="24" t="s">
        <v>7467</v>
      </c>
      <c r="M167" s="23" t="s">
        <v>7863</v>
      </c>
      <c r="N167" s="24" t="s">
        <v>7838</v>
      </c>
      <c r="O167" s="27"/>
    </row>
    <row r="168" s="14" customFormat="1" ht="39.25" customHeight="1" spans="1:15">
      <c r="A168" s="22">
        <v>165</v>
      </c>
      <c r="B168" s="25" t="s">
        <v>7717</v>
      </c>
      <c r="C168" s="23" t="s">
        <v>7718</v>
      </c>
      <c r="D168" s="19"/>
      <c r="E168" s="24" t="s">
        <v>7498</v>
      </c>
      <c r="F168" s="22">
        <v>612410420165</v>
      </c>
      <c r="G168" s="24" t="s">
        <v>7887</v>
      </c>
      <c r="H168" s="24" t="s">
        <v>7480</v>
      </c>
      <c r="I168" s="22">
        <v>1</v>
      </c>
      <c r="J168" s="23" t="s">
        <v>7888</v>
      </c>
      <c r="K168" s="24" t="s">
        <v>7466</v>
      </c>
      <c r="L168" s="24" t="s">
        <v>7467</v>
      </c>
      <c r="M168" s="23" t="s">
        <v>7863</v>
      </c>
      <c r="N168" s="24" t="s">
        <v>7838</v>
      </c>
      <c r="O168" s="27"/>
    </row>
    <row r="169" s="14" customFormat="1" ht="40.7" customHeight="1" spans="1:15">
      <c r="A169" s="22">
        <v>166</v>
      </c>
      <c r="B169" s="25" t="s">
        <v>7717</v>
      </c>
      <c r="C169" s="23" t="s">
        <v>7718</v>
      </c>
      <c r="D169" s="19"/>
      <c r="E169" s="24" t="s">
        <v>7498</v>
      </c>
      <c r="F169" s="22">
        <v>612410420166</v>
      </c>
      <c r="G169" s="24" t="s">
        <v>7889</v>
      </c>
      <c r="H169" s="24" t="s">
        <v>7480</v>
      </c>
      <c r="I169" s="22">
        <v>2</v>
      </c>
      <c r="J169" s="23" t="s">
        <v>7890</v>
      </c>
      <c r="K169" s="24" t="s">
        <v>7466</v>
      </c>
      <c r="L169" s="24" t="s">
        <v>7467</v>
      </c>
      <c r="M169" s="23" t="s">
        <v>7863</v>
      </c>
      <c r="N169" s="24" t="s">
        <v>7838</v>
      </c>
      <c r="O169" s="27"/>
    </row>
    <row r="170" s="14" customFormat="1" ht="39.25" customHeight="1" spans="1:15">
      <c r="A170" s="22">
        <v>167</v>
      </c>
      <c r="B170" s="24" t="s">
        <v>7717</v>
      </c>
      <c r="C170" s="23" t="s">
        <v>7891</v>
      </c>
      <c r="D170" s="19"/>
      <c r="E170" s="24" t="s">
        <v>7498</v>
      </c>
      <c r="F170" s="22">
        <v>612410420167</v>
      </c>
      <c r="G170" s="24" t="s">
        <v>7892</v>
      </c>
      <c r="H170" s="24" t="s">
        <v>7480</v>
      </c>
      <c r="I170" s="22">
        <v>1</v>
      </c>
      <c r="J170" s="23" t="s">
        <v>7893</v>
      </c>
      <c r="K170" s="24" t="s">
        <v>7466</v>
      </c>
      <c r="L170" s="24" t="s">
        <v>7467</v>
      </c>
      <c r="M170" s="23" t="s">
        <v>7844</v>
      </c>
      <c r="N170" s="24" t="s">
        <v>7838</v>
      </c>
      <c r="O170" s="27"/>
    </row>
    <row r="171" s="14" customFormat="1" ht="39.25" customHeight="1" spans="1:15">
      <c r="A171" s="22">
        <v>168</v>
      </c>
      <c r="B171" s="24" t="s">
        <v>7751</v>
      </c>
      <c r="C171" s="23" t="s">
        <v>7894</v>
      </c>
      <c r="D171" s="19"/>
      <c r="E171" s="24" t="s">
        <v>7498</v>
      </c>
      <c r="F171" s="22">
        <v>612410420168</v>
      </c>
      <c r="G171" s="24" t="s">
        <v>7871</v>
      </c>
      <c r="H171" s="24" t="s">
        <v>7480</v>
      </c>
      <c r="I171" s="22">
        <v>1</v>
      </c>
      <c r="J171" s="23" t="s">
        <v>7845</v>
      </c>
      <c r="K171" s="24" t="s">
        <v>7466</v>
      </c>
      <c r="L171" s="24" t="s">
        <v>7467</v>
      </c>
      <c r="M171" s="23" t="s">
        <v>7895</v>
      </c>
      <c r="N171" s="24" t="s">
        <v>7838</v>
      </c>
      <c r="O171" s="27"/>
    </row>
    <row r="172" s="14" customFormat="1" ht="39.25" customHeight="1" spans="1:15">
      <c r="A172" s="22">
        <v>169</v>
      </c>
      <c r="B172" s="24" t="s">
        <v>7751</v>
      </c>
      <c r="C172" s="23" t="s">
        <v>7894</v>
      </c>
      <c r="D172" s="19"/>
      <c r="E172" s="24" t="s">
        <v>7498</v>
      </c>
      <c r="F172" s="22">
        <v>612410420169</v>
      </c>
      <c r="G172" s="24" t="s">
        <v>7874</v>
      </c>
      <c r="H172" s="24" t="s">
        <v>7480</v>
      </c>
      <c r="I172" s="22">
        <v>1</v>
      </c>
      <c r="J172" s="23" t="s">
        <v>7896</v>
      </c>
      <c r="K172" s="24" t="s">
        <v>7466</v>
      </c>
      <c r="L172" s="24" t="s">
        <v>7467</v>
      </c>
      <c r="M172" s="23" t="s">
        <v>7895</v>
      </c>
      <c r="N172" s="24" t="s">
        <v>7838</v>
      </c>
      <c r="O172" s="27"/>
    </row>
    <row r="173" s="14" customFormat="1" ht="39.25" customHeight="1" spans="1:15">
      <c r="A173" s="22">
        <v>170</v>
      </c>
      <c r="B173" s="24" t="s">
        <v>7751</v>
      </c>
      <c r="C173" s="23" t="s">
        <v>7894</v>
      </c>
      <c r="D173" s="19"/>
      <c r="E173" s="24" t="s">
        <v>7498</v>
      </c>
      <c r="F173" s="22">
        <v>612410420170</v>
      </c>
      <c r="G173" s="24" t="s">
        <v>7879</v>
      </c>
      <c r="H173" s="24" t="s">
        <v>7480</v>
      </c>
      <c r="I173" s="22">
        <v>1</v>
      </c>
      <c r="J173" s="23" t="s">
        <v>7897</v>
      </c>
      <c r="K173" s="24" t="s">
        <v>7466</v>
      </c>
      <c r="L173" s="24" t="s">
        <v>7467</v>
      </c>
      <c r="M173" s="23" t="s">
        <v>7895</v>
      </c>
      <c r="N173" s="24" t="s">
        <v>7838</v>
      </c>
      <c r="O173" s="27"/>
    </row>
    <row r="174" s="14" customFormat="1" ht="39.25" customHeight="1" spans="1:15">
      <c r="A174" s="22">
        <v>171</v>
      </c>
      <c r="B174" s="24" t="s">
        <v>7751</v>
      </c>
      <c r="C174" s="23" t="s">
        <v>7898</v>
      </c>
      <c r="D174" s="19"/>
      <c r="E174" s="24" t="s">
        <v>7498</v>
      </c>
      <c r="F174" s="22">
        <v>612410420171</v>
      </c>
      <c r="G174" s="24" t="s">
        <v>7826</v>
      </c>
      <c r="H174" s="24" t="s">
        <v>7480</v>
      </c>
      <c r="I174" s="22">
        <v>1</v>
      </c>
      <c r="J174" s="23" t="s">
        <v>7899</v>
      </c>
      <c r="K174" s="24" t="s">
        <v>7466</v>
      </c>
      <c r="L174" s="24" t="s">
        <v>7467</v>
      </c>
      <c r="M174" s="23" t="s">
        <v>7900</v>
      </c>
      <c r="N174" s="24" t="s">
        <v>7838</v>
      </c>
      <c r="O174" s="27"/>
    </row>
    <row r="175" s="14" customFormat="1" ht="39.25" customHeight="1" spans="1:15">
      <c r="A175" s="22">
        <v>172</v>
      </c>
      <c r="B175" s="24" t="s">
        <v>7751</v>
      </c>
      <c r="C175" s="23" t="s">
        <v>7898</v>
      </c>
      <c r="D175" s="19"/>
      <c r="E175" s="24" t="s">
        <v>7498</v>
      </c>
      <c r="F175" s="22">
        <v>612410420172</v>
      </c>
      <c r="G175" s="24" t="s">
        <v>7832</v>
      </c>
      <c r="H175" s="24" t="s">
        <v>7480</v>
      </c>
      <c r="I175" s="22">
        <v>1</v>
      </c>
      <c r="J175" s="23" t="s">
        <v>7846</v>
      </c>
      <c r="K175" s="24" t="s">
        <v>7466</v>
      </c>
      <c r="L175" s="24" t="s">
        <v>7467</v>
      </c>
      <c r="M175" s="23" t="s">
        <v>7900</v>
      </c>
      <c r="N175" s="24" t="s">
        <v>7838</v>
      </c>
      <c r="O175" s="27"/>
    </row>
    <row r="176" s="14" customFormat="1" ht="39.25" customHeight="1" spans="1:15">
      <c r="A176" s="22">
        <v>173</v>
      </c>
      <c r="B176" s="24" t="s">
        <v>7751</v>
      </c>
      <c r="C176" s="23" t="s">
        <v>7901</v>
      </c>
      <c r="D176" s="19"/>
      <c r="E176" s="24" t="s">
        <v>7498</v>
      </c>
      <c r="F176" s="22">
        <v>612410420173</v>
      </c>
      <c r="G176" s="24" t="s">
        <v>7902</v>
      </c>
      <c r="H176" s="24" t="s">
        <v>7480</v>
      </c>
      <c r="I176" s="22">
        <v>1</v>
      </c>
      <c r="J176" s="23" t="s">
        <v>7903</v>
      </c>
      <c r="K176" s="24" t="s">
        <v>7466</v>
      </c>
      <c r="L176" s="24" t="s">
        <v>7467</v>
      </c>
      <c r="M176" s="23" t="s">
        <v>7900</v>
      </c>
      <c r="N176" s="24" t="s">
        <v>7838</v>
      </c>
      <c r="O176" s="27"/>
    </row>
    <row r="177" s="14" customFormat="1" ht="39.25" customHeight="1" spans="1:15">
      <c r="A177" s="22">
        <v>174</v>
      </c>
      <c r="B177" s="24" t="s">
        <v>7491</v>
      </c>
      <c r="C177" s="23" t="s">
        <v>7492</v>
      </c>
      <c r="D177" s="19"/>
      <c r="E177" s="24" t="s">
        <v>7493</v>
      </c>
      <c r="F177" s="22">
        <v>612410530174</v>
      </c>
      <c r="G177" s="24" t="s">
        <v>7904</v>
      </c>
      <c r="H177" s="24" t="s">
        <v>7480</v>
      </c>
      <c r="I177" s="22">
        <v>1</v>
      </c>
      <c r="J177" s="23" t="s">
        <v>7905</v>
      </c>
      <c r="K177" s="24" t="s">
        <v>7466</v>
      </c>
      <c r="L177" s="24" t="s">
        <v>7467</v>
      </c>
      <c r="M177" s="23" t="s">
        <v>7906</v>
      </c>
      <c r="N177" s="24" t="s">
        <v>7907</v>
      </c>
      <c r="O177" s="27"/>
    </row>
    <row r="178" s="14" customFormat="1" ht="31.7" customHeight="1" spans="1:15">
      <c r="A178" s="22">
        <v>175</v>
      </c>
      <c r="B178" s="24" t="s">
        <v>7491</v>
      </c>
      <c r="C178" s="23" t="s">
        <v>7492</v>
      </c>
      <c r="D178" s="19"/>
      <c r="E178" s="24" t="s">
        <v>7493</v>
      </c>
      <c r="F178" s="22">
        <v>612410540175</v>
      </c>
      <c r="G178" s="24" t="s">
        <v>7908</v>
      </c>
      <c r="H178" s="24" t="s">
        <v>7480</v>
      </c>
      <c r="I178" s="22">
        <v>1</v>
      </c>
      <c r="J178" s="23" t="s">
        <v>7909</v>
      </c>
      <c r="K178" s="24" t="s">
        <v>7466</v>
      </c>
      <c r="L178" s="24" t="s">
        <v>7467</v>
      </c>
      <c r="M178" s="23" t="s">
        <v>7910</v>
      </c>
      <c r="N178" s="24" t="s">
        <v>7911</v>
      </c>
      <c r="O178" s="27"/>
    </row>
  </sheetData>
  <mergeCells count="185">
    <mergeCell ref="A1:O1"/>
    <mergeCell ref="G2:I2"/>
    <mergeCell ref="J2:M2"/>
    <mergeCell ref="C4:D4"/>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A2:A3"/>
    <mergeCell ref="B2:B3"/>
    <mergeCell ref="E2:E3"/>
    <mergeCell ref="F2:F3"/>
    <mergeCell ref="N2:N3"/>
    <mergeCell ref="O2:O3"/>
    <mergeCell ref="C2:D3"/>
  </mergeCells>
  <hyperlinks>
    <hyperlink ref="B5" r:id="rId1" display="中共商洛市委&#10;政策研究室"/>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
  <sheetViews>
    <sheetView topLeftCell="A2" workbookViewId="0">
      <selection activeCell="I3" sqref="I$1:I$1048576"/>
    </sheetView>
  </sheetViews>
  <sheetFormatPr defaultColWidth="10.2818181818182" defaultRowHeight="13"/>
  <cols>
    <col min="1" max="1" width="5.22727272727273" style="1" customWidth="1"/>
    <col min="2" max="2" width="9.41818181818182" style="1" customWidth="1"/>
    <col min="3" max="3" width="10.9090909090909" style="1" customWidth="1"/>
    <col min="4" max="4" width="10.4909090909091" style="1" customWidth="1"/>
    <col min="5" max="5" width="10.2818181818182" style="1" customWidth="1"/>
    <col min="6" max="6" width="5.60909090909091" style="1" customWidth="1"/>
    <col min="7" max="7" width="4.75454545454545" style="1" customWidth="1"/>
    <col min="8" max="8" width="6.61818181818182" style="1" customWidth="1"/>
    <col min="9" max="9" width="5.64545454545455" style="1" customWidth="1"/>
    <col min="10" max="10" width="33.0727272727273" style="1" customWidth="1"/>
    <col min="11" max="11" width="6.28181818181818" style="1" customWidth="1"/>
    <col min="12" max="12" width="6.14545454545455" style="1" customWidth="1"/>
    <col min="13" max="13" width="14.3454545454545" style="1" customWidth="1"/>
    <col min="14" max="14" width="9.54545454545454" style="1" customWidth="1"/>
    <col min="15" max="15" width="4.13636363636364" style="1" customWidth="1"/>
    <col min="16" max="16384" width="10.2818181818182" style="1"/>
  </cols>
  <sheetData>
    <row r="1" s="1" customFormat="1" ht="27.75" customHeight="1" spans="1:15">
      <c r="A1" s="2" t="s">
        <v>7912</v>
      </c>
      <c r="B1" s="3"/>
      <c r="C1" s="3"/>
      <c r="D1" s="3"/>
      <c r="E1" s="3"/>
      <c r="F1" s="3"/>
      <c r="G1" s="3"/>
      <c r="H1" s="3"/>
      <c r="I1" s="3"/>
      <c r="J1" s="3"/>
      <c r="K1" s="3"/>
      <c r="L1" s="3"/>
      <c r="M1" s="3"/>
      <c r="N1" s="3"/>
      <c r="O1" s="3"/>
    </row>
    <row r="2" s="1" customFormat="1" ht="28.05" customHeight="1" spans="1:15">
      <c r="A2" s="4" t="s">
        <v>1083</v>
      </c>
      <c r="B2" s="5" t="s">
        <v>7913</v>
      </c>
      <c r="C2" s="4" t="s">
        <v>7914</v>
      </c>
      <c r="D2" s="4" t="s">
        <v>2848</v>
      </c>
      <c r="E2" s="4" t="s">
        <v>4</v>
      </c>
      <c r="F2" s="6"/>
      <c r="G2" s="6"/>
      <c r="H2" s="6"/>
      <c r="I2" s="6"/>
      <c r="J2" s="4" t="s">
        <v>5</v>
      </c>
      <c r="K2" s="6"/>
      <c r="L2" s="6"/>
      <c r="M2" s="6"/>
      <c r="N2" s="4" t="s">
        <v>6</v>
      </c>
      <c r="O2" s="10" t="s">
        <v>7915</v>
      </c>
    </row>
    <row r="3" s="1" customFormat="1" ht="30.1" customHeight="1" spans="1:15">
      <c r="A3" s="6"/>
      <c r="B3" s="7"/>
      <c r="C3" s="6"/>
      <c r="D3" s="6"/>
      <c r="E3" s="4" t="s">
        <v>7916</v>
      </c>
      <c r="F3" s="4" t="s">
        <v>7917</v>
      </c>
      <c r="G3" s="5" t="s">
        <v>2850</v>
      </c>
      <c r="H3" s="4" t="s">
        <v>2851</v>
      </c>
      <c r="I3" s="4" t="s">
        <v>2852</v>
      </c>
      <c r="J3" s="4" t="s">
        <v>2144</v>
      </c>
      <c r="K3" s="4" t="s">
        <v>14</v>
      </c>
      <c r="L3" s="4" t="s">
        <v>15</v>
      </c>
      <c r="M3" s="4" t="s">
        <v>16</v>
      </c>
      <c r="N3" s="6"/>
      <c r="O3" s="6"/>
    </row>
    <row r="4" s="1" customFormat="1" ht="49.5" customHeight="1" spans="1:15">
      <c r="A4" s="8">
        <v>1</v>
      </c>
      <c r="B4" s="4" t="s">
        <v>7918</v>
      </c>
      <c r="C4" s="4" t="s">
        <v>7919</v>
      </c>
      <c r="D4" s="4" t="s">
        <v>7920</v>
      </c>
      <c r="E4" s="4" t="s">
        <v>7921</v>
      </c>
      <c r="F4" s="4" t="s">
        <v>7922</v>
      </c>
      <c r="G4" s="9" t="s">
        <v>34</v>
      </c>
      <c r="H4" s="4" t="s">
        <v>2863</v>
      </c>
      <c r="I4" s="8">
        <v>1</v>
      </c>
      <c r="J4" s="5" t="s">
        <v>7923</v>
      </c>
      <c r="K4" s="4" t="s">
        <v>2857</v>
      </c>
      <c r="L4" s="4" t="s">
        <v>7924</v>
      </c>
      <c r="M4" s="11"/>
      <c r="N4" s="4" t="s">
        <v>7925</v>
      </c>
      <c r="O4" s="11"/>
    </row>
    <row r="5" s="1" customFormat="1" ht="66" customHeight="1" spans="1:15">
      <c r="A5" s="8">
        <v>2</v>
      </c>
      <c r="B5" s="4" t="s">
        <v>7918</v>
      </c>
      <c r="C5" s="4" t="s">
        <v>7926</v>
      </c>
      <c r="D5" s="4" t="s">
        <v>2606</v>
      </c>
      <c r="E5" s="4" t="s">
        <v>7927</v>
      </c>
      <c r="F5" s="4" t="s">
        <v>7928</v>
      </c>
      <c r="G5" s="9" t="s">
        <v>34</v>
      </c>
      <c r="H5" s="4" t="s">
        <v>2863</v>
      </c>
      <c r="I5" s="8">
        <v>1</v>
      </c>
      <c r="J5" s="5" t="s">
        <v>7929</v>
      </c>
      <c r="K5" s="4" t="s">
        <v>2857</v>
      </c>
      <c r="L5" s="4" t="s">
        <v>7924</v>
      </c>
      <c r="M5" s="11"/>
      <c r="N5" s="4" t="s">
        <v>7925</v>
      </c>
      <c r="O5" s="11"/>
    </row>
    <row r="6" s="1" customFormat="1" ht="49.5" customHeight="1" spans="1:15">
      <c r="A6" s="8">
        <v>3</v>
      </c>
      <c r="B6" s="4" t="s">
        <v>7918</v>
      </c>
      <c r="C6" s="4" t="s">
        <v>7930</v>
      </c>
      <c r="D6" s="4" t="s">
        <v>7931</v>
      </c>
      <c r="E6" s="4" t="s">
        <v>7932</v>
      </c>
      <c r="F6" s="4" t="s">
        <v>7933</v>
      </c>
      <c r="G6" s="9" t="s">
        <v>21</v>
      </c>
      <c r="H6" s="4" t="s">
        <v>2855</v>
      </c>
      <c r="I6" s="8">
        <v>1</v>
      </c>
      <c r="J6" s="5" t="s">
        <v>7934</v>
      </c>
      <c r="K6" s="4" t="s">
        <v>2857</v>
      </c>
      <c r="L6" s="4" t="s">
        <v>7924</v>
      </c>
      <c r="M6" s="11"/>
      <c r="N6" s="4" t="s">
        <v>7925</v>
      </c>
      <c r="O6" s="11"/>
    </row>
    <row r="7" s="1" customFormat="1" ht="49.5" customHeight="1" spans="1:15">
      <c r="A7" s="8">
        <v>4</v>
      </c>
      <c r="B7" s="4" t="s">
        <v>7918</v>
      </c>
      <c r="C7" s="4" t="s">
        <v>7935</v>
      </c>
      <c r="D7" s="4" t="s">
        <v>2606</v>
      </c>
      <c r="E7" s="4" t="s">
        <v>7936</v>
      </c>
      <c r="F7" s="4" t="s">
        <v>7937</v>
      </c>
      <c r="G7" s="9" t="s">
        <v>34</v>
      </c>
      <c r="H7" s="4" t="s">
        <v>2863</v>
      </c>
      <c r="I7" s="8">
        <v>1</v>
      </c>
      <c r="J7" s="5" t="s">
        <v>7938</v>
      </c>
      <c r="K7" s="4" t="s">
        <v>2857</v>
      </c>
      <c r="L7" s="4" t="s">
        <v>7924</v>
      </c>
      <c r="M7" s="11"/>
      <c r="N7" s="4" t="s">
        <v>7925</v>
      </c>
      <c r="O7" s="11"/>
    </row>
    <row r="8" s="1" customFormat="1" ht="82.5" customHeight="1" spans="1:15">
      <c r="A8" s="8">
        <v>5</v>
      </c>
      <c r="B8" s="4" t="s">
        <v>7918</v>
      </c>
      <c r="C8" s="4" t="s">
        <v>7939</v>
      </c>
      <c r="D8" s="4" t="s">
        <v>2606</v>
      </c>
      <c r="E8" s="4" t="s">
        <v>7940</v>
      </c>
      <c r="F8" s="4" t="s">
        <v>7941</v>
      </c>
      <c r="G8" s="9" t="s">
        <v>34</v>
      </c>
      <c r="H8" s="4" t="s">
        <v>2863</v>
      </c>
      <c r="I8" s="8">
        <v>1</v>
      </c>
      <c r="J8" s="5" t="s">
        <v>7942</v>
      </c>
      <c r="K8" s="4" t="s">
        <v>2857</v>
      </c>
      <c r="L8" s="4" t="s">
        <v>7924</v>
      </c>
      <c r="M8" s="11"/>
      <c r="N8" s="4" t="s">
        <v>7925</v>
      </c>
      <c r="O8" s="11"/>
    </row>
    <row r="9" s="1" customFormat="1" ht="61.15" customHeight="1" spans="1:15">
      <c r="A9" s="8">
        <v>6</v>
      </c>
      <c r="B9" s="4" t="s">
        <v>7918</v>
      </c>
      <c r="C9" s="4" t="s">
        <v>7943</v>
      </c>
      <c r="D9" s="4" t="s">
        <v>2606</v>
      </c>
      <c r="E9" s="4" t="s">
        <v>7944</v>
      </c>
      <c r="F9" s="4" t="s">
        <v>7945</v>
      </c>
      <c r="G9" s="9" t="s">
        <v>21</v>
      </c>
      <c r="H9" s="4" t="s">
        <v>2855</v>
      </c>
      <c r="I9" s="8">
        <v>1</v>
      </c>
      <c r="J9" s="5" t="s">
        <v>7946</v>
      </c>
      <c r="K9" s="4" t="s">
        <v>2857</v>
      </c>
      <c r="L9" s="4" t="s">
        <v>7924</v>
      </c>
      <c r="M9" s="11"/>
      <c r="N9" s="4" t="s">
        <v>7925</v>
      </c>
      <c r="O9" s="11"/>
    </row>
    <row r="10" s="1" customFormat="1" ht="66" customHeight="1" spans="1:15">
      <c r="A10" s="8">
        <v>7</v>
      </c>
      <c r="B10" s="4" t="s">
        <v>7918</v>
      </c>
      <c r="C10" s="4" t="s">
        <v>7947</v>
      </c>
      <c r="D10" s="4" t="s">
        <v>2606</v>
      </c>
      <c r="E10" s="4" t="s">
        <v>7948</v>
      </c>
      <c r="F10" s="4" t="s">
        <v>7949</v>
      </c>
      <c r="G10" s="9" t="s">
        <v>34</v>
      </c>
      <c r="H10" s="4" t="s">
        <v>2863</v>
      </c>
      <c r="I10" s="8">
        <v>1</v>
      </c>
      <c r="J10" s="5" t="s">
        <v>7950</v>
      </c>
      <c r="K10" s="4" t="s">
        <v>2857</v>
      </c>
      <c r="L10" s="4" t="s">
        <v>7924</v>
      </c>
      <c r="M10" s="11"/>
      <c r="N10" s="4" t="s">
        <v>7925</v>
      </c>
      <c r="O10" s="11"/>
    </row>
    <row r="11" s="1" customFormat="1" ht="80.45" customHeight="1" spans="1:15">
      <c r="A11" s="8">
        <v>8</v>
      </c>
      <c r="B11" s="4" t="s">
        <v>7918</v>
      </c>
      <c r="C11" s="4" t="s">
        <v>7951</v>
      </c>
      <c r="D11" s="4" t="s">
        <v>2606</v>
      </c>
      <c r="E11" s="4" t="s">
        <v>7952</v>
      </c>
      <c r="F11" s="4" t="s">
        <v>7953</v>
      </c>
      <c r="G11" s="9" t="s">
        <v>34</v>
      </c>
      <c r="H11" s="4" t="s">
        <v>2863</v>
      </c>
      <c r="I11" s="8">
        <v>1</v>
      </c>
      <c r="J11" s="5" t="s">
        <v>7954</v>
      </c>
      <c r="K11" s="4" t="s">
        <v>2857</v>
      </c>
      <c r="L11" s="4" t="s">
        <v>7924</v>
      </c>
      <c r="M11" s="11"/>
      <c r="N11" s="4" t="s">
        <v>7925</v>
      </c>
      <c r="O11" s="11"/>
    </row>
    <row r="12" s="1" customFormat="1" ht="148.5" customHeight="1" spans="1:15">
      <c r="A12" s="8">
        <v>9</v>
      </c>
      <c r="B12" s="4" t="s">
        <v>7918</v>
      </c>
      <c r="C12" s="4" t="s">
        <v>7951</v>
      </c>
      <c r="D12" s="4" t="s">
        <v>2606</v>
      </c>
      <c r="E12" s="4" t="s">
        <v>7955</v>
      </c>
      <c r="F12" s="4" t="s">
        <v>5178</v>
      </c>
      <c r="G12" s="9" t="s">
        <v>21</v>
      </c>
      <c r="H12" s="4" t="s">
        <v>2855</v>
      </c>
      <c r="I12" s="8">
        <v>1</v>
      </c>
      <c r="J12" s="5" t="s">
        <v>2205</v>
      </c>
      <c r="K12" s="4" t="s">
        <v>2857</v>
      </c>
      <c r="L12" s="11"/>
      <c r="M12" s="12" t="s">
        <v>7956</v>
      </c>
      <c r="N12" s="4" t="s">
        <v>7925</v>
      </c>
      <c r="O12" s="11"/>
    </row>
    <row r="13" s="1" customFormat="1" ht="148.5" customHeight="1" spans="1:15">
      <c r="A13" s="8">
        <v>10</v>
      </c>
      <c r="B13" s="4" t="s">
        <v>7918</v>
      </c>
      <c r="C13" s="4" t="s">
        <v>7957</v>
      </c>
      <c r="D13" s="4" t="s">
        <v>2606</v>
      </c>
      <c r="E13" s="4" t="s">
        <v>7958</v>
      </c>
      <c r="F13" s="4" t="s">
        <v>5178</v>
      </c>
      <c r="G13" s="9" t="s">
        <v>21</v>
      </c>
      <c r="H13" s="4" t="s">
        <v>2855</v>
      </c>
      <c r="I13" s="8">
        <v>1</v>
      </c>
      <c r="J13" s="5" t="s">
        <v>2205</v>
      </c>
      <c r="K13" s="4" t="s">
        <v>2857</v>
      </c>
      <c r="L13" s="11"/>
      <c r="M13" s="13" t="s">
        <v>7959</v>
      </c>
      <c r="N13" s="4" t="s">
        <v>7925</v>
      </c>
      <c r="O13" s="11"/>
    </row>
  </sheetData>
  <mergeCells count="9">
    <mergeCell ref="A1:O1"/>
    <mergeCell ref="E2:I2"/>
    <mergeCell ref="J2:M2"/>
    <mergeCell ref="A2:A3"/>
    <mergeCell ref="B2:B3"/>
    <mergeCell ref="C2:C3"/>
    <mergeCell ref="D2:D3"/>
    <mergeCell ref="N2:N3"/>
    <mergeCell ref="O2:O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H12" sqref="H12"/>
    </sheetView>
  </sheetViews>
  <sheetFormatPr defaultColWidth="8.72727272727273" defaultRowHeight="14"/>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26"/>
  <sheetViews>
    <sheetView workbookViewId="0">
      <selection activeCell="H3" sqref="H$1:H$1048576"/>
    </sheetView>
  </sheetViews>
  <sheetFormatPr defaultColWidth="12" defaultRowHeight="13"/>
  <cols>
    <col min="1" max="1" width="6.5" style="198" customWidth="1"/>
    <col min="2" max="2" width="11.7545454545455" style="359" customWidth="1"/>
    <col min="3" max="3" width="19.5" style="359" customWidth="1"/>
    <col min="4" max="4" width="11.7545454545455" style="359" customWidth="1"/>
    <col min="5" max="5" width="11.6272727272727" style="359" customWidth="1"/>
    <col min="6" max="6" width="5.75454545454545" style="359" customWidth="1"/>
    <col min="7" max="7" width="15.6272727272727" style="359" customWidth="1"/>
    <col min="8" max="8" width="5.37272727272727" style="359" customWidth="1"/>
    <col min="9" max="9" width="15.7545454545455" style="359" customWidth="1"/>
    <col min="10" max="10" width="50.7545454545455" style="360" customWidth="1"/>
    <col min="11" max="12" width="10.6272727272727" style="359" customWidth="1"/>
    <col min="13" max="13" width="26.1272727272727" style="361" customWidth="1"/>
    <col min="14" max="14" width="21.6272727272727" style="360" customWidth="1"/>
    <col min="15" max="15" width="20.7545454545455" style="359" customWidth="1"/>
    <col min="16" max="16" width="15.7545454545455" style="360" customWidth="1"/>
    <col min="17" max="16384" width="12" style="358"/>
  </cols>
  <sheetData>
    <row r="1" s="357" customFormat="1" ht="23" spans="1:16">
      <c r="A1" s="362" t="s">
        <v>1082</v>
      </c>
      <c r="B1" s="362"/>
      <c r="C1" s="362"/>
      <c r="D1" s="362"/>
      <c r="E1" s="362"/>
      <c r="F1" s="362"/>
      <c r="G1" s="362"/>
      <c r="H1" s="362"/>
      <c r="I1" s="362"/>
      <c r="J1" s="362"/>
      <c r="K1" s="362"/>
      <c r="L1" s="362"/>
      <c r="M1" s="362"/>
      <c r="N1" s="362"/>
      <c r="O1" s="362"/>
      <c r="P1" s="362"/>
    </row>
    <row r="2" s="357" customFormat="1" spans="1:16">
      <c r="A2" s="363" t="s">
        <v>1083</v>
      </c>
      <c r="B2" s="364" t="s">
        <v>1084</v>
      </c>
      <c r="C2" s="365" t="s">
        <v>1085</v>
      </c>
      <c r="D2" s="365" t="s">
        <v>3</v>
      </c>
      <c r="E2" s="363" t="s">
        <v>4</v>
      </c>
      <c r="F2" s="363"/>
      <c r="G2" s="363"/>
      <c r="H2" s="363"/>
      <c r="I2" s="365" t="s">
        <v>8</v>
      </c>
      <c r="J2" s="364" t="s">
        <v>5</v>
      </c>
      <c r="K2" s="374"/>
      <c r="L2" s="374"/>
      <c r="M2" s="374"/>
      <c r="N2" s="365" t="s">
        <v>6</v>
      </c>
      <c r="O2" s="374" t="s">
        <v>7</v>
      </c>
      <c r="P2" s="365" t="s">
        <v>1086</v>
      </c>
    </row>
    <row r="3" s="357" customFormat="1" ht="26" spans="1:16">
      <c r="A3" s="363"/>
      <c r="B3" s="364"/>
      <c r="C3" s="366"/>
      <c r="D3" s="366"/>
      <c r="E3" s="367" t="s">
        <v>9</v>
      </c>
      <c r="F3" s="367" t="s">
        <v>10</v>
      </c>
      <c r="G3" s="367" t="s">
        <v>11</v>
      </c>
      <c r="H3" s="367" t="s">
        <v>12</v>
      </c>
      <c r="I3" s="366"/>
      <c r="J3" s="364" t="s">
        <v>1087</v>
      </c>
      <c r="K3" s="364" t="s">
        <v>14</v>
      </c>
      <c r="L3" s="374" t="s">
        <v>15</v>
      </c>
      <c r="M3" s="364" t="s">
        <v>16</v>
      </c>
      <c r="N3" s="366"/>
      <c r="O3" s="374"/>
      <c r="P3" s="366"/>
    </row>
    <row r="4" s="358" customFormat="1" ht="26" spans="1:16">
      <c r="A4" s="213">
        <v>1</v>
      </c>
      <c r="B4" s="227" t="s">
        <v>1088</v>
      </c>
      <c r="C4" s="227" t="s">
        <v>1089</v>
      </c>
      <c r="D4" s="227" t="s">
        <v>19</v>
      </c>
      <c r="E4" s="227" t="s">
        <v>81</v>
      </c>
      <c r="F4" s="227" t="s">
        <v>21</v>
      </c>
      <c r="G4" s="227" t="s">
        <v>22</v>
      </c>
      <c r="H4" s="206">
        <v>1</v>
      </c>
      <c r="I4" s="227" t="s">
        <v>1090</v>
      </c>
      <c r="J4" s="227" t="s">
        <v>1091</v>
      </c>
      <c r="K4" s="227" t="s">
        <v>24</v>
      </c>
      <c r="L4" s="227" t="s">
        <v>25</v>
      </c>
      <c r="M4" s="230" t="s">
        <v>1092</v>
      </c>
      <c r="N4" s="227" t="s">
        <v>27</v>
      </c>
      <c r="O4" s="227" t="s">
        <v>1092</v>
      </c>
      <c r="P4" s="227" t="s">
        <v>1093</v>
      </c>
    </row>
    <row r="5" s="358" customFormat="1" ht="26" spans="1:16">
      <c r="A5" s="213">
        <v>2</v>
      </c>
      <c r="B5" s="227" t="s">
        <v>1094</v>
      </c>
      <c r="C5" s="227" t="s">
        <v>1095</v>
      </c>
      <c r="D5" s="227" t="s">
        <v>19</v>
      </c>
      <c r="E5" s="227" t="s">
        <v>81</v>
      </c>
      <c r="F5" s="227" t="s">
        <v>21</v>
      </c>
      <c r="G5" s="227" t="s">
        <v>22</v>
      </c>
      <c r="H5" s="206">
        <v>1</v>
      </c>
      <c r="I5" s="227" t="s">
        <v>1096</v>
      </c>
      <c r="J5" s="227" t="s">
        <v>1097</v>
      </c>
      <c r="K5" s="227" t="s">
        <v>24</v>
      </c>
      <c r="L5" s="227" t="s">
        <v>25</v>
      </c>
      <c r="M5" s="230" t="s">
        <v>1098</v>
      </c>
      <c r="N5" s="227" t="s">
        <v>27</v>
      </c>
      <c r="O5" s="227"/>
      <c r="P5" s="227" t="s">
        <v>1099</v>
      </c>
    </row>
    <row r="6" s="358" customFormat="1" ht="26" spans="1:16">
      <c r="A6" s="368">
        <v>3</v>
      </c>
      <c r="B6" s="369" t="s">
        <v>1100</v>
      </c>
      <c r="C6" s="369" t="s">
        <v>1101</v>
      </c>
      <c r="D6" s="369" t="s">
        <v>19</v>
      </c>
      <c r="E6" s="227" t="s">
        <v>131</v>
      </c>
      <c r="F6" s="227" t="s">
        <v>34</v>
      </c>
      <c r="G6" s="227" t="s">
        <v>64</v>
      </c>
      <c r="H6" s="206">
        <v>1</v>
      </c>
      <c r="I6" s="227" t="s">
        <v>1102</v>
      </c>
      <c r="J6" s="227" t="s">
        <v>1103</v>
      </c>
      <c r="K6" s="227" t="s">
        <v>45</v>
      </c>
      <c r="L6" s="227" t="s">
        <v>46</v>
      </c>
      <c r="M6" s="230" t="s">
        <v>1104</v>
      </c>
      <c r="N6" s="227" t="s">
        <v>27</v>
      </c>
      <c r="O6" s="227" t="s">
        <v>1092</v>
      </c>
      <c r="P6" s="227" t="s">
        <v>1105</v>
      </c>
    </row>
    <row r="7" s="358" customFormat="1" ht="26" spans="1:16">
      <c r="A7" s="370"/>
      <c r="B7" s="371"/>
      <c r="C7" s="371"/>
      <c r="D7" s="371"/>
      <c r="E7" s="227" t="s">
        <v>133</v>
      </c>
      <c r="F7" s="227" t="s">
        <v>34</v>
      </c>
      <c r="G7" s="227" t="s">
        <v>64</v>
      </c>
      <c r="H7" s="206">
        <v>1</v>
      </c>
      <c r="I7" s="227" t="s">
        <v>1106</v>
      </c>
      <c r="J7" s="227" t="s">
        <v>1103</v>
      </c>
      <c r="K7" s="227" t="s">
        <v>45</v>
      </c>
      <c r="L7" s="227" t="s">
        <v>46</v>
      </c>
      <c r="M7" s="358"/>
      <c r="N7" s="227" t="s">
        <v>27</v>
      </c>
      <c r="O7" s="227" t="s">
        <v>1092</v>
      </c>
      <c r="P7" s="227" t="s">
        <v>1105</v>
      </c>
    </row>
    <row r="8" s="358" customFormat="1" ht="52" spans="1:16">
      <c r="A8" s="368">
        <v>4</v>
      </c>
      <c r="B8" s="369" t="s">
        <v>1107</v>
      </c>
      <c r="C8" s="227" t="s">
        <v>1108</v>
      </c>
      <c r="D8" s="227" t="s">
        <v>32</v>
      </c>
      <c r="E8" s="227" t="s">
        <v>189</v>
      </c>
      <c r="F8" s="227" t="s">
        <v>34</v>
      </c>
      <c r="G8" s="207" t="s">
        <v>35</v>
      </c>
      <c r="H8" s="206">
        <v>1</v>
      </c>
      <c r="I8" s="227" t="s">
        <v>1109</v>
      </c>
      <c r="J8" s="227" t="s">
        <v>1110</v>
      </c>
      <c r="K8" s="227" t="s">
        <v>59</v>
      </c>
      <c r="L8" s="227" t="s">
        <v>60</v>
      </c>
      <c r="M8" s="230" t="s">
        <v>1111</v>
      </c>
      <c r="N8" s="227" t="s">
        <v>27</v>
      </c>
      <c r="O8" s="227" t="s">
        <v>1092</v>
      </c>
      <c r="P8" s="227" t="s">
        <v>1112</v>
      </c>
    </row>
    <row r="9" s="358" customFormat="1" ht="26" spans="1:16">
      <c r="A9" s="372"/>
      <c r="B9" s="373"/>
      <c r="C9" s="369" t="s">
        <v>1113</v>
      </c>
      <c r="D9" s="369" t="s">
        <v>138</v>
      </c>
      <c r="E9" s="227" t="s">
        <v>1114</v>
      </c>
      <c r="F9" s="227" t="s">
        <v>34</v>
      </c>
      <c r="G9" s="227" t="s">
        <v>64</v>
      </c>
      <c r="H9" s="206">
        <v>2</v>
      </c>
      <c r="I9" s="227" t="s">
        <v>1115</v>
      </c>
      <c r="J9" s="227" t="s">
        <v>1116</v>
      </c>
      <c r="K9" s="227" t="s">
        <v>45</v>
      </c>
      <c r="L9" s="227" t="s">
        <v>46</v>
      </c>
      <c r="M9" s="230"/>
      <c r="N9" s="227" t="s">
        <v>27</v>
      </c>
      <c r="O9" s="227" t="s">
        <v>1092</v>
      </c>
      <c r="P9" s="227" t="s">
        <v>1117</v>
      </c>
    </row>
    <row r="10" s="358" customFormat="1" ht="26" spans="1:16">
      <c r="A10" s="372"/>
      <c r="B10" s="373"/>
      <c r="C10" s="371"/>
      <c r="D10" s="371"/>
      <c r="E10" s="227" t="s">
        <v>1118</v>
      </c>
      <c r="F10" s="227" t="s">
        <v>34</v>
      </c>
      <c r="G10" s="227" t="s">
        <v>64</v>
      </c>
      <c r="H10" s="206">
        <v>1</v>
      </c>
      <c r="I10" s="227" t="s">
        <v>1119</v>
      </c>
      <c r="J10" s="227" t="s">
        <v>1120</v>
      </c>
      <c r="K10" s="227" t="s">
        <v>45</v>
      </c>
      <c r="L10" s="227" t="s">
        <v>46</v>
      </c>
      <c r="M10" s="230"/>
      <c r="N10" s="227" t="s">
        <v>27</v>
      </c>
      <c r="O10" s="227" t="s">
        <v>1092</v>
      </c>
      <c r="P10" s="227" t="s">
        <v>1117</v>
      </c>
    </row>
    <row r="11" s="358" customFormat="1" ht="26" spans="1:16">
      <c r="A11" s="372"/>
      <c r="B11" s="373"/>
      <c r="C11" s="369" t="s">
        <v>1121</v>
      </c>
      <c r="D11" s="369" t="s">
        <v>138</v>
      </c>
      <c r="E11" s="227" t="s">
        <v>1122</v>
      </c>
      <c r="F11" s="227" t="s">
        <v>34</v>
      </c>
      <c r="G11" s="207" t="s">
        <v>35</v>
      </c>
      <c r="H11" s="206">
        <v>1</v>
      </c>
      <c r="I11" s="227" t="s">
        <v>1123</v>
      </c>
      <c r="J11" s="227" t="s">
        <v>1124</v>
      </c>
      <c r="K11" s="227" t="s">
        <v>59</v>
      </c>
      <c r="L11" s="227" t="s">
        <v>60</v>
      </c>
      <c r="M11" s="230" t="s">
        <v>1092</v>
      </c>
      <c r="N11" s="227" t="s">
        <v>27</v>
      </c>
      <c r="O11" s="227" t="s">
        <v>1092</v>
      </c>
      <c r="P11" s="227" t="s">
        <v>1125</v>
      </c>
    </row>
    <row r="12" s="358" customFormat="1" ht="26" spans="1:16">
      <c r="A12" s="372"/>
      <c r="B12" s="373"/>
      <c r="C12" s="373"/>
      <c r="D12" s="373"/>
      <c r="E12" s="227" t="s">
        <v>1126</v>
      </c>
      <c r="F12" s="227" t="s">
        <v>21</v>
      </c>
      <c r="G12" s="227" t="s">
        <v>22</v>
      </c>
      <c r="H12" s="206">
        <v>1</v>
      </c>
      <c r="I12" s="227" t="s">
        <v>1127</v>
      </c>
      <c r="J12" s="227" t="s">
        <v>1128</v>
      </c>
      <c r="K12" s="227" t="s">
        <v>59</v>
      </c>
      <c r="L12" s="227" t="s">
        <v>60</v>
      </c>
      <c r="M12" s="230" t="s">
        <v>1092</v>
      </c>
      <c r="N12" s="227" t="s">
        <v>27</v>
      </c>
      <c r="O12" s="227" t="s">
        <v>1092</v>
      </c>
      <c r="P12" s="227" t="s">
        <v>1125</v>
      </c>
    </row>
    <row r="13" s="358" customFormat="1" ht="26" spans="1:16">
      <c r="A13" s="372"/>
      <c r="B13" s="373"/>
      <c r="C13" s="369" t="s">
        <v>1129</v>
      </c>
      <c r="D13" s="369" t="s">
        <v>138</v>
      </c>
      <c r="E13" s="227" t="s">
        <v>1079</v>
      </c>
      <c r="F13" s="227" t="s">
        <v>34</v>
      </c>
      <c r="G13" s="207" t="s">
        <v>35</v>
      </c>
      <c r="H13" s="206">
        <v>1</v>
      </c>
      <c r="I13" s="227" t="s">
        <v>1130</v>
      </c>
      <c r="J13" s="227" t="s">
        <v>1131</v>
      </c>
      <c r="K13" s="227" t="s">
        <v>59</v>
      </c>
      <c r="L13" s="227" t="s">
        <v>60</v>
      </c>
      <c r="M13" s="230" t="s">
        <v>1132</v>
      </c>
      <c r="N13" s="227" t="s">
        <v>171</v>
      </c>
      <c r="O13" s="227" t="s">
        <v>1092</v>
      </c>
      <c r="P13" s="227" t="s">
        <v>1133</v>
      </c>
    </row>
    <row r="14" s="358" customFormat="1" ht="26" spans="1:16">
      <c r="A14" s="372"/>
      <c r="B14" s="373"/>
      <c r="C14" s="371"/>
      <c r="D14" s="371"/>
      <c r="E14" s="227" t="s">
        <v>1075</v>
      </c>
      <c r="F14" s="227" t="s">
        <v>34</v>
      </c>
      <c r="G14" s="207" t="s">
        <v>35</v>
      </c>
      <c r="H14" s="206">
        <v>2</v>
      </c>
      <c r="I14" s="227" t="s">
        <v>1134</v>
      </c>
      <c r="J14" s="227" t="s">
        <v>1135</v>
      </c>
      <c r="K14" s="227" t="s">
        <v>59</v>
      </c>
      <c r="L14" s="227" t="s">
        <v>60</v>
      </c>
      <c r="M14" s="230" t="s">
        <v>1136</v>
      </c>
      <c r="N14" s="227" t="s">
        <v>171</v>
      </c>
      <c r="O14" s="227" t="s">
        <v>1092</v>
      </c>
      <c r="P14" s="227" t="s">
        <v>1133</v>
      </c>
    </row>
    <row r="15" s="358" customFormat="1" ht="52" spans="1:16">
      <c r="A15" s="372"/>
      <c r="B15" s="373"/>
      <c r="C15" s="369" t="s">
        <v>1137</v>
      </c>
      <c r="D15" s="369" t="s">
        <v>138</v>
      </c>
      <c r="E15" s="227" t="s">
        <v>1138</v>
      </c>
      <c r="F15" s="227" t="s">
        <v>34</v>
      </c>
      <c r="G15" s="207" t="s">
        <v>35</v>
      </c>
      <c r="H15" s="206">
        <v>1</v>
      </c>
      <c r="I15" s="227" t="s">
        <v>1139</v>
      </c>
      <c r="J15" s="227" t="s">
        <v>1140</v>
      </c>
      <c r="K15" s="227" t="s">
        <v>24</v>
      </c>
      <c r="L15" s="227" t="s">
        <v>25</v>
      </c>
      <c r="M15" s="230" t="s">
        <v>1141</v>
      </c>
      <c r="N15" s="227" t="s">
        <v>171</v>
      </c>
      <c r="O15" s="227" t="s">
        <v>1092</v>
      </c>
      <c r="P15" s="227" t="s">
        <v>1142</v>
      </c>
    </row>
    <row r="16" s="358" customFormat="1" ht="52" spans="1:16">
      <c r="A16" s="372"/>
      <c r="B16" s="373"/>
      <c r="C16" s="373"/>
      <c r="D16" s="373"/>
      <c r="E16" s="227" t="s">
        <v>1143</v>
      </c>
      <c r="F16" s="227" t="s">
        <v>34</v>
      </c>
      <c r="G16" s="207" t="s">
        <v>35</v>
      </c>
      <c r="H16" s="206">
        <v>1</v>
      </c>
      <c r="I16" s="227" t="s">
        <v>1144</v>
      </c>
      <c r="J16" s="227" t="s">
        <v>1145</v>
      </c>
      <c r="K16" s="227" t="s">
        <v>24</v>
      </c>
      <c r="L16" s="227" t="s">
        <v>25</v>
      </c>
      <c r="M16" s="230" t="s">
        <v>1146</v>
      </c>
      <c r="N16" s="227" t="s">
        <v>171</v>
      </c>
      <c r="O16" s="227" t="s">
        <v>1092</v>
      </c>
      <c r="P16" s="227" t="s">
        <v>1142</v>
      </c>
    </row>
    <row r="17" s="358" customFormat="1" ht="52" spans="1:16">
      <c r="A17" s="372"/>
      <c r="B17" s="373"/>
      <c r="C17" s="373"/>
      <c r="D17" s="373"/>
      <c r="E17" s="227" t="s">
        <v>1147</v>
      </c>
      <c r="F17" s="227" t="s">
        <v>34</v>
      </c>
      <c r="G17" s="207" t="s">
        <v>35</v>
      </c>
      <c r="H17" s="206">
        <v>1</v>
      </c>
      <c r="I17" s="227" t="s">
        <v>1148</v>
      </c>
      <c r="J17" s="227" t="s">
        <v>1149</v>
      </c>
      <c r="K17" s="227" t="s">
        <v>24</v>
      </c>
      <c r="L17" s="227" t="s">
        <v>25</v>
      </c>
      <c r="M17" s="230" t="s">
        <v>1150</v>
      </c>
      <c r="N17" s="227" t="s">
        <v>171</v>
      </c>
      <c r="O17" s="227" t="s">
        <v>1092</v>
      </c>
      <c r="P17" s="227" t="s">
        <v>1142</v>
      </c>
    </row>
    <row r="18" s="358" customFormat="1" ht="52" spans="1:16">
      <c r="A18" s="372"/>
      <c r="B18" s="373"/>
      <c r="C18" s="373"/>
      <c r="D18" s="373"/>
      <c r="E18" s="227" t="s">
        <v>1151</v>
      </c>
      <c r="F18" s="227" t="s">
        <v>34</v>
      </c>
      <c r="G18" s="207" t="s">
        <v>35</v>
      </c>
      <c r="H18" s="206">
        <v>2</v>
      </c>
      <c r="I18" s="227" t="s">
        <v>1152</v>
      </c>
      <c r="J18" s="227" t="s">
        <v>1153</v>
      </c>
      <c r="K18" s="227" t="s">
        <v>24</v>
      </c>
      <c r="L18" s="227" t="s">
        <v>25</v>
      </c>
      <c r="M18" s="230" t="s">
        <v>1154</v>
      </c>
      <c r="N18" s="227" t="s">
        <v>171</v>
      </c>
      <c r="O18" s="227" t="s">
        <v>1092</v>
      </c>
      <c r="P18" s="227" t="s">
        <v>1142</v>
      </c>
    </row>
    <row r="19" s="358" customFormat="1" ht="52" spans="1:16">
      <c r="A19" s="370"/>
      <c r="B19" s="371"/>
      <c r="C19" s="371"/>
      <c r="D19" s="371"/>
      <c r="E19" s="227" t="s">
        <v>1075</v>
      </c>
      <c r="F19" s="227" t="s">
        <v>34</v>
      </c>
      <c r="G19" s="207" t="s">
        <v>35</v>
      </c>
      <c r="H19" s="206">
        <v>2</v>
      </c>
      <c r="I19" s="227" t="s">
        <v>1155</v>
      </c>
      <c r="J19" s="227" t="s">
        <v>1156</v>
      </c>
      <c r="K19" s="227" t="s">
        <v>24</v>
      </c>
      <c r="L19" s="227" t="s">
        <v>25</v>
      </c>
      <c r="M19" s="230" t="s">
        <v>1157</v>
      </c>
      <c r="N19" s="227" t="s">
        <v>171</v>
      </c>
      <c r="O19" s="227" t="s">
        <v>1092</v>
      </c>
      <c r="P19" s="227" t="s">
        <v>1142</v>
      </c>
    </row>
    <row r="20" s="358" customFormat="1" ht="26" spans="1:16">
      <c r="A20" s="213">
        <v>5</v>
      </c>
      <c r="B20" s="227" t="s">
        <v>1158</v>
      </c>
      <c r="C20" s="227" t="s">
        <v>1159</v>
      </c>
      <c r="D20" s="227" t="s">
        <v>19</v>
      </c>
      <c r="E20" s="227" t="s">
        <v>1160</v>
      </c>
      <c r="F20" s="227" t="s">
        <v>21</v>
      </c>
      <c r="G20" s="227" t="s">
        <v>22</v>
      </c>
      <c r="H20" s="206">
        <v>1</v>
      </c>
      <c r="I20" s="227" t="s">
        <v>1161</v>
      </c>
      <c r="J20" s="227" t="s">
        <v>1162</v>
      </c>
      <c r="K20" s="227" t="s">
        <v>24</v>
      </c>
      <c r="L20" s="227" t="s">
        <v>25</v>
      </c>
      <c r="M20" s="230" t="s">
        <v>1092</v>
      </c>
      <c r="N20" s="227" t="s">
        <v>27</v>
      </c>
      <c r="O20" s="227" t="s">
        <v>1092</v>
      </c>
      <c r="P20" s="227" t="s">
        <v>1163</v>
      </c>
    </row>
    <row r="21" s="358" customFormat="1" ht="52" spans="1:16">
      <c r="A21" s="368">
        <v>6</v>
      </c>
      <c r="B21" s="369" t="s">
        <v>1164</v>
      </c>
      <c r="C21" s="369" t="s">
        <v>1165</v>
      </c>
      <c r="D21" s="369" t="s">
        <v>19</v>
      </c>
      <c r="E21" s="227" t="s">
        <v>1020</v>
      </c>
      <c r="F21" s="227" t="s">
        <v>34</v>
      </c>
      <c r="G21" s="227" t="s">
        <v>35</v>
      </c>
      <c r="H21" s="206">
        <v>1</v>
      </c>
      <c r="I21" s="227" t="s">
        <v>1166</v>
      </c>
      <c r="J21" s="227" t="s">
        <v>1167</v>
      </c>
      <c r="K21" s="227" t="s">
        <v>59</v>
      </c>
      <c r="L21" s="227" t="s">
        <v>60</v>
      </c>
      <c r="M21" s="230" t="s">
        <v>1168</v>
      </c>
      <c r="N21" s="227" t="s">
        <v>1019</v>
      </c>
      <c r="O21" s="227" t="s">
        <v>1092</v>
      </c>
      <c r="P21" s="227" t="s">
        <v>1169</v>
      </c>
    </row>
    <row r="22" s="358" customFormat="1" ht="52" spans="1:16">
      <c r="A22" s="372"/>
      <c r="B22" s="373"/>
      <c r="C22" s="371"/>
      <c r="D22" s="371"/>
      <c r="E22" s="227" t="s">
        <v>1170</v>
      </c>
      <c r="F22" s="227" t="s">
        <v>34</v>
      </c>
      <c r="G22" s="227" t="s">
        <v>35</v>
      </c>
      <c r="H22" s="206">
        <v>1</v>
      </c>
      <c r="I22" s="227" t="s">
        <v>1171</v>
      </c>
      <c r="J22" s="227" t="s">
        <v>1172</v>
      </c>
      <c r="K22" s="227" t="s">
        <v>59</v>
      </c>
      <c r="L22" s="227" t="s">
        <v>60</v>
      </c>
      <c r="M22" s="230" t="s">
        <v>1173</v>
      </c>
      <c r="N22" s="227" t="s">
        <v>27</v>
      </c>
      <c r="O22" s="227" t="s">
        <v>1092</v>
      </c>
      <c r="P22" s="227" t="s">
        <v>1169</v>
      </c>
    </row>
    <row r="23" s="358" customFormat="1" ht="52" spans="1:16">
      <c r="A23" s="372"/>
      <c r="B23" s="373"/>
      <c r="C23" s="227" t="s">
        <v>1174</v>
      </c>
      <c r="D23" s="227" t="s">
        <v>19</v>
      </c>
      <c r="E23" s="227" t="s">
        <v>807</v>
      </c>
      <c r="F23" s="227" t="s">
        <v>21</v>
      </c>
      <c r="G23" s="227" t="s">
        <v>22</v>
      </c>
      <c r="H23" s="206">
        <v>1</v>
      </c>
      <c r="I23" s="227" t="s">
        <v>1175</v>
      </c>
      <c r="J23" s="227" t="s">
        <v>1176</v>
      </c>
      <c r="K23" s="227" t="s">
        <v>59</v>
      </c>
      <c r="L23" s="227" t="s">
        <v>60</v>
      </c>
      <c r="M23" s="230" t="s">
        <v>1092</v>
      </c>
      <c r="N23" s="227" t="s">
        <v>27</v>
      </c>
      <c r="O23" s="227" t="s">
        <v>1092</v>
      </c>
      <c r="P23" s="227" t="s">
        <v>1169</v>
      </c>
    </row>
    <row r="24" s="358" customFormat="1" ht="26" spans="1:16">
      <c r="A24" s="372"/>
      <c r="B24" s="373"/>
      <c r="C24" s="369" t="s">
        <v>1177</v>
      </c>
      <c r="D24" s="369" t="s">
        <v>19</v>
      </c>
      <c r="E24" s="227" t="s">
        <v>1178</v>
      </c>
      <c r="F24" s="227" t="s">
        <v>34</v>
      </c>
      <c r="G24" s="227" t="s">
        <v>35</v>
      </c>
      <c r="H24" s="206">
        <v>1</v>
      </c>
      <c r="I24" s="227" t="s">
        <v>1179</v>
      </c>
      <c r="J24" s="227" t="s">
        <v>1180</v>
      </c>
      <c r="K24" s="227" t="s">
        <v>59</v>
      </c>
      <c r="L24" s="227" t="s">
        <v>60</v>
      </c>
      <c r="M24" s="230" t="s">
        <v>1181</v>
      </c>
      <c r="N24" s="227" t="s">
        <v>27</v>
      </c>
      <c r="O24" s="227" t="s">
        <v>1092</v>
      </c>
      <c r="P24" s="227" t="s">
        <v>1169</v>
      </c>
    </row>
    <row r="25" s="358" customFormat="1" ht="39" spans="1:16">
      <c r="A25" s="370"/>
      <c r="B25" s="371"/>
      <c r="C25" s="371"/>
      <c r="D25" s="371"/>
      <c r="E25" s="227" t="s">
        <v>1170</v>
      </c>
      <c r="F25" s="227" t="s">
        <v>34</v>
      </c>
      <c r="G25" s="227" t="s">
        <v>35</v>
      </c>
      <c r="H25" s="206">
        <v>1</v>
      </c>
      <c r="I25" s="227" t="s">
        <v>1182</v>
      </c>
      <c r="J25" s="227" t="s">
        <v>1183</v>
      </c>
      <c r="K25" s="227" t="s">
        <v>59</v>
      </c>
      <c r="L25" s="227" t="s">
        <v>60</v>
      </c>
      <c r="M25" s="230" t="s">
        <v>1184</v>
      </c>
      <c r="N25" s="227" t="s">
        <v>27</v>
      </c>
      <c r="O25" s="227" t="s">
        <v>1092</v>
      </c>
      <c r="P25" s="227" t="s">
        <v>1169</v>
      </c>
    </row>
    <row r="26" s="358" customFormat="1" ht="39" spans="1:16">
      <c r="A26" s="368">
        <v>7</v>
      </c>
      <c r="B26" s="369" t="s">
        <v>1185</v>
      </c>
      <c r="C26" s="369" t="s">
        <v>1186</v>
      </c>
      <c r="D26" s="369" t="s">
        <v>19</v>
      </c>
      <c r="E26" s="227" t="s">
        <v>1187</v>
      </c>
      <c r="F26" s="227" t="s">
        <v>34</v>
      </c>
      <c r="G26" s="227" t="s">
        <v>35</v>
      </c>
      <c r="H26" s="206">
        <v>1</v>
      </c>
      <c r="I26" s="227" t="s">
        <v>1188</v>
      </c>
      <c r="J26" s="227" t="s">
        <v>1189</v>
      </c>
      <c r="K26" s="227" t="s">
        <v>59</v>
      </c>
      <c r="L26" s="227" t="s">
        <v>60</v>
      </c>
      <c r="M26" s="230" t="s">
        <v>1190</v>
      </c>
      <c r="N26" s="227" t="s">
        <v>27</v>
      </c>
      <c r="O26" s="227" t="s">
        <v>1191</v>
      </c>
      <c r="P26" s="227" t="s">
        <v>1192</v>
      </c>
    </row>
    <row r="27" s="358" customFormat="1" ht="39" spans="1:16">
      <c r="A27" s="372"/>
      <c r="B27" s="373"/>
      <c r="C27" s="373"/>
      <c r="D27" s="373"/>
      <c r="E27" s="227" t="s">
        <v>1193</v>
      </c>
      <c r="F27" s="227" t="s">
        <v>34</v>
      </c>
      <c r="G27" s="227" t="s">
        <v>35</v>
      </c>
      <c r="H27" s="206">
        <v>1</v>
      </c>
      <c r="I27" s="227" t="s">
        <v>1194</v>
      </c>
      <c r="J27" s="227" t="s">
        <v>1189</v>
      </c>
      <c r="K27" s="227" t="s">
        <v>59</v>
      </c>
      <c r="L27" s="227" t="s">
        <v>60</v>
      </c>
      <c r="M27" s="230" t="s">
        <v>1195</v>
      </c>
      <c r="N27" s="227" t="s">
        <v>27</v>
      </c>
      <c r="O27" s="227" t="s">
        <v>1092</v>
      </c>
      <c r="P27" s="227" t="s">
        <v>1192</v>
      </c>
    </row>
    <row r="28" s="358" customFormat="1" ht="39" spans="1:16">
      <c r="A28" s="372"/>
      <c r="B28" s="373"/>
      <c r="C28" s="373"/>
      <c r="D28" s="373"/>
      <c r="E28" s="227" t="s">
        <v>1196</v>
      </c>
      <c r="F28" s="227" t="s">
        <v>34</v>
      </c>
      <c r="G28" s="227" t="s">
        <v>1197</v>
      </c>
      <c r="H28" s="206">
        <v>2</v>
      </c>
      <c r="I28" s="227" t="s">
        <v>1198</v>
      </c>
      <c r="J28" s="227" t="s">
        <v>1189</v>
      </c>
      <c r="K28" s="227" t="s">
        <v>59</v>
      </c>
      <c r="L28" s="227" t="s">
        <v>60</v>
      </c>
      <c r="M28" s="230" t="s">
        <v>1199</v>
      </c>
      <c r="N28" s="227" t="s">
        <v>27</v>
      </c>
      <c r="O28" s="227" t="s">
        <v>1191</v>
      </c>
      <c r="P28" s="227" t="s">
        <v>1192</v>
      </c>
    </row>
    <row r="29" s="358" customFormat="1" ht="39" spans="1:16">
      <c r="A29" s="370"/>
      <c r="B29" s="371"/>
      <c r="C29" s="371"/>
      <c r="D29" s="371"/>
      <c r="E29" s="227" t="s">
        <v>1200</v>
      </c>
      <c r="F29" s="227" t="s">
        <v>34</v>
      </c>
      <c r="G29" s="227" t="s">
        <v>1197</v>
      </c>
      <c r="H29" s="206">
        <v>2</v>
      </c>
      <c r="I29" s="227" t="s">
        <v>1201</v>
      </c>
      <c r="J29" s="227" t="s">
        <v>1189</v>
      </c>
      <c r="K29" s="227" t="s">
        <v>59</v>
      </c>
      <c r="L29" s="227" t="s">
        <v>60</v>
      </c>
      <c r="M29" s="230" t="s">
        <v>1202</v>
      </c>
      <c r="N29" s="227" t="s">
        <v>27</v>
      </c>
      <c r="O29" s="227" t="s">
        <v>1092</v>
      </c>
      <c r="P29" s="227" t="s">
        <v>1192</v>
      </c>
    </row>
    <row r="30" s="358" customFormat="1" ht="39" spans="1:16">
      <c r="A30" s="368">
        <v>8</v>
      </c>
      <c r="B30" s="227" t="s">
        <v>1203</v>
      </c>
      <c r="C30" s="227" t="s">
        <v>1204</v>
      </c>
      <c r="D30" s="227" t="s">
        <v>19</v>
      </c>
      <c r="E30" s="227" t="s">
        <v>1205</v>
      </c>
      <c r="F30" s="227" t="s">
        <v>21</v>
      </c>
      <c r="G30" s="227" t="s">
        <v>22</v>
      </c>
      <c r="H30" s="206">
        <v>2</v>
      </c>
      <c r="I30" s="227" t="s">
        <v>1206</v>
      </c>
      <c r="J30" s="227" t="s">
        <v>1207</v>
      </c>
      <c r="K30" s="227" t="s">
        <v>59</v>
      </c>
      <c r="L30" s="227" t="s">
        <v>60</v>
      </c>
      <c r="M30" s="230" t="s">
        <v>1104</v>
      </c>
      <c r="N30" s="227" t="s">
        <v>27</v>
      </c>
      <c r="O30" s="227" t="s">
        <v>1208</v>
      </c>
      <c r="P30" s="227" t="s">
        <v>1209</v>
      </c>
    </row>
    <row r="31" s="358" customFormat="1" ht="39" spans="1:16">
      <c r="A31" s="372"/>
      <c r="B31" s="227"/>
      <c r="C31" s="227"/>
      <c r="D31" s="227"/>
      <c r="E31" s="227" t="s">
        <v>1210</v>
      </c>
      <c r="F31" s="227" t="s">
        <v>21</v>
      </c>
      <c r="G31" s="227" t="s">
        <v>22</v>
      </c>
      <c r="H31" s="206">
        <v>2</v>
      </c>
      <c r="I31" s="227" t="s">
        <v>1211</v>
      </c>
      <c r="J31" s="227" t="s">
        <v>1207</v>
      </c>
      <c r="K31" s="227" t="s">
        <v>59</v>
      </c>
      <c r="L31" s="227" t="s">
        <v>60</v>
      </c>
      <c r="M31" s="230" t="s">
        <v>1092</v>
      </c>
      <c r="N31" s="227" t="s">
        <v>27</v>
      </c>
      <c r="O31" s="227" t="s">
        <v>1208</v>
      </c>
      <c r="P31" s="227" t="s">
        <v>1209</v>
      </c>
    </row>
    <row r="32" s="358" customFormat="1" ht="52" spans="1:16">
      <c r="A32" s="372"/>
      <c r="B32" s="227"/>
      <c r="C32" s="227"/>
      <c r="D32" s="227"/>
      <c r="E32" s="227" t="s">
        <v>81</v>
      </c>
      <c r="F32" s="227" t="s">
        <v>21</v>
      </c>
      <c r="G32" s="227" t="s">
        <v>22</v>
      </c>
      <c r="H32" s="206">
        <v>2</v>
      </c>
      <c r="I32" s="227" t="s">
        <v>1212</v>
      </c>
      <c r="J32" s="227" t="s">
        <v>1213</v>
      </c>
      <c r="K32" s="227" t="s">
        <v>59</v>
      </c>
      <c r="L32" s="227" t="s">
        <v>60</v>
      </c>
      <c r="M32" s="230" t="s">
        <v>1092</v>
      </c>
      <c r="N32" s="227" t="s">
        <v>27</v>
      </c>
      <c r="O32" s="227" t="s">
        <v>1208</v>
      </c>
      <c r="P32" s="227" t="s">
        <v>1209</v>
      </c>
    </row>
    <row r="33" s="358" customFormat="1" ht="39" spans="1:16">
      <c r="A33" s="372"/>
      <c r="B33" s="227"/>
      <c r="C33" s="227"/>
      <c r="D33" s="227"/>
      <c r="E33" s="227" t="s">
        <v>356</v>
      </c>
      <c r="F33" s="227" t="s">
        <v>34</v>
      </c>
      <c r="G33" s="207" t="s">
        <v>35</v>
      </c>
      <c r="H33" s="206">
        <v>1</v>
      </c>
      <c r="I33" s="227" t="s">
        <v>1214</v>
      </c>
      <c r="J33" s="227" t="s">
        <v>1215</v>
      </c>
      <c r="K33" s="227" t="s">
        <v>59</v>
      </c>
      <c r="L33" s="227" t="s">
        <v>60</v>
      </c>
      <c r="M33" s="230" t="s">
        <v>1092</v>
      </c>
      <c r="N33" s="227" t="s">
        <v>27</v>
      </c>
      <c r="O33" s="227" t="s">
        <v>1208</v>
      </c>
      <c r="P33" s="227" t="s">
        <v>1209</v>
      </c>
    </row>
    <row r="34" s="358" customFormat="1" ht="52" spans="1:16">
      <c r="A34" s="372"/>
      <c r="B34" s="227"/>
      <c r="C34" s="227"/>
      <c r="D34" s="227"/>
      <c r="E34" s="227" t="s">
        <v>1216</v>
      </c>
      <c r="F34" s="227" t="s">
        <v>34</v>
      </c>
      <c r="G34" s="207" t="s">
        <v>35</v>
      </c>
      <c r="H34" s="206">
        <v>3</v>
      </c>
      <c r="I34" s="227" t="s">
        <v>1217</v>
      </c>
      <c r="J34" s="227" t="s">
        <v>1218</v>
      </c>
      <c r="K34" s="227" t="s">
        <v>59</v>
      </c>
      <c r="L34" s="227" t="s">
        <v>60</v>
      </c>
      <c r="M34" s="230" t="s">
        <v>1104</v>
      </c>
      <c r="N34" s="227" t="s">
        <v>27</v>
      </c>
      <c r="O34" s="227" t="s">
        <v>1208</v>
      </c>
      <c r="P34" s="227" t="s">
        <v>1209</v>
      </c>
    </row>
    <row r="35" s="358" customFormat="1" ht="52" spans="1:16">
      <c r="A35" s="372"/>
      <c r="B35" s="227"/>
      <c r="C35" s="227"/>
      <c r="D35" s="227"/>
      <c r="E35" s="227" t="s">
        <v>1219</v>
      </c>
      <c r="F35" s="227" t="s">
        <v>34</v>
      </c>
      <c r="G35" s="207" t="s">
        <v>35</v>
      </c>
      <c r="H35" s="206">
        <v>3</v>
      </c>
      <c r="I35" s="227" t="s">
        <v>1220</v>
      </c>
      <c r="J35" s="227" t="s">
        <v>1218</v>
      </c>
      <c r="K35" s="227" t="s">
        <v>59</v>
      </c>
      <c r="L35" s="227" t="s">
        <v>60</v>
      </c>
      <c r="M35" s="230" t="s">
        <v>1092</v>
      </c>
      <c r="N35" s="227" t="s">
        <v>27</v>
      </c>
      <c r="O35" s="227" t="s">
        <v>1208</v>
      </c>
      <c r="P35" s="227" t="s">
        <v>1209</v>
      </c>
    </row>
    <row r="36" s="358" customFormat="1" ht="52" spans="1:16">
      <c r="A36" s="372"/>
      <c r="B36" s="227"/>
      <c r="C36" s="227"/>
      <c r="D36" s="227"/>
      <c r="E36" s="227" t="s">
        <v>1221</v>
      </c>
      <c r="F36" s="227" t="s">
        <v>34</v>
      </c>
      <c r="G36" s="207" t="s">
        <v>35</v>
      </c>
      <c r="H36" s="206">
        <v>2</v>
      </c>
      <c r="I36" s="227" t="s">
        <v>1222</v>
      </c>
      <c r="J36" s="227" t="s">
        <v>1223</v>
      </c>
      <c r="K36" s="227" t="s">
        <v>59</v>
      </c>
      <c r="L36" s="227" t="s">
        <v>60</v>
      </c>
      <c r="M36" s="230" t="s">
        <v>1092</v>
      </c>
      <c r="N36" s="227" t="s">
        <v>27</v>
      </c>
      <c r="O36" s="227" t="s">
        <v>1208</v>
      </c>
      <c r="P36" s="227" t="s">
        <v>1209</v>
      </c>
    </row>
    <row r="37" s="358" customFormat="1" ht="26" spans="1:16">
      <c r="A37" s="372"/>
      <c r="B37" s="227"/>
      <c r="C37" s="369" t="s">
        <v>1224</v>
      </c>
      <c r="D37" s="369" t="s">
        <v>19</v>
      </c>
      <c r="E37" s="227" t="s">
        <v>1225</v>
      </c>
      <c r="F37" s="227" t="s">
        <v>21</v>
      </c>
      <c r="G37" s="227" t="s">
        <v>22</v>
      </c>
      <c r="H37" s="206">
        <v>3</v>
      </c>
      <c r="I37" s="227" t="s">
        <v>1226</v>
      </c>
      <c r="J37" s="227" t="s">
        <v>1227</v>
      </c>
      <c r="K37" s="227" t="s">
        <v>59</v>
      </c>
      <c r="L37" s="227" t="s">
        <v>60</v>
      </c>
      <c r="M37" s="230" t="s">
        <v>1104</v>
      </c>
      <c r="N37" s="227" t="s">
        <v>27</v>
      </c>
      <c r="O37" s="227" t="s">
        <v>1228</v>
      </c>
      <c r="P37" s="227" t="s">
        <v>1229</v>
      </c>
    </row>
    <row r="38" s="358" customFormat="1" ht="26" spans="1:16">
      <c r="A38" s="372"/>
      <c r="B38" s="227"/>
      <c r="C38" s="373"/>
      <c r="D38" s="373"/>
      <c r="E38" s="227" t="s">
        <v>1230</v>
      </c>
      <c r="F38" s="227" t="s">
        <v>21</v>
      </c>
      <c r="G38" s="227" t="s">
        <v>22</v>
      </c>
      <c r="H38" s="206">
        <v>3</v>
      </c>
      <c r="I38" s="227" t="s">
        <v>1231</v>
      </c>
      <c r="J38" s="227" t="s">
        <v>1227</v>
      </c>
      <c r="K38" s="227" t="s">
        <v>59</v>
      </c>
      <c r="L38" s="227" t="s">
        <v>60</v>
      </c>
      <c r="M38" s="230" t="s">
        <v>1092</v>
      </c>
      <c r="N38" s="227" t="s">
        <v>27</v>
      </c>
      <c r="O38" s="227" t="s">
        <v>1228</v>
      </c>
      <c r="P38" s="227" t="s">
        <v>1229</v>
      </c>
    </row>
    <row r="39" s="358" customFormat="1" ht="26" spans="1:16">
      <c r="A39" s="372"/>
      <c r="B39" s="227"/>
      <c r="C39" s="373"/>
      <c r="D39" s="373"/>
      <c r="E39" s="227" t="s">
        <v>1232</v>
      </c>
      <c r="F39" s="227" t="s">
        <v>21</v>
      </c>
      <c r="G39" s="227" t="s">
        <v>22</v>
      </c>
      <c r="H39" s="206">
        <v>3</v>
      </c>
      <c r="I39" s="227" t="s">
        <v>1233</v>
      </c>
      <c r="J39" s="227" t="s">
        <v>1234</v>
      </c>
      <c r="K39" s="227" t="s">
        <v>24</v>
      </c>
      <c r="L39" s="227" t="s">
        <v>25</v>
      </c>
      <c r="M39" s="230" t="s">
        <v>1235</v>
      </c>
      <c r="N39" s="227" t="s">
        <v>27</v>
      </c>
      <c r="O39" s="227" t="s">
        <v>1092</v>
      </c>
      <c r="P39" s="227" t="s">
        <v>1229</v>
      </c>
    </row>
    <row r="40" s="358" customFormat="1" ht="26" spans="1:16">
      <c r="A40" s="372"/>
      <c r="B40" s="227"/>
      <c r="C40" s="373"/>
      <c r="D40" s="373"/>
      <c r="E40" s="227" t="s">
        <v>1236</v>
      </c>
      <c r="F40" s="227" t="s">
        <v>21</v>
      </c>
      <c r="G40" s="227" t="s">
        <v>22</v>
      </c>
      <c r="H40" s="206">
        <v>1</v>
      </c>
      <c r="I40" s="227" t="s">
        <v>1237</v>
      </c>
      <c r="J40" s="227" t="s">
        <v>746</v>
      </c>
      <c r="K40" s="227" t="s">
        <v>24</v>
      </c>
      <c r="L40" s="227" t="s">
        <v>25</v>
      </c>
      <c r="M40" s="230" t="s">
        <v>1238</v>
      </c>
      <c r="N40" s="227" t="s">
        <v>27</v>
      </c>
      <c r="O40" s="375"/>
      <c r="P40" s="227" t="s">
        <v>1229</v>
      </c>
    </row>
    <row r="41" s="358" customFormat="1" ht="26" spans="1:16">
      <c r="A41" s="372"/>
      <c r="B41" s="227"/>
      <c r="C41" s="373"/>
      <c r="D41" s="373"/>
      <c r="E41" s="227" t="s">
        <v>1239</v>
      </c>
      <c r="F41" s="227" t="s">
        <v>21</v>
      </c>
      <c r="G41" s="227" t="s">
        <v>22</v>
      </c>
      <c r="H41" s="206">
        <v>2</v>
      </c>
      <c r="I41" s="227" t="s">
        <v>1240</v>
      </c>
      <c r="J41" s="227" t="s">
        <v>1241</v>
      </c>
      <c r="K41" s="227" t="s">
        <v>24</v>
      </c>
      <c r="L41" s="227" t="s">
        <v>25</v>
      </c>
      <c r="M41" s="230" t="s">
        <v>1242</v>
      </c>
      <c r="N41" s="227" t="s">
        <v>27</v>
      </c>
      <c r="O41" s="375"/>
      <c r="P41" s="227" t="s">
        <v>1229</v>
      </c>
    </row>
    <row r="42" s="358" customFormat="1" ht="39" spans="1:16">
      <c r="A42" s="372"/>
      <c r="B42" s="227"/>
      <c r="C42" s="373"/>
      <c r="D42" s="373"/>
      <c r="E42" s="227" t="s">
        <v>1243</v>
      </c>
      <c r="F42" s="227" t="s">
        <v>21</v>
      </c>
      <c r="G42" s="227" t="s">
        <v>22</v>
      </c>
      <c r="H42" s="206">
        <v>1</v>
      </c>
      <c r="I42" s="227" t="s">
        <v>1244</v>
      </c>
      <c r="J42" s="227" t="s">
        <v>1245</v>
      </c>
      <c r="K42" s="227" t="s">
        <v>59</v>
      </c>
      <c r="L42" s="227" t="s">
        <v>60</v>
      </c>
      <c r="M42" s="230" t="s">
        <v>1104</v>
      </c>
      <c r="N42" s="227" t="s">
        <v>27</v>
      </c>
      <c r="O42" s="227" t="s">
        <v>1246</v>
      </c>
      <c r="P42" s="227" t="s">
        <v>1229</v>
      </c>
    </row>
    <row r="43" s="358" customFormat="1" ht="39" spans="1:16">
      <c r="A43" s="372"/>
      <c r="B43" s="227"/>
      <c r="C43" s="373"/>
      <c r="D43" s="373"/>
      <c r="E43" s="227" t="s">
        <v>1247</v>
      </c>
      <c r="F43" s="227" t="s">
        <v>21</v>
      </c>
      <c r="G43" s="227" t="s">
        <v>22</v>
      </c>
      <c r="H43" s="206">
        <v>2</v>
      </c>
      <c r="I43" s="227" t="s">
        <v>1248</v>
      </c>
      <c r="J43" s="227" t="s">
        <v>1245</v>
      </c>
      <c r="K43" s="227" t="s">
        <v>59</v>
      </c>
      <c r="L43" s="227" t="s">
        <v>60</v>
      </c>
      <c r="M43" s="230" t="s">
        <v>1092</v>
      </c>
      <c r="N43" s="227" t="s">
        <v>27</v>
      </c>
      <c r="O43" s="227" t="s">
        <v>1246</v>
      </c>
      <c r="P43" s="227" t="s">
        <v>1229</v>
      </c>
    </row>
    <row r="44" s="358" customFormat="1" ht="26" spans="1:16">
      <c r="A44" s="372"/>
      <c r="B44" s="227"/>
      <c r="C44" s="373"/>
      <c r="D44" s="373"/>
      <c r="E44" s="227" t="s">
        <v>1249</v>
      </c>
      <c r="F44" s="227" t="s">
        <v>21</v>
      </c>
      <c r="G44" s="227" t="s">
        <v>22</v>
      </c>
      <c r="H44" s="206">
        <v>1</v>
      </c>
      <c r="I44" s="227" t="s">
        <v>1250</v>
      </c>
      <c r="J44" s="227" t="s">
        <v>1251</v>
      </c>
      <c r="K44" s="227" t="s">
        <v>24</v>
      </c>
      <c r="L44" s="227" t="s">
        <v>25</v>
      </c>
      <c r="M44" s="230" t="s">
        <v>1092</v>
      </c>
      <c r="N44" s="227" t="s">
        <v>27</v>
      </c>
      <c r="O44" s="227" t="s">
        <v>1092</v>
      </c>
      <c r="P44" s="227" t="s">
        <v>1229</v>
      </c>
    </row>
    <row r="45" s="358" customFormat="1" ht="26" spans="1:16">
      <c r="A45" s="370"/>
      <c r="B45" s="227"/>
      <c r="C45" s="371"/>
      <c r="D45" s="371"/>
      <c r="E45" s="227" t="s">
        <v>1252</v>
      </c>
      <c r="F45" s="227" t="s">
        <v>21</v>
      </c>
      <c r="G45" s="227" t="s">
        <v>22</v>
      </c>
      <c r="H45" s="206">
        <v>1</v>
      </c>
      <c r="I45" s="227" t="s">
        <v>1253</v>
      </c>
      <c r="J45" s="227" t="s">
        <v>1254</v>
      </c>
      <c r="K45" s="227" t="s">
        <v>24</v>
      </c>
      <c r="L45" s="227" t="s">
        <v>25</v>
      </c>
      <c r="M45" s="230" t="s">
        <v>1092</v>
      </c>
      <c r="N45" s="227" t="s">
        <v>27</v>
      </c>
      <c r="O45" s="227" t="s">
        <v>1092</v>
      </c>
      <c r="P45" s="227" t="s">
        <v>1229</v>
      </c>
    </row>
    <row r="46" s="358" customFormat="1" ht="26" spans="1:16">
      <c r="A46" s="368">
        <v>9</v>
      </c>
      <c r="B46" s="369" t="s">
        <v>1255</v>
      </c>
      <c r="C46" s="369" t="s">
        <v>1256</v>
      </c>
      <c r="D46" s="369" t="s">
        <v>19</v>
      </c>
      <c r="E46" s="227" t="s">
        <v>1257</v>
      </c>
      <c r="F46" s="227" t="s">
        <v>34</v>
      </c>
      <c r="G46" s="227" t="s">
        <v>35</v>
      </c>
      <c r="H46" s="206">
        <v>2</v>
      </c>
      <c r="I46" s="227" t="s">
        <v>1258</v>
      </c>
      <c r="J46" s="227" t="s">
        <v>1259</v>
      </c>
      <c r="K46" s="227" t="s">
        <v>59</v>
      </c>
      <c r="L46" s="227" t="s">
        <v>60</v>
      </c>
      <c r="M46" s="230" t="s">
        <v>1092</v>
      </c>
      <c r="N46" s="227" t="s">
        <v>27</v>
      </c>
      <c r="O46" s="227" t="s">
        <v>1092</v>
      </c>
      <c r="P46" s="227" t="s">
        <v>1260</v>
      </c>
    </row>
    <row r="47" s="358" customFormat="1" ht="26" spans="1:16">
      <c r="A47" s="372"/>
      <c r="B47" s="373"/>
      <c r="C47" s="373"/>
      <c r="D47" s="373"/>
      <c r="E47" s="227" t="s">
        <v>1261</v>
      </c>
      <c r="F47" s="227" t="s">
        <v>34</v>
      </c>
      <c r="G47" s="227" t="s">
        <v>35</v>
      </c>
      <c r="H47" s="206">
        <v>6</v>
      </c>
      <c r="I47" s="227" t="s">
        <v>1262</v>
      </c>
      <c r="J47" s="227" t="s">
        <v>1263</v>
      </c>
      <c r="K47" s="227" t="s">
        <v>59</v>
      </c>
      <c r="L47" s="227" t="s">
        <v>60</v>
      </c>
      <c r="M47" s="230" t="s">
        <v>1092</v>
      </c>
      <c r="N47" s="227" t="s">
        <v>27</v>
      </c>
      <c r="O47" s="227" t="s">
        <v>1092</v>
      </c>
      <c r="P47" s="227" t="s">
        <v>1260</v>
      </c>
    </row>
    <row r="48" s="358" customFormat="1" ht="26" spans="1:16">
      <c r="A48" s="372"/>
      <c r="B48" s="373"/>
      <c r="C48" s="373"/>
      <c r="D48" s="373"/>
      <c r="E48" s="227" t="s">
        <v>1264</v>
      </c>
      <c r="F48" s="227" t="s">
        <v>34</v>
      </c>
      <c r="G48" s="227" t="s">
        <v>35</v>
      </c>
      <c r="H48" s="206">
        <v>2</v>
      </c>
      <c r="I48" s="227" t="s">
        <v>1265</v>
      </c>
      <c r="J48" s="227" t="s">
        <v>1266</v>
      </c>
      <c r="K48" s="227" t="s">
        <v>59</v>
      </c>
      <c r="L48" s="227" t="s">
        <v>60</v>
      </c>
      <c r="M48" s="230" t="s">
        <v>1092</v>
      </c>
      <c r="N48" s="227" t="s">
        <v>27</v>
      </c>
      <c r="O48" s="227" t="s">
        <v>1092</v>
      </c>
      <c r="P48" s="227" t="s">
        <v>1260</v>
      </c>
    </row>
    <row r="49" s="358" customFormat="1" ht="26" spans="1:16">
      <c r="A49" s="372"/>
      <c r="B49" s="373"/>
      <c r="C49" s="373"/>
      <c r="D49" s="373"/>
      <c r="E49" s="227" t="s">
        <v>1267</v>
      </c>
      <c r="F49" s="227" t="s">
        <v>34</v>
      </c>
      <c r="G49" s="227" t="s">
        <v>35</v>
      </c>
      <c r="H49" s="206">
        <v>2</v>
      </c>
      <c r="I49" s="227" t="s">
        <v>1268</v>
      </c>
      <c r="J49" s="227" t="s">
        <v>1269</v>
      </c>
      <c r="K49" s="227" t="s">
        <v>59</v>
      </c>
      <c r="L49" s="227" t="s">
        <v>60</v>
      </c>
      <c r="M49" s="230" t="s">
        <v>1092</v>
      </c>
      <c r="N49" s="227" t="s">
        <v>27</v>
      </c>
      <c r="O49" s="227" t="s">
        <v>1092</v>
      </c>
      <c r="P49" s="227" t="s">
        <v>1260</v>
      </c>
    </row>
    <row r="50" s="358" customFormat="1" ht="26" spans="1:16">
      <c r="A50" s="372"/>
      <c r="B50" s="373"/>
      <c r="C50" s="373"/>
      <c r="D50" s="373"/>
      <c r="E50" s="227" t="s">
        <v>1270</v>
      </c>
      <c r="F50" s="227" t="s">
        <v>34</v>
      </c>
      <c r="G50" s="227" t="s">
        <v>35</v>
      </c>
      <c r="H50" s="206">
        <v>2</v>
      </c>
      <c r="I50" s="227" t="s">
        <v>1271</v>
      </c>
      <c r="J50" s="227" t="s">
        <v>1272</v>
      </c>
      <c r="K50" s="227" t="s">
        <v>59</v>
      </c>
      <c r="L50" s="227" t="s">
        <v>60</v>
      </c>
      <c r="M50" s="230" t="s">
        <v>1092</v>
      </c>
      <c r="N50" s="227" t="s">
        <v>27</v>
      </c>
      <c r="O50" s="227" t="s">
        <v>1092</v>
      </c>
      <c r="P50" s="227" t="s">
        <v>1260</v>
      </c>
    </row>
    <row r="51" s="358" customFormat="1" ht="26" spans="1:16">
      <c r="A51" s="372"/>
      <c r="B51" s="373"/>
      <c r="C51" s="373"/>
      <c r="D51" s="373"/>
      <c r="E51" s="227" t="s">
        <v>1273</v>
      </c>
      <c r="F51" s="227" t="s">
        <v>34</v>
      </c>
      <c r="G51" s="227" t="s">
        <v>35</v>
      </c>
      <c r="H51" s="206">
        <v>2</v>
      </c>
      <c r="I51" s="227" t="s">
        <v>1274</v>
      </c>
      <c r="J51" s="227" t="s">
        <v>1275</v>
      </c>
      <c r="K51" s="227" t="s">
        <v>59</v>
      </c>
      <c r="L51" s="227" t="s">
        <v>60</v>
      </c>
      <c r="M51" s="230" t="s">
        <v>1092</v>
      </c>
      <c r="N51" s="227" t="s">
        <v>27</v>
      </c>
      <c r="O51" s="227"/>
      <c r="P51" s="227" t="s">
        <v>1260</v>
      </c>
    </row>
    <row r="52" s="358" customFormat="1" ht="26" spans="1:16">
      <c r="A52" s="372"/>
      <c r="B52" s="373"/>
      <c r="C52" s="373"/>
      <c r="D52" s="373"/>
      <c r="E52" s="227" t="s">
        <v>1276</v>
      </c>
      <c r="F52" s="227" t="s">
        <v>34</v>
      </c>
      <c r="G52" s="227" t="s">
        <v>35</v>
      </c>
      <c r="H52" s="206">
        <v>1</v>
      </c>
      <c r="I52" s="227" t="s">
        <v>1277</v>
      </c>
      <c r="J52" s="227" t="s">
        <v>1278</v>
      </c>
      <c r="K52" s="227" t="s">
        <v>59</v>
      </c>
      <c r="L52" s="227" t="s">
        <v>60</v>
      </c>
      <c r="M52" s="230" t="s">
        <v>1092</v>
      </c>
      <c r="N52" s="227" t="s">
        <v>27</v>
      </c>
      <c r="O52" s="227" t="s">
        <v>1092</v>
      </c>
      <c r="P52" s="227" t="s">
        <v>1260</v>
      </c>
    </row>
    <row r="53" s="358" customFormat="1" ht="26" spans="1:16">
      <c r="A53" s="372"/>
      <c r="B53" s="373"/>
      <c r="C53" s="373"/>
      <c r="D53" s="373"/>
      <c r="E53" s="227" t="s">
        <v>1279</v>
      </c>
      <c r="F53" s="227" t="s">
        <v>34</v>
      </c>
      <c r="G53" s="227" t="s">
        <v>35</v>
      </c>
      <c r="H53" s="206">
        <v>1</v>
      </c>
      <c r="I53" s="227" t="s">
        <v>1280</v>
      </c>
      <c r="J53" s="227" t="s">
        <v>1281</v>
      </c>
      <c r="K53" s="227" t="s">
        <v>59</v>
      </c>
      <c r="L53" s="227" t="s">
        <v>60</v>
      </c>
      <c r="M53" s="230" t="s">
        <v>1092</v>
      </c>
      <c r="N53" s="227" t="s">
        <v>27</v>
      </c>
      <c r="O53" s="227" t="s">
        <v>1092</v>
      </c>
      <c r="P53" s="227" t="s">
        <v>1260</v>
      </c>
    </row>
    <row r="54" s="358" customFormat="1" ht="26" spans="1:16">
      <c r="A54" s="372"/>
      <c r="B54" s="373"/>
      <c r="C54" s="373"/>
      <c r="D54" s="373"/>
      <c r="E54" s="227" t="s">
        <v>356</v>
      </c>
      <c r="F54" s="227" t="s">
        <v>34</v>
      </c>
      <c r="G54" s="227" t="s">
        <v>35</v>
      </c>
      <c r="H54" s="206">
        <v>1</v>
      </c>
      <c r="I54" s="227" t="s">
        <v>1282</v>
      </c>
      <c r="J54" s="227" t="s">
        <v>1283</v>
      </c>
      <c r="K54" s="227" t="s">
        <v>59</v>
      </c>
      <c r="L54" s="227" t="s">
        <v>60</v>
      </c>
      <c r="M54" s="230" t="s">
        <v>1284</v>
      </c>
      <c r="N54" s="227" t="s">
        <v>27</v>
      </c>
      <c r="O54" s="227" t="s">
        <v>1092</v>
      </c>
      <c r="P54" s="227" t="s">
        <v>1260</v>
      </c>
    </row>
    <row r="55" s="358" customFormat="1" ht="26" spans="1:16">
      <c r="A55" s="372"/>
      <c r="B55" s="373"/>
      <c r="C55" s="227" t="s">
        <v>1285</v>
      </c>
      <c r="D55" s="227" t="s">
        <v>19</v>
      </c>
      <c r="E55" s="227" t="s">
        <v>84</v>
      </c>
      <c r="F55" s="227" t="s">
        <v>34</v>
      </c>
      <c r="G55" s="227" t="s">
        <v>35</v>
      </c>
      <c r="H55" s="206">
        <v>1</v>
      </c>
      <c r="I55" s="227" t="s">
        <v>1286</v>
      </c>
      <c r="J55" s="227" t="s">
        <v>1287</v>
      </c>
      <c r="K55" s="227" t="s">
        <v>59</v>
      </c>
      <c r="L55" s="227" t="s">
        <v>60</v>
      </c>
      <c r="M55" s="230" t="s">
        <v>1092</v>
      </c>
      <c r="N55" s="227" t="s">
        <v>27</v>
      </c>
      <c r="O55" s="227" t="s">
        <v>1092</v>
      </c>
      <c r="P55" s="227" t="s">
        <v>1288</v>
      </c>
    </row>
    <row r="56" s="358" customFormat="1" ht="26" spans="1:16">
      <c r="A56" s="370"/>
      <c r="B56" s="371"/>
      <c r="C56" s="227" t="s">
        <v>1289</v>
      </c>
      <c r="D56" s="227" t="s">
        <v>19</v>
      </c>
      <c r="E56" s="227" t="s">
        <v>1290</v>
      </c>
      <c r="F56" s="227" t="s">
        <v>34</v>
      </c>
      <c r="G56" s="227" t="s">
        <v>35</v>
      </c>
      <c r="H56" s="206">
        <v>1</v>
      </c>
      <c r="I56" s="227" t="s">
        <v>1291</v>
      </c>
      <c r="J56" s="227" t="s">
        <v>1292</v>
      </c>
      <c r="K56" s="227" t="s">
        <v>59</v>
      </c>
      <c r="L56" s="227" t="s">
        <v>60</v>
      </c>
      <c r="M56" s="230" t="s">
        <v>1092</v>
      </c>
      <c r="N56" s="227" t="s">
        <v>27</v>
      </c>
      <c r="O56" s="227" t="s">
        <v>1092</v>
      </c>
      <c r="P56" s="227" t="s">
        <v>1293</v>
      </c>
    </row>
    <row r="57" s="358" customFormat="1" ht="39" spans="1:16">
      <c r="A57" s="368">
        <v>10</v>
      </c>
      <c r="B57" s="369" t="s">
        <v>1294</v>
      </c>
      <c r="C57" s="227" t="s">
        <v>1295</v>
      </c>
      <c r="D57" s="227" t="s">
        <v>19</v>
      </c>
      <c r="E57" s="227" t="s">
        <v>1296</v>
      </c>
      <c r="F57" s="227" t="s">
        <v>34</v>
      </c>
      <c r="G57" s="227" t="s">
        <v>35</v>
      </c>
      <c r="H57" s="206">
        <v>1</v>
      </c>
      <c r="I57" s="227" t="s">
        <v>1297</v>
      </c>
      <c r="J57" s="227" t="s">
        <v>1298</v>
      </c>
      <c r="K57" s="227" t="s">
        <v>59</v>
      </c>
      <c r="L57" s="227" t="s">
        <v>60</v>
      </c>
      <c r="M57" s="230" t="s">
        <v>1092</v>
      </c>
      <c r="N57" s="227" t="s">
        <v>27</v>
      </c>
      <c r="O57" s="227" t="s">
        <v>1092</v>
      </c>
      <c r="P57" s="227" t="s">
        <v>1299</v>
      </c>
    </row>
    <row r="58" s="358" customFormat="1" ht="39" spans="1:16">
      <c r="A58" s="372"/>
      <c r="B58" s="373"/>
      <c r="C58" s="369" t="s">
        <v>1300</v>
      </c>
      <c r="D58" s="369" t="s">
        <v>19</v>
      </c>
      <c r="E58" s="227" t="s">
        <v>1301</v>
      </c>
      <c r="F58" s="227" t="s">
        <v>21</v>
      </c>
      <c r="G58" s="227" t="s">
        <v>22</v>
      </c>
      <c r="H58" s="206">
        <v>1</v>
      </c>
      <c r="I58" s="227" t="s">
        <v>1302</v>
      </c>
      <c r="J58" s="227" t="s">
        <v>1303</v>
      </c>
      <c r="K58" s="227" t="s">
        <v>59</v>
      </c>
      <c r="L58" s="227" t="s">
        <v>60</v>
      </c>
      <c r="M58" s="230" t="s">
        <v>1092</v>
      </c>
      <c r="N58" s="227" t="s">
        <v>27</v>
      </c>
      <c r="O58" s="227" t="s">
        <v>1092</v>
      </c>
      <c r="P58" s="227" t="s">
        <v>1299</v>
      </c>
    </row>
    <row r="59" s="358" customFormat="1" ht="26" spans="1:16">
      <c r="A59" s="372"/>
      <c r="B59" s="373"/>
      <c r="C59" s="373"/>
      <c r="D59" s="373"/>
      <c r="E59" s="227" t="s">
        <v>1304</v>
      </c>
      <c r="F59" s="227" t="s">
        <v>34</v>
      </c>
      <c r="G59" s="227" t="s">
        <v>35</v>
      </c>
      <c r="H59" s="206">
        <v>1</v>
      </c>
      <c r="I59" s="227" t="s">
        <v>1305</v>
      </c>
      <c r="J59" s="227" t="s">
        <v>1306</v>
      </c>
      <c r="K59" s="227" t="s">
        <v>24</v>
      </c>
      <c r="L59" s="227" t="s">
        <v>25</v>
      </c>
      <c r="M59" s="230" t="s">
        <v>1092</v>
      </c>
      <c r="N59" s="227" t="s">
        <v>27</v>
      </c>
      <c r="O59" s="227" t="s">
        <v>1092</v>
      </c>
      <c r="P59" s="227" t="s">
        <v>1299</v>
      </c>
    </row>
    <row r="60" s="358" customFormat="1" ht="26" spans="1:16">
      <c r="A60" s="372"/>
      <c r="B60" s="373"/>
      <c r="C60" s="373"/>
      <c r="D60" s="373"/>
      <c r="E60" s="227" t="s">
        <v>1307</v>
      </c>
      <c r="F60" s="227" t="s">
        <v>34</v>
      </c>
      <c r="G60" s="227" t="s">
        <v>35</v>
      </c>
      <c r="H60" s="206">
        <v>1</v>
      </c>
      <c r="I60" s="227" t="s">
        <v>1308</v>
      </c>
      <c r="J60" s="227" t="s">
        <v>1309</v>
      </c>
      <c r="K60" s="227" t="s">
        <v>24</v>
      </c>
      <c r="L60" s="227" t="s">
        <v>25</v>
      </c>
      <c r="M60" s="230" t="s">
        <v>1092</v>
      </c>
      <c r="N60" s="227" t="s">
        <v>27</v>
      </c>
      <c r="O60" s="227" t="s">
        <v>1092</v>
      </c>
      <c r="P60" s="227" t="s">
        <v>1299</v>
      </c>
    </row>
    <row r="61" s="358" customFormat="1" ht="26" spans="1:16">
      <c r="A61" s="372"/>
      <c r="B61" s="373"/>
      <c r="C61" s="371"/>
      <c r="D61" s="371"/>
      <c r="E61" s="227" t="s">
        <v>1310</v>
      </c>
      <c r="F61" s="227" t="s">
        <v>34</v>
      </c>
      <c r="G61" s="227" t="s">
        <v>35</v>
      </c>
      <c r="H61" s="206">
        <v>1</v>
      </c>
      <c r="I61" s="227" t="s">
        <v>1311</v>
      </c>
      <c r="J61" s="227" t="s">
        <v>458</v>
      </c>
      <c r="K61" s="227" t="s">
        <v>24</v>
      </c>
      <c r="L61" s="227" t="s">
        <v>25</v>
      </c>
      <c r="M61" s="230" t="s">
        <v>1092</v>
      </c>
      <c r="N61" s="227" t="s">
        <v>27</v>
      </c>
      <c r="O61" s="227" t="s">
        <v>1092</v>
      </c>
      <c r="P61" s="227" t="s">
        <v>1299</v>
      </c>
    </row>
    <row r="62" s="358" customFormat="1" ht="26" spans="1:16">
      <c r="A62" s="372"/>
      <c r="B62" s="373"/>
      <c r="C62" s="227" t="s">
        <v>1312</v>
      </c>
      <c r="D62" s="227" t="s">
        <v>19</v>
      </c>
      <c r="E62" s="227" t="s">
        <v>1313</v>
      </c>
      <c r="F62" s="227" t="s">
        <v>34</v>
      </c>
      <c r="G62" s="227" t="s">
        <v>35</v>
      </c>
      <c r="H62" s="206">
        <v>1</v>
      </c>
      <c r="I62" s="227" t="s">
        <v>1314</v>
      </c>
      <c r="J62" s="227" t="s">
        <v>1315</v>
      </c>
      <c r="K62" s="227" t="s">
        <v>59</v>
      </c>
      <c r="L62" s="227" t="s">
        <v>60</v>
      </c>
      <c r="M62" s="230" t="s">
        <v>1092</v>
      </c>
      <c r="N62" s="227" t="s">
        <v>27</v>
      </c>
      <c r="O62" s="227" t="s">
        <v>1092</v>
      </c>
      <c r="P62" s="227" t="s">
        <v>1299</v>
      </c>
    </row>
    <row r="63" s="358" customFormat="1" ht="26" spans="1:16">
      <c r="A63" s="372"/>
      <c r="B63" s="373"/>
      <c r="C63" s="369" t="s">
        <v>1316</v>
      </c>
      <c r="D63" s="369" t="s">
        <v>19</v>
      </c>
      <c r="E63" s="227" t="s">
        <v>1317</v>
      </c>
      <c r="F63" s="227" t="s">
        <v>21</v>
      </c>
      <c r="G63" s="227" t="s">
        <v>22</v>
      </c>
      <c r="H63" s="206">
        <v>1</v>
      </c>
      <c r="I63" s="227" t="s">
        <v>1318</v>
      </c>
      <c r="J63" s="227" t="s">
        <v>1319</v>
      </c>
      <c r="K63" s="227" t="s">
        <v>24</v>
      </c>
      <c r="L63" s="227" t="s">
        <v>25</v>
      </c>
      <c r="M63" s="230" t="s">
        <v>1092</v>
      </c>
      <c r="N63" s="227" t="s">
        <v>27</v>
      </c>
      <c r="O63" s="227" t="s">
        <v>1092</v>
      </c>
      <c r="P63" s="227" t="s">
        <v>1299</v>
      </c>
    </row>
    <row r="64" s="358" customFormat="1" ht="26" spans="1:16">
      <c r="A64" s="372"/>
      <c r="B64" s="373"/>
      <c r="C64" s="373"/>
      <c r="D64" s="373"/>
      <c r="E64" s="227" t="s">
        <v>1320</v>
      </c>
      <c r="F64" s="227" t="s">
        <v>21</v>
      </c>
      <c r="G64" s="227" t="s">
        <v>22</v>
      </c>
      <c r="H64" s="206">
        <v>2</v>
      </c>
      <c r="I64" s="227" t="s">
        <v>1321</v>
      </c>
      <c r="J64" s="227" t="s">
        <v>1162</v>
      </c>
      <c r="K64" s="227" t="s">
        <v>24</v>
      </c>
      <c r="L64" s="227" t="s">
        <v>25</v>
      </c>
      <c r="M64" s="230" t="s">
        <v>1092</v>
      </c>
      <c r="N64" s="227" t="s">
        <v>27</v>
      </c>
      <c r="O64" s="227" t="s">
        <v>1092</v>
      </c>
      <c r="P64" s="227" t="s">
        <v>1299</v>
      </c>
    </row>
    <row r="65" s="358" customFormat="1" ht="26" spans="1:16">
      <c r="A65" s="372"/>
      <c r="B65" s="373"/>
      <c r="C65" s="373"/>
      <c r="D65" s="373"/>
      <c r="E65" s="227" t="s">
        <v>1322</v>
      </c>
      <c r="F65" s="227" t="s">
        <v>21</v>
      </c>
      <c r="G65" s="227" t="s">
        <v>22</v>
      </c>
      <c r="H65" s="206">
        <v>1</v>
      </c>
      <c r="I65" s="227" t="s">
        <v>1323</v>
      </c>
      <c r="J65" s="227" t="s">
        <v>1324</v>
      </c>
      <c r="K65" s="227" t="s">
        <v>24</v>
      </c>
      <c r="L65" s="227" t="s">
        <v>25</v>
      </c>
      <c r="M65" s="230" t="s">
        <v>1092</v>
      </c>
      <c r="N65" s="227" t="s">
        <v>27</v>
      </c>
      <c r="O65" s="227" t="s">
        <v>1092</v>
      </c>
      <c r="P65" s="227" t="s">
        <v>1299</v>
      </c>
    </row>
    <row r="66" s="358" customFormat="1" ht="26" spans="1:16">
      <c r="A66" s="372"/>
      <c r="B66" s="373"/>
      <c r="C66" s="373"/>
      <c r="D66" s="373"/>
      <c r="E66" s="227" t="s">
        <v>1325</v>
      </c>
      <c r="F66" s="227" t="s">
        <v>21</v>
      </c>
      <c r="G66" s="227" t="s">
        <v>22</v>
      </c>
      <c r="H66" s="206">
        <v>1</v>
      </c>
      <c r="I66" s="227" t="s">
        <v>1326</v>
      </c>
      <c r="J66" s="227" t="s">
        <v>1327</v>
      </c>
      <c r="K66" s="227" t="s">
        <v>24</v>
      </c>
      <c r="L66" s="227" t="s">
        <v>25</v>
      </c>
      <c r="M66" s="230" t="s">
        <v>1092</v>
      </c>
      <c r="N66" s="227" t="s">
        <v>27</v>
      </c>
      <c r="O66" s="227" t="s">
        <v>1092</v>
      </c>
      <c r="P66" s="227" t="s">
        <v>1299</v>
      </c>
    </row>
    <row r="67" s="358" customFormat="1" ht="26" spans="1:16">
      <c r="A67" s="372"/>
      <c r="B67" s="373"/>
      <c r="C67" s="373"/>
      <c r="D67" s="373"/>
      <c r="E67" s="227" t="s">
        <v>1328</v>
      </c>
      <c r="F67" s="227" t="s">
        <v>21</v>
      </c>
      <c r="G67" s="227" t="s">
        <v>22</v>
      </c>
      <c r="H67" s="206">
        <v>1</v>
      </c>
      <c r="I67" s="227" t="s">
        <v>1329</v>
      </c>
      <c r="J67" s="227" t="s">
        <v>1330</v>
      </c>
      <c r="K67" s="227" t="s">
        <v>24</v>
      </c>
      <c r="L67" s="227" t="s">
        <v>25</v>
      </c>
      <c r="M67" s="230" t="s">
        <v>1092</v>
      </c>
      <c r="N67" s="227" t="s">
        <v>27</v>
      </c>
      <c r="O67" s="227" t="s">
        <v>1092</v>
      </c>
      <c r="P67" s="227" t="s">
        <v>1299</v>
      </c>
    </row>
    <row r="68" s="358" customFormat="1" ht="26" spans="1:16">
      <c r="A68" s="370"/>
      <c r="B68" s="371"/>
      <c r="C68" s="371"/>
      <c r="D68" s="371"/>
      <c r="E68" s="227" t="s">
        <v>189</v>
      </c>
      <c r="F68" s="227" t="s">
        <v>34</v>
      </c>
      <c r="G68" s="227" t="s">
        <v>35</v>
      </c>
      <c r="H68" s="206">
        <v>1</v>
      </c>
      <c r="I68" s="227" t="s">
        <v>1331</v>
      </c>
      <c r="J68" s="227" t="s">
        <v>1332</v>
      </c>
      <c r="K68" s="227" t="s">
        <v>24</v>
      </c>
      <c r="L68" s="227" t="s">
        <v>25</v>
      </c>
      <c r="M68" s="230" t="s">
        <v>1092</v>
      </c>
      <c r="N68" s="227" t="s">
        <v>27</v>
      </c>
      <c r="O68" s="227" t="s">
        <v>1092</v>
      </c>
      <c r="P68" s="227" t="s">
        <v>1299</v>
      </c>
    </row>
    <row r="69" s="358" customFormat="1" ht="26" spans="1:16">
      <c r="A69" s="368">
        <v>11</v>
      </c>
      <c r="B69" s="369" t="s">
        <v>1333</v>
      </c>
      <c r="C69" s="369" t="s">
        <v>1334</v>
      </c>
      <c r="D69" s="369" t="s">
        <v>32</v>
      </c>
      <c r="E69" s="227" t="s">
        <v>1335</v>
      </c>
      <c r="F69" s="227" t="s">
        <v>34</v>
      </c>
      <c r="G69" s="369" t="s">
        <v>64</v>
      </c>
      <c r="H69" s="206">
        <v>2</v>
      </c>
      <c r="I69" s="227" t="s">
        <v>1336</v>
      </c>
      <c r="J69" s="227" t="s">
        <v>1337</v>
      </c>
      <c r="K69" s="227" t="s">
        <v>24</v>
      </c>
      <c r="L69" s="227" t="s">
        <v>25</v>
      </c>
      <c r="M69" s="230" t="s">
        <v>1338</v>
      </c>
      <c r="N69" s="227" t="s">
        <v>116</v>
      </c>
      <c r="O69" s="227" t="s">
        <v>1339</v>
      </c>
      <c r="P69" s="227" t="s">
        <v>1340</v>
      </c>
    </row>
    <row r="70" s="358" customFormat="1" ht="26" spans="1:16">
      <c r="A70" s="372"/>
      <c r="B70" s="373"/>
      <c r="C70" s="373"/>
      <c r="D70" s="373"/>
      <c r="E70" s="227" t="s">
        <v>1341</v>
      </c>
      <c r="F70" s="227" t="s">
        <v>34</v>
      </c>
      <c r="G70" s="369" t="s">
        <v>64</v>
      </c>
      <c r="H70" s="206">
        <v>1</v>
      </c>
      <c r="I70" s="227" t="s">
        <v>1342</v>
      </c>
      <c r="J70" s="227" t="s">
        <v>1343</v>
      </c>
      <c r="K70" s="227" t="s">
        <v>24</v>
      </c>
      <c r="L70" s="227" t="s">
        <v>25</v>
      </c>
      <c r="M70" s="230" t="s">
        <v>1344</v>
      </c>
      <c r="N70" s="227" t="s">
        <v>116</v>
      </c>
      <c r="O70" s="227" t="s">
        <v>1339</v>
      </c>
      <c r="P70" s="227" t="s">
        <v>1340</v>
      </c>
    </row>
    <row r="71" s="358" customFormat="1" ht="26" spans="1:16">
      <c r="A71" s="372"/>
      <c r="B71" s="373"/>
      <c r="C71" s="373"/>
      <c r="D71" s="373"/>
      <c r="E71" s="227" t="s">
        <v>1345</v>
      </c>
      <c r="F71" s="227" t="s">
        <v>34</v>
      </c>
      <c r="G71" s="369" t="s">
        <v>64</v>
      </c>
      <c r="H71" s="206">
        <v>2</v>
      </c>
      <c r="I71" s="227" t="s">
        <v>1346</v>
      </c>
      <c r="J71" s="227" t="s">
        <v>1347</v>
      </c>
      <c r="K71" s="227" t="s">
        <v>24</v>
      </c>
      <c r="L71" s="227" t="s">
        <v>25</v>
      </c>
      <c r="M71" s="230" t="s">
        <v>1348</v>
      </c>
      <c r="N71" s="227" t="s">
        <v>116</v>
      </c>
      <c r="O71" s="227" t="s">
        <v>1339</v>
      </c>
      <c r="P71" s="227" t="s">
        <v>1340</v>
      </c>
    </row>
    <row r="72" s="358" customFormat="1" ht="26" spans="1:16">
      <c r="A72" s="372"/>
      <c r="B72" s="373"/>
      <c r="C72" s="373"/>
      <c r="D72" s="373"/>
      <c r="E72" s="227" t="s">
        <v>1349</v>
      </c>
      <c r="F72" s="227" t="s">
        <v>34</v>
      </c>
      <c r="G72" s="369" t="s">
        <v>64</v>
      </c>
      <c r="H72" s="206">
        <v>1</v>
      </c>
      <c r="I72" s="227" t="s">
        <v>1350</v>
      </c>
      <c r="J72" s="227" t="s">
        <v>1351</v>
      </c>
      <c r="K72" s="227" t="s">
        <v>24</v>
      </c>
      <c r="L72" s="227" t="s">
        <v>25</v>
      </c>
      <c r="M72" s="230" t="s">
        <v>1352</v>
      </c>
      <c r="N72" s="227" t="s">
        <v>116</v>
      </c>
      <c r="O72" s="227" t="s">
        <v>1339</v>
      </c>
      <c r="P72" s="227" t="s">
        <v>1340</v>
      </c>
    </row>
    <row r="73" s="358" customFormat="1" ht="26" spans="1:16">
      <c r="A73" s="372"/>
      <c r="B73" s="373"/>
      <c r="C73" s="373"/>
      <c r="D73" s="373"/>
      <c r="E73" s="227" t="s">
        <v>1353</v>
      </c>
      <c r="F73" s="227" t="s">
        <v>34</v>
      </c>
      <c r="G73" s="227" t="s">
        <v>35</v>
      </c>
      <c r="H73" s="206">
        <v>2</v>
      </c>
      <c r="I73" s="227" t="s">
        <v>1354</v>
      </c>
      <c r="J73" s="227" t="s">
        <v>1355</v>
      </c>
      <c r="K73" s="227" t="s">
        <v>24</v>
      </c>
      <c r="L73" s="227" t="s">
        <v>25</v>
      </c>
      <c r="M73" s="230" t="s">
        <v>1356</v>
      </c>
      <c r="N73" s="227" t="s">
        <v>116</v>
      </c>
      <c r="O73" s="227" t="s">
        <v>1339</v>
      </c>
      <c r="P73" s="227" t="s">
        <v>1340</v>
      </c>
    </row>
    <row r="74" s="358" customFormat="1" ht="26" spans="1:16">
      <c r="A74" s="372"/>
      <c r="B74" s="373"/>
      <c r="C74" s="373"/>
      <c r="D74" s="373"/>
      <c r="E74" s="227" t="s">
        <v>1357</v>
      </c>
      <c r="F74" s="227" t="s">
        <v>34</v>
      </c>
      <c r="G74" s="369" t="s">
        <v>64</v>
      </c>
      <c r="H74" s="206">
        <v>1</v>
      </c>
      <c r="I74" s="227" t="s">
        <v>1358</v>
      </c>
      <c r="J74" s="227" t="s">
        <v>1359</v>
      </c>
      <c r="K74" s="227" t="s">
        <v>24</v>
      </c>
      <c r="L74" s="227" t="s">
        <v>25</v>
      </c>
      <c r="M74" s="230" t="s">
        <v>1360</v>
      </c>
      <c r="N74" s="227" t="s">
        <v>116</v>
      </c>
      <c r="O74" s="227" t="s">
        <v>1339</v>
      </c>
      <c r="P74" s="227" t="s">
        <v>1340</v>
      </c>
    </row>
    <row r="75" s="358" customFormat="1" ht="26" spans="1:16">
      <c r="A75" s="372"/>
      <c r="B75" s="373"/>
      <c r="C75" s="373"/>
      <c r="D75" s="373"/>
      <c r="E75" s="227" t="s">
        <v>1361</v>
      </c>
      <c r="F75" s="227" t="s">
        <v>34</v>
      </c>
      <c r="G75" s="369" t="s">
        <v>64</v>
      </c>
      <c r="H75" s="206">
        <v>1</v>
      </c>
      <c r="I75" s="227" t="s">
        <v>1362</v>
      </c>
      <c r="J75" s="227" t="s">
        <v>1347</v>
      </c>
      <c r="K75" s="227" t="s">
        <v>24</v>
      </c>
      <c r="L75" s="227" t="s">
        <v>25</v>
      </c>
      <c r="M75" s="230" t="s">
        <v>1348</v>
      </c>
      <c r="N75" s="227" t="s">
        <v>116</v>
      </c>
      <c r="O75" s="227" t="s">
        <v>1339</v>
      </c>
      <c r="P75" s="227" t="s">
        <v>1340</v>
      </c>
    </row>
    <row r="76" s="358" customFormat="1" ht="26" spans="1:16">
      <c r="A76" s="372"/>
      <c r="B76" s="373"/>
      <c r="C76" s="373"/>
      <c r="D76" s="373"/>
      <c r="E76" s="227" t="s">
        <v>1363</v>
      </c>
      <c r="F76" s="227" t="s">
        <v>34</v>
      </c>
      <c r="G76" s="227" t="s">
        <v>35</v>
      </c>
      <c r="H76" s="206">
        <v>2</v>
      </c>
      <c r="I76" s="227" t="s">
        <v>1364</v>
      </c>
      <c r="J76" s="227" t="s">
        <v>1351</v>
      </c>
      <c r="K76" s="227" t="s">
        <v>24</v>
      </c>
      <c r="L76" s="227" t="s">
        <v>25</v>
      </c>
      <c r="M76" s="230" t="s">
        <v>1356</v>
      </c>
      <c r="N76" s="227" t="s">
        <v>116</v>
      </c>
      <c r="O76" s="227" t="s">
        <v>1339</v>
      </c>
      <c r="P76" s="227" t="s">
        <v>1340</v>
      </c>
    </row>
    <row r="77" s="358" customFormat="1" ht="26" spans="1:16">
      <c r="A77" s="372"/>
      <c r="B77" s="373"/>
      <c r="C77" s="371"/>
      <c r="D77" s="371"/>
      <c r="E77" s="227" t="s">
        <v>1365</v>
      </c>
      <c r="F77" s="227" t="s">
        <v>34</v>
      </c>
      <c r="G77" s="227" t="s">
        <v>35</v>
      </c>
      <c r="H77" s="206">
        <v>1</v>
      </c>
      <c r="I77" s="227" t="s">
        <v>1366</v>
      </c>
      <c r="J77" s="227" t="s">
        <v>1367</v>
      </c>
      <c r="K77" s="227" t="s">
        <v>24</v>
      </c>
      <c r="L77" s="227" t="s">
        <v>25</v>
      </c>
      <c r="M77" s="230" t="s">
        <v>1092</v>
      </c>
      <c r="N77" s="227" t="s">
        <v>27</v>
      </c>
      <c r="O77" s="227" t="s">
        <v>1339</v>
      </c>
      <c r="P77" s="227" t="s">
        <v>1340</v>
      </c>
    </row>
    <row r="78" s="358" customFormat="1" ht="26" spans="1:16">
      <c r="A78" s="372"/>
      <c r="B78" s="373"/>
      <c r="C78" s="369" t="s">
        <v>1368</v>
      </c>
      <c r="D78" s="369" t="s">
        <v>32</v>
      </c>
      <c r="E78" s="227" t="s">
        <v>1369</v>
      </c>
      <c r="F78" s="227" t="s">
        <v>34</v>
      </c>
      <c r="G78" s="227" t="s">
        <v>35</v>
      </c>
      <c r="H78" s="206">
        <v>1</v>
      </c>
      <c r="I78" s="227" t="s">
        <v>1370</v>
      </c>
      <c r="J78" s="227" t="s">
        <v>1371</v>
      </c>
      <c r="K78" s="227" t="s">
        <v>24</v>
      </c>
      <c r="L78" s="227" t="s">
        <v>25</v>
      </c>
      <c r="M78" s="230" t="s">
        <v>1372</v>
      </c>
      <c r="N78" s="227" t="s">
        <v>1019</v>
      </c>
      <c r="O78" s="227" t="s">
        <v>1339</v>
      </c>
      <c r="P78" s="227" t="s">
        <v>1373</v>
      </c>
    </row>
    <row r="79" s="358" customFormat="1" ht="26" spans="1:16">
      <c r="A79" s="372"/>
      <c r="B79" s="373"/>
      <c r="C79" s="369" t="s">
        <v>1374</v>
      </c>
      <c r="D79" s="369" t="s">
        <v>32</v>
      </c>
      <c r="E79" s="369" t="s">
        <v>1335</v>
      </c>
      <c r="F79" s="227" t="s">
        <v>34</v>
      </c>
      <c r="G79" s="369" t="s">
        <v>35</v>
      </c>
      <c r="H79" s="206">
        <v>1</v>
      </c>
      <c r="I79" s="227" t="s">
        <v>1375</v>
      </c>
      <c r="J79" s="227" t="s">
        <v>1376</v>
      </c>
      <c r="K79" s="227" t="s">
        <v>59</v>
      </c>
      <c r="L79" s="227" t="s">
        <v>60</v>
      </c>
      <c r="M79" s="230" t="s">
        <v>1377</v>
      </c>
      <c r="N79" s="227" t="s">
        <v>116</v>
      </c>
      <c r="O79" s="227" t="s">
        <v>1339</v>
      </c>
      <c r="P79" s="227" t="s">
        <v>1378</v>
      </c>
    </row>
    <row r="80" s="358" customFormat="1" ht="26" spans="1:16">
      <c r="A80" s="372"/>
      <c r="B80" s="373"/>
      <c r="C80" s="373"/>
      <c r="D80" s="373"/>
      <c r="E80" s="369" t="s">
        <v>1379</v>
      </c>
      <c r="F80" s="227" t="s">
        <v>34</v>
      </c>
      <c r="G80" s="369" t="s">
        <v>35</v>
      </c>
      <c r="H80" s="206">
        <v>1</v>
      </c>
      <c r="I80" s="227" t="s">
        <v>1380</v>
      </c>
      <c r="J80" s="227" t="s">
        <v>1381</v>
      </c>
      <c r="K80" s="227" t="s">
        <v>24</v>
      </c>
      <c r="L80" s="227" t="s">
        <v>25</v>
      </c>
      <c r="M80" s="230" t="s">
        <v>1356</v>
      </c>
      <c r="N80" s="227" t="s">
        <v>142</v>
      </c>
      <c r="O80" s="227" t="s">
        <v>1339</v>
      </c>
      <c r="P80" s="227" t="s">
        <v>1378</v>
      </c>
    </row>
    <row r="81" s="358" customFormat="1" ht="26" spans="1:16">
      <c r="A81" s="372"/>
      <c r="B81" s="373"/>
      <c r="C81" s="373"/>
      <c r="D81" s="373"/>
      <c r="E81" s="369" t="s">
        <v>1382</v>
      </c>
      <c r="F81" s="227" t="s">
        <v>34</v>
      </c>
      <c r="G81" s="369" t="s">
        <v>35</v>
      </c>
      <c r="H81" s="206">
        <v>1</v>
      </c>
      <c r="I81" s="227" t="s">
        <v>1383</v>
      </c>
      <c r="J81" s="227" t="s">
        <v>1384</v>
      </c>
      <c r="K81" s="227" t="s">
        <v>24</v>
      </c>
      <c r="L81" s="227" t="s">
        <v>25</v>
      </c>
      <c r="M81" s="230" t="s">
        <v>1356</v>
      </c>
      <c r="N81" s="227" t="s">
        <v>116</v>
      </c>
      <c r="O81" s="227" t="s">
        <v>1339</v>
      </c>
      <c r="P81" s="227" t="s">
        <v>1378</v>
      </c>
    </row>
    <row r="82" s="358" customFormat="1" ht="26" spans="1:16">
      <c r="A82" s="372"/>
      <c r="B82" s="373"/>
      <c r="C82" s="373"/>
      <c r="D82" s="373"/>
      <c r="E82" s="369" t="s">
        <v>1385</v>
      </c>
      <c r="F82" s="227" t="s">
        <v>34</v>
      </c>
      <c r="G82" s="369" t="s">
        <v>64</v>
      </c>
      <c r="H82" s="206">
        <v>1</v>
      </c>
      <c r="I82" s="227" t="s">
        <v>1386</v>
      </c>
      <c r="J82" s="227" t="s">
        <v>1384</v>
      </c>
      <c r="K82" s="227" t="s">
        <v>24</v>
      </c>
      <c r="L82" s="227" t="s">
        <v>25</v>
      </c>
      <c r="M82" s="230" t="s">
        <v>1387</v>
      </c>
      <c r="N82" s="227" t="s">
        <v>116</v>
      </c>
      <c r="O82" s="227" t="s">
        <v>1339</v>
      </c>
      <c r="P82" s="227" t="s">
        <v>1378</v>
      </c>
    </row>
    <row r="83" s="358" customFormat="1" ht="26" spans="1:16">
      <c r="A83" s="372"/>
      <c r="B83" s="373"/>
      <c r="C83" s="373"/>
      <c r="D83" s="373"/>
      <c r="E83" s="369" t="s">
        <v>1388</v>
      </c>
      <c r="F83" s="227" t="s">
        <v>34</v>
      </c>
      <c r="G83" s="369" t="s">
        <v>35</v>
      </c>
      <c r="H83" s="206">
        <v>1</v>
      </c>
      <c r="I83" s="227" t="s">
        <v>1389</v>
      </c>
      <c r="J83" s="227" t="s">
        <v>1351</v>
      </c>
      <c r="K83" s="227" t="s">
        <v>24</v>
      </c>
      <c r="L83" s="227" t="s">
        <v>25</v>
      </c>
      <c r="M83" s="230" t="s">
        <v>1390</v>
      </c>
      <c r="N83" s="227" t="s">
        <v>116</v>
      </c>
      <c r="O83" s="227" t="s">
        <v>1339</v>
      </c>
      <c r="P83" s="227" t="s">
        <v>1378</v>
      </c>
    </row>
    <row r="84" s="358" customFormat="1" ht="26" spans="1:16">
      <c r="A84" s="372"/>
      <c r="B84" s="373"/>
      <c r="C84" s="373"/>
      <c r="D84" s="373"/>
      <c r="E84" s="369" t="s">
        <v>1391</v>
      </c>
      <c r="F84" s="227" t="s">
        <v>34</v>
      </c>
      <c r="G84" s="369" t="s">
        <v>35</v>
      </c>
      <c r="H84" s="206">
        <v>1</v>
      </c>
      <c r="I84" s="227" t="s">
        <v>1392</v>
      </c>
      <c r="J84" s="227" t="s">
        <v>1359</v>
      </c>
      <c r="K84" s="227" t="s">
        <v>24</v>
      </c>
      <c r="L84" s="227" t="s">
        <v>25</v>
      </c>
      <c r="M84" s="230" t="s">
        <v>1393</v>
      </c>
      <c r="N84" s="227" t="s">
        <v>116</v>
      </c>
      <c r="O84" s="227" t="s">
        <v>1339</v>
      </c>
      <c r="P84" s="227" t="s">
        <v>1378</v>
      </c>
    </row>
    <row r="85" s="358" customFormat="1" ht="26" spans="1:16">
      <c r="A85" s="372"/>
      <c r="B85" s="373"/>
      <c r="C85" s="371"/>
      <c r="D85" s="371"/>
      <c r="E85" s="369" t="s">
        <v>1394</v>
      </c>
      <c r="F85" s="227" t="s">
        <v>34</v>
      </c>
      <c r="G85" s="369" t="s">
        <v>35</v>
      </c>
      <c r="H85" s="206">
        <v>1</v>
      </c>
      <c r="I85" s="227" t="s">
        <v>1395</v>
      </c>
      <c r="J85" s="227" t="s">
        <v>1351</v>
      </c>
      <c r="K85" s="227" t="s">
        <v>24</v>
      </c>
      <c r="L85" s="227" t="s">
        <v>25</v>
      </c>
      <c r="M85" s="230" t="s">
        <v>1396</v>
      </c>
      <c r="N85" s="227" t="s">
        <v>116</v>
      </c>
      <c r="O85" s="227" t="s">
        <v>1339</v>
      </c>
      <c r="P85" s="227" t="s">
        <v>1378</v>
      </c>
    </row>
    <row r="86" s="358" customFormat="1" ht="39" spans="1:16">
      <c r="A86" s="372"/>
      <c r="B86" s="373"/>
      <c r="C86" s="369" t="s">
        <v>1397</v>
      </c>
      <c r="D86" s="369" t="s">
        <v>32</v>
      </c>
      <c r="E86" s="227" t="s">
        <v>1398</v>
      </c>
      <c r="F86" s="227" t="s">
        <v>34</v>
      </c>
      <c r="G86" s="369" t="s">
        <v>64</v>
      </c>
      <c r="H86" s="206">
        <v>2</v>
      </c>
      <c r="I86" s="227" t="s">
        <v>1399</v>
      </c>
      <c r="J86" s="227" t="s">
        <v>1400</v>
      </c>
      <c r="K86" s="227" t="s">
        <v>59</v>
      </c>
      <c r="L86" s="227" t="s">
        <v>60</v>
      </c>
      <c r="M86" s="230" t="s">
        <v>1401</v>
      </c>
      <c r="N86" s="227" t="s">
        <v>116</v>
      </c>
      <c r="O86" s="227" t="s">
        <v>1339</v>
      </c>
      <c r="P86" s="227" t="s">
        <v>1402</v>
      </c>
    </row>
    <row r="87" s="358" customFormat="1" ht="26" spans="1:16">
      <c r="A87" s="372"/>
      <c r="B87" s="373"/>
      <c r="C87" s="373"/>
      <c r="D87" s="373"/>
      <c r="E87" s="227" t="s">
        <v>1403</v>
      </c>
      <c r="F87" s="227" t="s">
        <v>34</v>
      </c>
      <c r="G87" s="227" t="s">
        <v>35</v>
      </c>
      <c r="H87" s="206">
        <v>5</v>
      </c>
      <c r="I87" s="227" t="s">
        <v>1404</v>
      </c>
      <c r="J87" s="227" t="s">
        <v>234</v>
      </c>
      <c r="K87" s="227" t="s">
        <v>59</v>
      </c>
      <c r="L87" s="227" t="s">
        <v>60</v>
      </c>
      <c r="M87" s="230" t="s">
        <v>1405</v>
      </c>
      <c r="N87" s="227" t="s">
        <v>116</v>
      </c>
      <c r="O87" s="227" t="s">
        <v>1339</v>
      </c>
      <c r="P87" s="227" t="s">
        <v>1402</v>
      </c>
    </row>
    <row r="88" s="358" customFormat="1" ht="26" spans="1:16">
      <c r="A88" s="372"/>
      <c r="B88" s="373"/>
      <c r="C88" s="373"/>
      <c r="D88" s="373"/>
      <c r="E88" s="227" t="s">
        <v>1406</v>
      </c>
      <c r="F88" s="227" t="s">
        <v>34</v>
      </c>
      <c r="G88" s="227" t="s">
        <v>35</v>
      </c>
      <c r="H88" s="206">
        <v>1</v>
      </c>
      <c r="I88" s="227" t="s">
        <v>1407</v>
      </c>
      <c r="J88" s="227" t="s">
        <v>1408</v>
      </c>
      <c r="K88" s="227" t="s">
        <v>59</v>
      </c>
      <c r="L88" s="227" t="s">
        <v>60</v>
      </c>
      <c r="M88" s="230" t="s">
        <v>1356</v>
      </c>
      <c r="N88" s="227" t="s">
        <v>116</v>
      </c>
      <c r="O88" s="227" t="s">
        <v>1339</v>
      </c>
      <c r="P88" s="227" t="s">
        <v>1402</v>
      </c>
    </row>
    <row r="89" s="358" customFormat="1" ht="26" spans="1:16">
      <c r="A89" s="372"/>
      <c r="B89" s="373"/>
      <c r="C89" s="373"/>
      <c r="D89" s="373"/>
      <c r="E89" s="227" t="s">
        <v>1409</v>
      </c>
      <c r="F89" s="227" t="s">
        <v>34</v>
      </c>
      <c r="G89" s="227" t="s">
        <v>35</v>
      </c>
      <c r="H89" s="206">
        <v>1</v>
      </c>
      <c r="I89" s="227" t="s">
        <v>1410</v>
      </c>
      <c r="J89" s="227" t="s">
        <v>1411</v>
      </c>
      <c r="K89" s="227" t="s">
        <v>24</v>
      </c>
      <c r="L89" s="227" t="s">
        <v>25</v>
      </c>
      <c r="M89" s="230" t="s">
        <v>1356</v>
      </c>
      <c r="N89" s="227" t="s">
        <v>116</v>
      </c>
      <c r="O89" s="227" t="s">
        <v>1339</v>
      </c>
      <c r="P89" s="227" t="s">
        <v>1402</v>
      </c>
    </row>
    <row r="90" s="358" customFormat="1" ht="26" spans="1:16">
      <c r="A90" s="372"/>
      <c r="B90" s="373"/>
      <c r="C90" s="371"/>
      <c r="D90" s="371"/>
      <c r="E90" s="227" t="s">
        <v>1412</v>
      </c>
      <c r="F90" s="227" t="s">
        <v>34</v>
      </c>
      <c r="G90" s="227" t="s">
        <v>35</v>
      </c>
      <c r="H90" s="206">
        <v>2</v>
      </c>
      <c r="I90" s="227" t="s">
        <v>1413</v>
      </c>
      <c r="J90" s="227" t="s">
        <v>340</v>
      </c>
      <c r="K90" s="227" t="s">
        <v>24</v>
      </c>
      <c r="L90" s="227" t="s">
        <v>25</v>
      </c>
      <c r="M90" s="230" t="s">
        <v>1356</v>
      </c>
      <c r="N90" s="227" t="s">
        <v>116</v>
      </c>
      <c r="O90" s="227" t="s">
        <v>1339</v>
      </c>
      <c r="P90" s="227" t="s">
        <v>1402</v>
      </c>
    </row>
    <row r="91" s="358" customFormat="1" ht="26" spans="1:16">
      <c r="A91" s="372"/>
      <c r="B91" s="373"/>
      <c r="C91" s="373" t="s">
        <v>1414</v>
      </c>
      <c r="D91" s="373" t="s">
        <v>32</v>
      </c>
      <c r="E91" s="227" t="s">
        <v>1415</v>
      </c>
      <c r="F91" s="227" t="s">
        <v>34</v>
      </c>
      <c r="G91" s="227" t="s">
        <v>64</v>
      </c>
      <c r="H91" s="206">
        <v>1</v>
      </c>
      <c r="I91" s="227" t="s">
        <v>1416</v>
      </c>
      <c r="J91" s="227" t="s">
        <v>1417</v>
      </c>
      <c r="K91" s="227" t="s">
        <v>59</v>
      </c>
      <c r="L91" s="227" t="s">
        <v>60</v>
      </c>
      <c r="M91" s="230" t="s">
        <v>1418</v>
      </c>
      <c r="N91" s="227" t="s">
        <v>116</v>
      </c>
      <c r="O91" s="227" t="s">
        <v>1339</v>
      </c>
      <c r="P91" s="227" t="s">
        <v>1419</v>
      </c>
    </row>
    <row r="92" s="358" customFormat="1" ht="26" spans="1:16">
      <c r="A92" s="372"/>
      <c r="B92" s="373"/>
      <c r="C92" s="373"/>
      <c r="D92" s="373"/>
      <c r="E92" s="227" t="s">
        <v>1420</v>
      </c>
      <c r="F92" s="227" t="s">
        <v>34</v>
      </c>
      <c r="G92" s="227" t="s">
        <v>35</v>
      </c>
      <c r="H92" s="206">
        <v>1</v>
      </c>
      <c r="I92" s="227" t="s">
        <v>1421</v>
      </c>
      <c r="J92" s="227" t="s">
        <v>1422</v>
      </c>
      <c r="K92" s="227" t="s">
        <v>24</v>
      </c>
      <c r="L92" s="227" t="s">
        <v>25</v>
      </c>
      <c r="M92" s="230" t="s">
        <v>1356</v>
      </c>
      <c r="N92" s="227" t="s">
        <v>116</v>
      </c>
      <c r="O92" s="227" t="s">
        <v>1339</v>
      </c>
      <c r="P92" s="227" t="s">
        <v>1419</v>
      </c>
    </row>
    <row r="93" s="358" customFormat="1" ht="26" spans="1:16">
      <c r="A93" s="372"/>
      <c r="B93" s="373"/>
      <c r="C93" s="373"/>
      <c r="D93" s="373"/>
      <c r="E93" s="227" t="s">
        <v>1423</v>
      </c>
      <c r="F93" s="227" t="s">
        <v>34</v>
      </c>
      <c r="G93" s="227" t="s">
        <v>35</v>
      </c>
      <c r="H93" s="206">
        <v>2</v>
      </c>
      <c r="I93" s="227" t="s">
        <v>1424</v>
      </c>
      <c r="J93" s="227" t="s">
        <v>1351</v>
      </c>
      <c r="K93" s="227" t="s">
        <v>24</v>
      </c>
      <c r="L93" s="227" t="s">
        <v>25</v>
      </c>
      <c r="M93" s="230" t="s">
        <v>1356</v>
      </c>
      <c r="N93" s="227" t="s">
        <v>116</v>
      </c>
      <c r="O93" s="227" t="s">
        <v>1339</v>
      </c>
      <c r="P93" s="227" t="s">
        <v>1419</v>
      </c>
    </row>
    <row r="94" s="358" customFormat="1" ht="26" spans="1:16">
      <c r="A94" s="372"/>
      <c r="B94" s="373"/>
      <c r="C94" s="373"/>
      <c r="D94" s="373"/>
      <c r="E94" s="227" t="s">
        <v>1425</v>
      </c>
      <c r="F94" s="227" t="s">
        <v>34</v>
      </c>
      <c r="G94" s="227" t="s">
        <v>64</v>
      </c>
      <c r="H94" s="206">
        <v>1</v>
      </c>
      <c r="I94" s="227" t="s">
        <v>1426</v>
      </c>
      <c r="J94" s="227" t="s">
        <v>1427</v>
      </c>
      <c r="K94" s="227" t="s">
        <v>24</v>
      </c>
      <c r="L94" s="227" t="s">
        <v>25</v>
      </c>
      <c r="M94" s="230" t="s">
        <v>1428</v>
      </c>
      <c r="N94" s="227" t="s">
        <v>116</v>
      </c>
      <c r="O94" s="227" t="s">
        <v>1339</v>
      </c>
      <c r="P94" s="227" t="s">
        <v>1419</v>
      </c>
    </row>
    <row r="95" s="358" customFormat="1" ht="26" spans="1:16">
      <c r="A95" s="372"/>
      <c r="B95" s="373"/>
      <c r="C95" s="369" t="s">
        <v>1429</v>
      </c>
      <c r="D95" s="369" t="s">
        <v>32</v>
      </c>
      <c r="E95" s="227" t="s">
        <v>1011</v>
      </c>
      <c r="F95" s="227" t="s">
        <v>34</v>
      </c>
      <c r="G95" s="227" t="s">
        <v>35</v>
      </c>
      <c r="H95" s="206">
        <v>2</v>
      </c>
      <c r="I95" s="227" t="s">
        <v>1430</v>
      </c>
      <c r="J95" s="227" t="s">
        <v>1431</v>
      </c>
      <c r="K95" s="227" t="s">
        <v>24</v>
      </c>
      <c r="L95" s="227" t="s">
        <v>25</v>
      </c>
      <c r="M95" s="230" t="s">
        <v>1377</v>
      </c>
      <c r="N95" s="227" t="s">
        <v>116</v>
      </c>
      <c r="O95" s="227" t="s">
        <v>1339</v>
      </c>
      <c r="P95" s="227" t="s">
        <v>1432</v>
      </c>
    </row>
    <row r="96" s="358" customFormat="1" ht="26" spans="1:16">
      <c r="A96" s="372"/>
      <c r="B96" s="373"/>
      <c r="C96" s="373"/>
      <c r="D96" s="373"/>
      <c r="E96" s="227" t="s">
        <v>1433</v>
      </c>
      <c r="F96" s="227" t="s">
        <v>34</v>
      </c>
      <c r="G96" s="227" t="s">
        <v>35</v>
      </c>
      <c r="H96" s="206">
        <v>2</v>
      </c>
      <c r="I96" s="227" t="s">
        <v>1434</v>
      </c>
      <c r="J96" s="227" t="s">
        <v>340</v>
      </c>
      <c r="K96" s="227" t="s">
        <v>24</v>
      </c>
      <c r="L96" s="227" t="s">
        <v>25</v>
      </c>
      <c r="M96" s="230" t="s">
        <v>1356</v>
      </c>
      <c r="N96" s="227" t="s">
        <v>116</v>
      </c>
      <c r="O96" s="227" t="s">
        <v>1339</v>
      </c>
      <c r="P96" s="227" t="s">
        <v>1432</v>
      </c>
    </row>
    <row r="97" s="358" customFormat="1" ht="26" spans="1:16">
      <c r="A97" s="372"/>
      <c r="B97" s="373"/>
      <c r="C97" s="373"/>
      <c r="D97" s="373"/>
      <c r="E97" s="227" t="s">
        <v>1435</v>
      </c>
      <c r="F97" s="227" t="s">
        <v>34</v>
      </c>
      <c r="G97" s="227" t="s">
        <v>35</v>
      </c>
      <c r="H97" s="206">
        <v>1</v>
      </c>
      <c r="I97" s="227" t="s">
        <v>1436</v>
      </c>
      <c r="J97" s="227" t="s">
        <v>1384</v>
      </c>
      <c r="K97" s="227" t="s">
        <v>24</v>
      </c>
      <c r="L97" s="227" t="s">
        <v>25</v>
      </c>
      <c r="M97" s="230" t="s">
        <v>1356</v>
      </c>
      <c r="N97" s="227" t="s">
        <v>116</v>
      </c>
      <c r="O97" s="227" t="s">
        <v>1339</v>
      </c>
      <c r="P97" s="227" t="s">
        <v>1432</v>
      </c>
    </row>
    <row r="98" s="358" customFormat="1" ht="26" spans="1:16">
      <c r="A98" s="372"/>
      <c r="B98" s="373"/>
      <c r="C98" s="373"/>
      <c r="D98" s="373"/>
      <c r="E98" s="227" t="s">
        <v>1437</v>
      </c>
      <c r="F98" s="227" t="s">
        <v>34</v>
      </c>
      <c r="G98" s="227" t="s">
        <v>35</v>
      </c>
      <c r="H98" s="206">
        <v>2</v>
      </c>
      <c r="I98" s="227" t="s">
        <v>1438</v>
      </c>
      <c r="J98" s="227" t="s">
        <v>1347</v>
      </c>
      <c r="K98" s="227" t="s">
        <v>24</v>
      </c>
      <c r="L98" s="227" t="s">
        <v>25</v>
      </c>
      <c r="M98" s="230" t="s">
        <v>1356</v>
      </c>
      <c r="N98" s="227" t="s">
        <v>116</v>
      </c>
      <c r="O98" s="227" t="s">
        <v>1339</v>
      </c>
      <c r="P98" s="227" t="s">
        <v>1432</v>
      </c>
    </row>
    <row r="99" s="358" customFormat="1" ht="26" spans="1:16">
      <c r="A99" s="372"/>
      <c r="B99" s="373"/>
      <c r="C99" s="373"/>
      <c r="D99" s="373"/>
      <c r="E99" s="227" t="s">
        <v>1439</v>
      </c>
      <c r="F99" s="227" t="s">
        <v>34</v>
      </c>
      <c r="G99" s="227" t="s">
        <v>35</v>
      </c>
      <c r="H99" s="206">
        <v>2</v>
      </c>
      <c r="I99" s="227" t="s">
        <v>1440</v>
      </c>
      <c r="J99" s="227" t="s">
        <v>1441</v>
      </c>
      <c r="K99" s="227" t="s">
        <v>24</v>
      </c>
      <c r="L99" s="227" t="s">
        <v>25</v>
      </c>
      <c r="M99" s="230" t="s">
        <v>1356</v>
      </c>
      <c r="N99" s="227" t="s">
        <v>116</v>
      </c>
      <c r="O99" s="227" t="s">
        <v>1339</v>
      </c>
      <c r="P99" s="227" t="s">
        <v>1432</v>
      </c>
    </row>
    <row r="100" s="358" customFormat="1" ht="26" spans="1:16">
      <c r="A100" s="372"/>
      <c r="B100" s="373"/>
      <c r="C100" s="369" t="s">
        <v>1442</v>
      </c>
      <c r="D100" s="369" t="s">
        <v>32</v>
      </c>
      <c r="E100" s="227" t="s">
        <v>1443</v>
      </c>
      <c r="F100" s="227" t="s">
        <v>34</v>
      </c>
      <c r="G100" s="227" t="s">
        <v>64</v>
      </c>
      <c r="H100" s="206">
        <v>1</v>
      </c>
      <c r="I100" s="227" t="s">
        <v>1444</v>
      </c>
      <c r="J100" s="227" t="s">
        <v>1445</v>
      </c>
      <c r="K100" s="227" t="s">
        <v>24</v>
      </c>
      <c r="L100" s="227" t="s">
        <v>25</v>
      </c>
      <c r="M100" s="230" t="s">
        <v>1446</v>
      </c>
      <c r="N100" s="227" t="s">
        <v>142</v>
      </c>
      <c r="O100" s="227" t="s">
        <v>1339</v>
      </c>
      <c r="P100" s="227" t="s">
        <v>1447</v>
      </c>
    </row>
    <row r="101" s="358" customFormat="1" ht="26" spans="1:16">
      <c r="A101" s="372"/>
      <c r="B101" s="373"/>
      <c r="C101" s="373"/>
      <c r="D101" s="373"/>
      <c r="E101" s="227" t="s">
        <v>1448</v>
      </c>
      <c r="F101" s="227" t="s">
        <v>34</v>
      </c>
      <c r="G101" s="227" t="s">
        <v>64</v>
      </c>
      <c r="H101" s="206">
        <v>1</v>
      </c>
      <c r="I101" s="227" t="s">
        <v>1449</v>
      </c>
      <c r="J101" s="227" t="s">
        <v>1450</v>
      </c>
      <c r="K101" s="227" t="s">
        <v>24</v>
      </c>
      <c r="L101" s="227" t="s">
        <v>25</v>
      </c>
      <c r="M101" s="230" t="s">
        <v>1451</v>
      </c>
      <c r="N101" s="227" t="s">
        <v>142</v>
      </c>
      <c r="O101" s="227" t="s">
        <v>1339</v>
      </c>
      <c r="P101" s="227" t="s">
        <v>1447</v>
      </c>
    </row>
    <row r="102" s="358" customFormat="1" ht="26" spans="1:16">
      <c r="A102" s="372"/>
      <c r="B102" s="373"/>
      <c r="C102" s="373"/>
      <c r="D102" s="373"/>
      <c r="E102" s="227" t="s">
        <v>1452</v>
      </c>
      <c r="F102" s="227" t="s">
        <v>34</v>
      </c>
      <c r="G102" s="227" t="s">
        <v>35</v>
      </c>
      <c r="H102" s="206">
        <v>2</v>
      </c>
      <c r="I102" s="227" t="s">
        <v>1453</v>
      </c>
      <c r="J102" s="227" t="s">
        <v>1454</v>
      </c>
      <c r="K102" s="227" t="s">
        <v>24</v>
      </c>
      <c r="L102" s="227" t="s">
        <v>25</v>
      </c>
      <c r="M102" s="230" t="s">
        <v>1356</v>
      </c>
      <c r="N102" s="227" t="s">
        <v>116</v>
      </c>
      <c r="O102" s="227" t="s">
        <v>1339</v>
      </c>
      <c r="P102" s="227" t="s">
        <v>1447</v>
      </c>
    </row>
    <row r="103" s="358" customFormat="1" ht="26" spans="1:16">
      <c r="A103" s="372"/>
      <c r="B103" s="373"/>
      <c r="C103" s="373"/>
      <c r="D103" s="373"/>
      <c r="E103" s="227" t="s">
        <v>1455</v>
      </c>
      <c r="F103" s="227" t="s">
        <v>34</v>
      </c>
      <c r="G103" s="227" t="s">
        <v>35</v>
      </c>
      <c r="H103" s="206">
        <v>2</v>
      </c>
      <c r="I103" s="227" t="s">
        <v>1456</v>
      </c>
      <c r="J103" s="227" t="s">
        <v>1457</v>
      </c>
      <c r="K103" s="227" t="s">
        <v>24</v>
      </c>
      <c r="L103" s="227" t="s">
        <v>25</v>
      </c>
      <c r="M103" s="230" t="s">
        <v>1356</v>
      </c>
      <c r="N103" s="227" t="s">
        <v>116</v>
      </c>
      <c r="O103" s="227" t="s">
        <v>1339</v>
      </c>
      <c r="P103" s="227" t="s">
        <v>1447</v>
      </c>
    </row>
    <row r="104" s="358" customFormat="1" ht="26" spans="1:16">
      <c r="A104" s="372"/>
      <c r="B104" s="373"/>
      <c r="C104" s="373"/>
      <c r="D104" s="373"/>
      <c r="E104" s="227" t="s">
        <v>1412</v>
      </c>
      <c r="F104" s="227" t="s">
        <v>34</v>
      </c>
      <c r="G104" s="227" t="s">
        <v>35</v>
      </c>
      <c r="H104" s="206">
        <v>2</v>
      </c>
      <c r="I104" s="227" t="s">
        <v>1458</v>
      </c>
      <c r="J104" s="227" t="s">
        <v>340</v>
      </c>
      <c r="K104" s="227" t="s">
        <v>24</v>
      </c>
      <c r="L104" s="227" t="s">
        <v>25</v>
      </c>
      <c r="M104" s="230" t="s">
        <v>1356</v>
      </c>
      <c r="N104" s="227" t="s">
        <v>116</v>
      </c>
      <c r="O104" s="227" t="s">
        <v>1339</v>
      </c>
      <c r="P104" s="227" t="s">
        <v>1447</v>
      </c>
    </row>
    <row r="105" s="358" customFormat="1" ht="26" spans="1:16">
      <c r="A105" s="372"/>
      <c r="B105" s="373"/>
      <c r="C105" s="369" t="s">
        <v>1459</v>
      </c>
      <c r="D105" s="369" t="s">
        <v>32</v>
      </c>
      <c r="E105" s="227" t="s">
        <v>1460</v>
      </c>
      <c r="F105" s="227" t="s">
        <v>34</v>
      </c>
      <c r="G105" s="227" t="s">
        <v>35</v>
      </c>
      <c r="H105" s="206">
        <v>1</v>
      </c>
      <c r="I105" s="227" t="s">
        <v>1461</v>
      </c>
      <c r="J105" s="227" t="s">
        <v>1462</v>
      </c>
      <c r="K105" s="227" t="s">
        <v>24</v>
      </c>
      <c r="L105" s="227" t="s">
        <v>25</v>
      </c>
      <c r="M105" s="230" t="s">
        <v>1356</v>
      </c>
      <c r="N105" s="227" t="s">
        <v>116</v>
      </c>
      <c r="O105" s="227" t="s">
        <v>1339</v>
      </c>
      <c r="P105" s="227" t="s">
        <v>1463</v>
      </c>
    </row>
    <row r="106" s="358" customFormat="1" ht="26" spans="1:16">
      <c r="A106" s="372"/>
      <c r="B106" s="373"/>
      <c r="C106" s="373"/>
      <c r="D106" s="373"/>
      <c r="E106" s="227" t="s">
        <v>1464</v>
      </c>
      <c r="F106" s="227" t="s">
        <v>34</v>
      </c>
      <c r="G106" s="227" t="s">
        <v>35</v>
      </c>
      <c r="H106" s="206">
        <v>3</v>
      </c>
      <c r="I106" s="227" t="s">
        <v>1465</v>
      </c>
      <c r="J106" s="227" t="s">
        <v>1359</v>
      </c>
      <c r="K106" s="227" t="s">
        <v>24</v>
      </c>
      <c r="L106" s="227" t="s">
        <v>25</v>
      </c>
      <c r="M106" s="230" t="s">
        <v>1393</v>
      </c>
      <c r="N106" s="227" t="s">
        <v>116</v>
      </c>
      <c r="O106" s="227" t="s">
        <v>1339</v>
      </c>
      <c r="P106" s="227" t="s">
        <v>1463</v>
      </c>
    </row>
    <row r="107" s="358" customFormat="1" ht="26" spans="1:16">
      <c r="A107" s="372"/>
      <c r="B107" s="373"/>
      <c r="C107" s="373"/>
      <c r="D107" s="373"/>
      <c r="E107" s="227" t="s">
        <v>1466</v>
      </c>
      <c r="F107" s="227" t="s">
        <v>34</v>
      </c>
      <c r="G107" s="227" t="s">
        <v>35</v>
      </c>
      <c r="H107" s="206">
        <v>1</v>
      </c>
      <c r="I107" s="227" t="s">
        <v>1467</v>
      </c>
      <c r="J107" s="227" t="s">
        <v>1359</v>
      </c>
      <c r="K107" s="227" t="s">
        <v>24</v>
      </c>
      <c r="L107" s="227" t="s">
        <v>25</v>
      </c>
      <c r="M107" s="230" t="s">
        <v>1393</v>
      </c>
      <c r="N107" s="227" t="s">
        <v>116</v>
      </c>
      <c r="O107" s="227" t="s">
        <v>1339</v>
      </c>
      <c r="P107" s="227" t="s">
        <v>1463</v>
      </c>
    </row>
    <row r="108" s="358" customFormat="1" ht="26" spans="1:16">
      <c r="A108" s="372"/>
      <c r="B108" s="373"/>
      <c r="C108" s="373"/>
      <c r="D108" s="373"/>
      <c r="E108" s="227" t="s">
        <v>117</v>
      </c>
      <c r="F108" s="227" t="s">
        <v>34</v>
      </c>
      <c r="G108" s="227" t="s">
        <v>35</v>
      </c>
      <c r="H108" s="206">
        <v>3</v>
      </c>
      <c r="I108" s="227" t="s">
        <v>1468</v>
      </c>
      <c r="J108" s="227" t="s">
        <v>1351</v>
      </c>
      <c r="K108" s="227" t="s">
        <v>24</v>
      </c>
      <c r="L108" s="227" t="s">
        <v>25</v>
      </c>
      <c r="M108" s="230" t="s">
        <v>1469</v>
      </c>
      <c r="N108" s="227" t="s">
        <v>116</v>
      </c>
      <c r="O108" s="227" t="s">
        <v>1339</v>
      </c>
      <c r="P108" s="227" t="s">
        <v>1463</v>
      </c>
    </row>
    <row r="109" s="358" customFormat="1" ht="26" spans="1:16">
      <c r="A109" s="372"/>
      <c r="B109" s="373"/>
      <c r="C109" s="373"/>
      <c r="D109" s="373"/>
      <c r="E109" s="227" t="s">
        <v>1470</v>
      </c>
      <c r="F109" s="227" t="s">
        <v>34</v>
      </c>
      <c r="G109" s="227" t="s">
        <v>35</v>
      </c>
      <c r="H109" s="206">
        <v>1</v>
      </c>
      <c r="I109" s="227" t="s">
        <v>1471</v>
      </c>
      <c r="J109" s="227" t="s">
        <v>1359</v>
      </c>
      <c r="K109" s="227" t="s">
        <v>24</v>
      </c>
      <c r="L109" s="227" t="s">
        <v>25</v>
      </c>
      <c r="M109" s="230" t="s">
        <v>1472</v>
      </c>
      <c r="N109" s="227" t="s">
        <v>116</v>
      </c>
      <c r="O109" s="227" t="s">
        <v>1339</v>
      </c>
      <c r="P109" s="227" t="s">
        <v>1463</v>
      </c>
    </row>
    <row r="110" s="358" customFormat="1" ht="26" spans="1:16">
      <c r="A110" s="372"/>
      <c r="B110" s="373"/>
      <c r="C110" s="371"/>
      <c r="D110" s="371"/>
      <c r="E110" s="227" t="s">
        <v>1473</v>
      </c>
      <c r="F110" s="227" t="s">
        <v>34</v>
      </c>
      <c r="G110" s="227" t="s">
        <v>64</v>
      </c>
      <c r="H110" s="206">
        <v>1</v>
      </c>
      <c r="I110" s="227" t="s">
        <v>1474</v>
      </c>
      <c r="J110" s="227" t="s">
        <v>1475</v>
      </c>
      <c r="K110" s="227" t="s">
        <v>59</v>
      </c>
      <c r="L110" s="227" t="s">
        <v>60</v>
      </c>
      <c r="M110" s="230" t="s">
        <v>1476</v>
      </c>
      <c r="N110" s="227" t="s">
        <v>1019</v>
      </c>
      <c r="O110" s="227" t="s">
        <v>1339</v>
      </c>
      <c r="P110" s="227" t="s">
        <v>1463</v>
      </c>
    </row>
    <row r="111" s="358" customFormat="1" ht="26" spans="1:16">
      <c r="A111" s="372"/>
      <c r="B111" s="373"/>
      <c r="C111" s="369" t="s">
        <v>1477</v>
      </c>
      <c r="D111" s="369" t="s">
        <v>32</v>
      </c>
      <c r="E111" s="227" t="s">
        <v>113</v>
      </c>
      <c r="F111" s="227" t="s">
        <v>34</v>
      </c>
      <c r="G111" s="227" t="s">
        <v>35</v>
      </c>
      <c r="H111" s="206">
        <v>2</v>
      </c>
      <c r="I111" s="227" t="s">
        <v>1478</v>
      </c>
      <c r="J111" s="227" t="s">
        <v>1479</v>
      </c>
      <c r="K111" s="227" t="s">
        <v>24</v>
      </c>
      <c r="L111" s="227" t="s">
        <v>25</v>
      </c>
      <c r="M111" s="230" t="s">
        <v>1356</v>
      </c>
      <c r="N111" s="227" t="s">
        <v>116</v>
      </c>
      <c r="O111" s="227" t="s">
        <v>1092</v>
      </c>
      <c r="P111" s="227" t="s">
        <v>1480</v>
      </c>
    </row>
    <row r="112" s="358" customFormat="1" ht="26" spans="1:16">
      <c r="A112" s="372"/>
      <c r="B112" s="373"/>
      <c r="C112" s="373"/>
      <c r="D112" s="373"/>
      <c r="E112" s="227" t="s">
        <v>119</v>
      </c>
      <c r="F112" s="227" t="s">
        <v>34</v>
      </c>
      <c r="G112" s="227" t="s">
        <v>35</v>
      </c>
      <c r="H112" s="206">
        <v>1</v>
      </c>
      <c r="I112" s="227" t="s">
        <v>1481</v>
      </c>
      <c r="J112" s="227" t="s">
        <v>1422</v>
      </c>
      <c r="K112" s="227" t="s">
        <v>24</v>
      </c>
      <c r="L112" s="227" t="s">
        <v>25</v>
      </c>
      <c r="M112" s="230" t="s">
        <v>1356</v>
      </c>
      <c r="N112" s="227" t="s">
        <v>116</v>
      </c>
      <c r="O112" s="227" t="s">
        <v>1092</v>
      </c>
      <c r="P112" s="227" t="s">
        <v>1480</v>
      </c>
    </row>
    <row r="113" s="358" customFormat="1" ht="26" spans="1:16">
      <c r="A113" s="372"/>
      <c r="B113" s="373"/>
      <c r="C113" s="373"/>
      <c r="D113" s="373"/>
      <c r="E113" s="227" t="s">
        <v>1406</v>
      </c>
      <c r="F113" s="227" t="s">
        <v>34</v>
      </c>
      <c r="G113" s="227" t="s">
        <v>35</v>
      </c>
      <c r="H113" s="206">
        <v>1</v>
      </c>
      <c r="I113" s="227" t="s">
        <v>1482</v>
      </c>
      <c r="J113" s="227" t="s">
        <v>1408</v>
      </c>
      <c r="K113" s="227" t="s">
        <v>59</v>
      </c>
      <c r="L113" s="227" t="s">
        <v>60</v>
      </c>
      <c r="M113" s="230" t="s">
        <v>1356</v>
      </c>
      <c r="N113" s="227" t="s">
        <v>116</v>
      </c>
      <c r="O113" s="227" t="s">
        <v>1092</v>
      </c>
      <c r="P113" s="227" t="s">
        <v>1480</v>
      </c>
    </row>
    <row r="114" s="358" customFormat="1" ht="39" spans="1:16">
      <c r="A114" s="372"/>
      <c r="B114" s="373"/>
      <c r="C114" s="373"/>
      <c r="D114" s="373"/>
      <c r="E114" s="227" t="s">
        <v>1483</v>
      </c>
      <c r="F114" s="227" t="s">
        <v>34</v>
      </c>
      <c r="G114" s="227" t="s">
        <v>35</v>
      </c>
      <c r="H114" s="206">
        <v>1</v>
      </c>
      <c r="I114" s="227" t="s">
        <v>1484</v>
      </c>
      <c r="J114" s="227" t="s">
        <v>1485</v>
      </c>
      <c r="K114" s="227" t="s">
        <v>59</v>
      </c>
      <c r="L114" s="227" t="s">
        <v>60</v>
      </c>
      <c r="M114" s="230" t="s">
        <v>1356</v>
      </c>
      <c r="N114" s="227" t="s">
        <v>116</v>
      </c>
      <c r="O114" s="227" t="s">
        <v>1092</v>
      </c>
      <c r="P114" s="227" t="s">
        <v>1480</v>
      </c>
    </row>
    <row r="115" s="358" customFormat="1" ht="26" spans="1:16">
      <c r="A115" s="372"/>
      <c r="B115" s="373"/>
      <c r="C115" s="369" t="s">
        <v>1486</v>
      </c>
      <c r="D115" s="369" t="s">
        <v>19</v>
      </c>
      <c r="E115" s="227" t="s">
        <v>1473</v>
      </c>
      <c r="F115" s="227" t="s">
        <v>34</v>
      </c>
      <c r="G115" s="227" t="s">
        <v>35</v>
      </c>
      <c r="H115" s="206">
        <v>2</v>
      </c>
      <c r="I115" s="227" t="s">
        <v>1487</v>
      </c>
      <c r="J115" s="227" t="s">
        <v>1488</v>
      </c>
      <c r="K115" s="227" t="s">
        <v>24</v>
      </c>
      <c r="L115" s="227" t="s">
        <v>25</v>
      </c>
      <c r="M115" s="230" t="s">
        <v>1092</v>
      </c>
      <c r="N115" s="227" t="s">
        <v>1019</v>
      </c>
      <c r="O115" s="227" t="s">
        <v>1092</v>
      </c>
      <c r="P115" s="227" t="s">
        <v>1489</v>
      </c>
    </row>
    <row r="116" s="358" customFormat="1" ht="26" spans="1:16">
      <c r="A116" s="372"/>
      <c r="B116" s="373"/>
      <c r="C116" s="371"/>
      <c r="D116" s="371"/>
      <c r="E116" s="227" t="s">
        <v>1490</v>
      </c>
      <c r="F116" s="227" t="s">
        <v>34</v>
      </c>
      <c r="G116" s="227" t="s">
        <v>35</v>
      </c>
      <c r="H116" s="206">
        <v>2</v>
      </c>
      <c r="I116" s="227" t="s">
        <v>1491</v>
      </c>
      <c r="J116" s="227" t="s">
        <v>1492</v>
      </c>
      <c r="K116" s="227" t="s">
        <v>24</v>
      </c>
      <c r="L116" s="227" t="s">
        <v>25</v>
      </c>
      <c r="M116" s="230" t="s">
        <v>1493</v>
      </c>
      <c r="N116" s="227" t="s">
        <v>1494</v>
      </c>
      <c r="O116" s="227" t="s">
        <v>1092</v>
      </c>
      <c r="P116" s="227" t="s">
        <v>1489</v>
      </c>
    </row>
    <row r="117" s="358" customFormat="1" ht="26" spans="1:16">
      <c r="A117" s="372"/>
      <c r="B117" s="373"/>
      <c r="C117" s="227" t="s">
        <v>1495</v>
      </c>
      <c r="D117" s="227" t="s">
        <v>19</v>
      </c>
      <c r="E117" s="227" t="s">
        <v>1490</v>
      </c>
      <c r="F117" s="227" t="s">
        <v>34</v>
      </c>
      <c r="G117" s="227" t="s">
        <v>35</v>
      </c>
      <c r="H117" s="206">
        <v>1</v>
      </c>
      <c r="I117" s="227" t="s">
        <v>1496</v>
      </c>
      <c r="J117" s="227" t="s">
        <v>1492</v>
      </c>
      <c r="K117" s="227" t="s">
        <v>24</v>
      </c>
      <c r="L117" s="227" t="s">
        <v>25</v>
      </c>
      <c r="M117" s="230" t="s">
        <v>1092</v>
      </c>
      <c r="N117" s="227" t="s">
        <v>1494</v>
      </c>
      <c r="O117" s="227"/>
      <c r="P117" s="227" t="s">
        <v>1497</v>
      </c>
    </row>
    <row r="118" s="358" customFormat="1" ht="26" spans="1:16">
      <c r="A118" s="372"/>
      <c r="B118" s="373"/>
      <c r="C118" s="369" t="s">
        <v>1498</v>
      </c>
      <c r="D118" s="369" t="s">
        <v>138</v>
      </c>
      <c r="E118" s="227" t="s">
        <v>1499</v>
      </c>
      <c r="F118" s="227" t="s">
        <v>34</v>
      </c>
      <c r="G118" s="227" t="s">
        <v>35</v>
      </c>
      <c r="H118" s="206">
        <v>1</v>
      </c>
      <c r="I118" s="227" t="s">
        <v>1500</v>
      </c>
      <c r="J118" s="227" t="s">
        <v>1501</v>
      </c>
      <c r="K118" s="227" t="s">
        <v>24</v>
      </c>
      <c r="L118" s="227" t="s">
        <v>25</v>
      </c>
      <c r="M118" s="230" t="s">
        <v>1502</v>
      </c>
      <c r="N118" s="227" t="s">
        <v>171</v>
      </c>
      <c r="O118" s="227" t="s">
        <v>1092</v>
      </c>
      <c r="P118" s="227" t="s">
        <v>1503</v>
      </c>
    </row>
    <row r="119" s="358" customFormat="1" ht="26" spans="1:16">
      <c r="A119" s="372"/>
      <c r="B119" s="373"/>
      <c r="C119" s="373"/>
      <c r="D119" s="373"/>
      <c r="E119" s="227" t="s">
        <v>1504</v>
      </c>
      <c r="F119" s="227" t="s">
        <v>34</v>
      </c>
      <c r="G119" s="227" t="s">
        <v>35</v>
      </c>
      <c r="H119" s="206">
        <v>1</v>
      </c>
      <c r="I119" s="227" t="s">
        <v>1505</v>
      </c>
      <c r="J119" s="227" t="s">
        <v>1506</v>
      </c>
      <c r="K119" s="227" t="s">
        <v>24</v>
      </c>
      <c r="L119" s="227" t="s">
        <v>25</v>
      </c>
      <c r="M119" s="230" t="s">
        <v>1507</v>
      </c>
      <c r="N119" s="227" t="s">
        <v>171</v>
      </c>
      <c r="O119" s="227" t="s">
        <v>1092</v>
      </c>
      <c r="P119" s="227" t="s">
        <v>1503</v>
      </c>
    </row>
    <row r="120" s="358" customFormat="1" ht="26" spans="1:16">
      <c r="A120" s="372"/>
      <c r="B120" s="373"/>
      <c r="C120" s="371"/>
      <c r="D120" s="371"/>
      <c r="E120" s="227" t="s">
        <v>1508</v>
      </c>
      <c r="F120" s="227" t="s">
        <v>34</v>
      </c>
      <c r="G120" s="227" t="s">
        <v>35</v>
      </c>
      <c r="H120" s="206">
        <v>1</v>
      </c>
      <c r="I120" s="227" t="s">
        <v>1509</v>
      </c>
      <c r="J120" s="227" t="s">
        <v>1510</v>
      </c>
      <c r="K120" s="227" t="s">
        <v>24</v>
      </c>
      <c r="L120" s="227" t="s">
        <v>25</v>
      </c>
      <c r="M120" s="230" t="s">
        <v>1507</v>
      </c>
      <c r="N120" s="227" t="s">
        <v>171</v>
      </c>
      <c r="O120" s="227" t="s">
        <v>1092</v>
      </c>
      <c r="P120" s="227" t="s">
        <v>1503</v>
      </c>
    </row>
    <row r="121" s="358" customFormat="1" ht="26" spans="1:16">
      <c r="A121" s="368">
        <v>12</v>
      </c>
      <c r="B121" s="369" t="s">
        <v>1511</v>
      </c>
      <c r="C121" s="369" t="s">
        <v>1512</v>
      </c>
      <c r="D121" s="369" t="s">
        <v>19</v>
      </c>
      <c r="E121" s="227" t="s">
        <v>245</v>
      </c>
      <c r="F121" s="227" t="s">
        <v>21</v>
      </c>
      <c r="G121" s="227" t="s">
        <v>22</v>
      </c>
      <c r="H121" s="206">
        <v>1</v>
      </c>
      <c r="I121" s="227" t="s">
        <v>1513</v>
      </c>
      <c r="J121" s="227" t="s">
        <v>837</v>
      </c>
      <c r="K121" s="227" t="s">
        <v>59</v>
      </c>
      <c r="L121" s="227" t="s">
        <v>60</v>
      </c>
      <c r="M121" s="230" t="s">
        <v>1514</v>
      </c>
      <c r="N121" s="227" t="s">
        <v>27</v>
      </c>
      <c r="O121" s="227"/>
      <c r="P121" s="227" t="s">
        <v>1515</v>
      </c>
    </row>
    <row r="122" s="358" customFormat="1" ht="26" spans="1:16">
      <c r="A122" s="372"/>
      <c r="B122" s="373"/>
      <c r="C122" s="373"/>
      <c r="D122" s="373"/>
      <c r="E122" s="227" t="s">
        <v>247</v>
      </c>
      <c r="F122" s="227" t="s">
        <v>21</v>
      </c>
      <c r="G122" s="227" t="s">
        <v>22</v>
      </c>
      <c r="H122" s="206">
        <v>1</v>
      </c>
      <c r="I122" s="227" t="s">
        <v>1516</v>
      </c>
      <c r="J122" s="227" t="s">
        <v>1517</v>
      </c>
      <c r="K122" s="227" t="s">
        <v>59</v>
      </c>
      <c r="L122" s="227" t="s">
        <v>60</v>
      </c>
      <c r="M122" s="230" t="s">
        <v>1514</v>
      </c>
      <c r="N122" s="227" t="s">
        <v>27</v>
      </c>
      <c r="O122" s="227"/>
      <c r="P122" s="227" t="s">
        <v>1515</v>
      </c>
    </row>
    <row r="123" s="358" customFormat="1" ht="26" spans="1:16">
      <c r="A123" s="370"/>
      <c r="B123" s="371"/>
      <c r="C123" s="371"/>
      <c r="D123" s="371"/>
      <c r="E123" s="227" t="s">
        <v>356</v>
      </c>
      <c r="F123" s="227" t="s">
        <v>34</v>
      </c>
      <c r="G123" s="227" t="s">
        <v>35</v>
      </c>
      <c r="H123" s="206">
        <v>1</v>
      </c>
      <c r="I123" s="227" t="s">
        <v>1518</v>
      </c>
      <c r="J123" s="227" t="s">
        <v>1519</v>
      </c>
      <c r="K123" s="227" t="s">
        <v>59</v>
      </c>
      <c r="L123" s="227" t="s">
        <v>60</v>
      </c>
      <c r="M123" s="230" t="s">
        <v>1284</v>
      </c>
      <c r="N123" s="227" t="s">
        <v>27</v>
      </c>
      <c r="O123" s="227" t="s">
        <v>1092</v>
      </c>
      <c r="P123" s="227" t="s">
        <v>1520</v>
      </c>
    </row>
    <row r="124" s="358" customFormat="1" ht="39" spans="1:16">
      <c r="A124" s="368">
        <v>13</v>
      </c>
      <c r="B124" s="369" t="s">
        <v>1521</v>
      </c>
      <c r="C124" s="369" t="s">
        <v>1522</v>
      </c>
      <c r="D124" s="369" t="s">
        <v>19</v>
      </c>
      <c r="E124" s="227" t="s">
        <v>1523</v>
      </c>
      <c r="F124" s="227" t="s">
        <v>34</v>
      </c>
      <c r="G124" s="227" t="s">
        <v>35</v>
      </c>
      <c r="H124" s="206">
        <v>1</v>
      </c>
      <c r="I124" s="227" t="s">
        <v>1524</v>
      </c>
      <c r="J124" s="227" t="s">
        <v>1525</v>
      </c>
      <c r="K124" s="227" t="s">
        <v>24</v>
      </c>
      <c r="L124" s="227" t="s">
        <v>25</v>
      </c>
      <c r="M124" s="230"/>
      <c r="N124" s="227" t="s">
        <v>27</v>
      </c>
      <c r="O124" s="227"/>
      <c r="P124" s="227" t="s">
        <v>1526</v>
      </c>
    </row>
    <row r="125" s="358" customFormat="1" ht="26" spans="1:16">
      <c r="A125" s="368">
        <v>14</v>
      </c>
      <c r="B125" s="369" t="s">
        <v>1527</v>
      </c>
      <c r="C125" s="369" t="s">
        <v>1528</v>
      </c>
      <c r="D125" s="369" t="s">
        <v>19</v>
      </c>
      <c r="E125" s="227" t="s">
        <v>1529</v>
      </c>
      <c r="F125" s="227" t="s">
        <v>34</v>
      </c>
      <c r="G125" s="227" t="s">
        <v>35</v>
      </c>
      <c r="H125" s="206">
        <v>2</v>
      </c>
      <c r="I125" s="227" t="s">
        <v>1530</v>
      </c>
      <c r="J125" s="227" t="s">
        <v>1531</v>
      </c>
      <c r="K125" s="227" t="s">
        <v>24</v>
      </c>
      <c r="L125" s="227" t="s">
        <v>25</v>
      </c>
      <c r="M125" s="230" t="s">
        <v>1104</v>
      </c>
      <c r="N125" s="227" t="s">
        <v>27</v>
      </c>
      <c r="O125" s="227" t="s">
        <v>1532</v>
      </c>
      <c r="P125" s="227" t="s">
        <v>1533</v>
      </c>
    </row>
    <row r="126" s="358" customFormat="1" ht="26" spans="1:16">
      <c r="A126" s="370"/>
      <c r="B126" s="371"/>
      <c r="C126" s="371"/>
      <c r="D126" s="371"/>
      <c r="E126" s="227" t="s">
        <v>1534</v>
      </c>
      <c r="F126" s="227" t="s">
        <v>34</v>
      </c>
      <c r="G126" s="227" t="s">
        <v>35</v>
      </c>
      <c r="H126" s="206">
        <v>1</v>
      </c>
      <c r="I126" s="227" t="s">
        <v>1535</v>
      </c>
      <c r="J126" s="227" t="s">
        <v>1531</v>
      </c>
      <c r="K126" s="227" t="s">
        <v>24</v>
      </c>
      <c r="L126" s="227" t="s">
        <v>25</v>
      </c>
      <c r="M126" s="230"/>
      <c r="N126" s="227" t="s">
        <v>27</v>
      </c>
      <c r="O126" s="227" t="s">
        <v>1532</v>
      </c>
      <c r="P126" s="227" t="s">
        <v>1533</v>
      </c>
    </row>
    <row r="127" s="358" customFormat="1" ht="26" spans="1:16">
      <c r="A127" s="376">
        <v>15</v>
      </c>
      <c r="B127" s="369" t="s">
        <v>1536</v>
      </c>
      <c r="C127" s="227" t="s">
        <v>1537</v>
      </c>
      <c r="D127" s="227" t="s">
        <v>19</v>
      </c>
      <c r="E127" s="227" t="s">
        <v>1538</v>
      </c>
      <c r="F127" s="227" t="s">
        <v>34</v>
      </c>
      <c r="G127" s="227" t="s">
        <v>35</v>
      </c>
      <c r="H127" s="206">
        <v>1</v>
      </c>
      <c r="I127" s="227" t="s">
        <v>1539</v>
      </c>
      <c r="J127" s="227" t="s">
        <v>1540</v>
      </c>
      <c r="K127" s="227" t="s">
        <v>24</v>
      </c>
      <c r="L127" s="227" t="s">
        <v>25</v>
      </c>
      <c r="M127" s="378" t="s">
        <v>1541</v>
      </c>
      <c r="N127" s="227" t="s">
        <v>171</v>
      </c>
      <c r="O127" s="227" t="s">
        <v>1092</v>
      </c>
      <c r="P127" s="227" t="s">
        <v>1542</v>
      </c>
    </row>
    <row r="128" s="358" customFormat="1" ht="39" spans="1:16">
      <c r="A128" s="377"/>
      <c r="B128" s="373"/>
      <c r="C128" s="227" t="s">
        <v>1543</v>
      </c>
      <c r="D128" s="227" t="s">
        <v>19</v>
      </c>
      <c r="E128" s="227" t="s">
        <v>1544</v>
      </c>
      <c r="F128" s="227" t="s">
        <v>34</v>
      </c>
      <c r="G128" s="227" t="s">
        <v>35</v>
      </c>
      <c r="H128" s="206">
        <v>1</v>
      </c>
      <c r="I128" s="227" t="s">
        <v>1545</v>
      </c>
      <c r="J128" s="227" t="s">
        <v>1546</v>
      </c>
      <c r="K128" s="227" t="s">
        <v>24</v>
      </c>
      <c r="L128" s="227" t="s">
        <v>25</v>
      </c>
      <c r="M128" s="378" t="s">
        <v>1547</v>
      </c>
      <c r="N128" s="227" t="s">
        <v>171</v>
      </c>
      <c r="O128" s="227" t="s">
        <v>1092</v>
      </c>
      <c r="P128" s="227" t="s">
        <v>1542</v>
      </c>
    </row>
    <row r="129" s="358" customFormat="1" ht="26" spans="1:16">
      <c r="A129" s="379"/>
      <c r="B129" s="371"/>
      <c r="C129" s="227" t="s">
        <v>1548</v>
      </c>
      <c r="D129" s="227" t="s">
        <v>32</v>
      </c>
      <c r="E129" s="227" t="s">
        <v>1549</v>
      </c>
      <c r="F129" s="227" t="s">
        <v>34</v>
      </c>
      <c r="G129" s="227" t="s">
        <v>35</v>
      </c>
      <c r="H129" s="206">
        <v>1</v>
      </c>
      <c r="I129" s="227" t="s">
        <v>1550</v>
      </c>
      <c r="J129" s="227" t="s">
        <v>1551</v>
      </c>
      <c r="K129" s="227" t="s">
        <v>59</v>
      </c>
      <c r="L129" s="227" t="s">
        <v>60</v>
      </c>
      <c r="M129" s="378" t="s">
        <v>1092</v>
      </c>
      <c r="N129" s="227" t="s">
        <v>116</v>
      </c>
      <c r="O129" s="227" t="s">
        <v>1339</v>
      </c>
      <c r="P129" s="227" t="s">
        <v>1542</v>
      </c>
    </row>
    <row r="130" s="358" customFormat="1" ht="39" spans="1:16">
      <c r="A130" s="376">
        <v>16</v>
      </c>
      <c r="B130" s="368" t="s">
        <v>1552</v>
      </c>
      <c r="C130" s="380" t="s">
        <v>1553</v>
      </c>
      <c r="D130" s="207" t="s">
        <v>19</v>
      </c>
      <c r="E130" s="227" t="s">
        <v>1554</v>
      </c>
      <c r="F130" s="227" t="s">
        <v>21</v>
      </c>
      <c r="G130" s="227" t="s">
        <v>22</v>
      </c>
      <c r="H130" s="207">
        <v>9</v>
      </c>
      <c r="I130" s="227" t="s">
        <v>1555</v>
      </c>
      <c r="J130" s="207" t="s">
        <v>1556</v>
      </c>
      <c r="K130" s="208" t="s">
        <v>59</v>
      </c>
      <c r="L130" s="208" t="s">
        <v>60</v>
      </c>
      <c r="M130" s="222" t="s">
        <v>1104</v>
      </c>
      <c r="N130" s="207" t="s">
        <v>27</v>
      </c>
      <c r="O130" s="207" t="s">
        <v>1557</v>
      </c>
      <c r="P130" s="207" t="s">
        <v>1558</v>
      </c>
    </row>
    <row r="131" s="358" customFormat="1" ht="39" spans="1:16">
      <c r="A131" s="379"/>
      <c r="B131" s="370"/>
      <c r="C131" s="381"/>
      <c r="D131" s="207"/>
      <c r="E131" s="227" t="s">
        <v>1559</v>
      </c>
      <c r="F131" s="227" t="s">
        <v>21</v>
      </c>
      <c r="G131" s="227" t="s">
        <v>22</v>
      </c>
      <c r="H131" s="207">
        <v>9</v>
      </c>
      <c r="I131" s="227" t="s">
        <v>1560</v>
      </c>
      <c r="J131" s="207" t="s">
        <v>1556</v>
      </c>
      <c r="K131" s="208" t="s">
        <v>59</v>
      </c>
      <c r="L131" s="208" t="s">
        <v>60</v>
      </c>
      <c r="M131" s="222"/>
      <c r="N131" s="207" t="s">
        <v>27</v>
      </c>
      <c r="O131" s="207" t="s">
        <v>1557</v>
      </c>
      <c r="P131" s="207" t="s">
        <v>1558</v>
      </c>
    </row>
    <row r="132" s="358" customFormat="1" ht="39" spans="1:16">
      <c r="A132" s="376">
        <v>17</v>
      </c>
      <c r="B132" s="369" t="s">
        <v>1561</v>
      </c>
      <c r="C132" s="227" t="s">
        <v>1562</v>
      </c>
      <c r="D132" s="227" t="s">
        <v>19</v>
      </c>
      <c r="E132" s="227" t="s">
        <v>356</v>
      </c>
      <c r="F132" s="227" t="s">
        <v>21</v>
      </c>
      <c r="G132" s="227" t="s">
        <v>22</v>
      </c>
      <c r="H132" s="206">
        <v>1</v>
      </c>
      <c r="I132" s="227" t="s">
        <v>1563</v>
      </c>
      <c r="J132" s="227" t="s">
        <v>1564</v>
      </c>
      <c r="K132" s="227" t="s">
        <v>59</v>
      </c>
      <c r="L132" s="227" t="s">
        <v>60</v>
      </c>
      <c r="M132" s="378"/>
      <c r="N132" s="227" t="s">
        <v>27</v>
      </c>
      <c r="O132" s="227" t="s">
        <v>1092</v>
      </c>
      <c r="P132" s="227" t="s">
        <v>1565</v>
      </c>
    </row>
    <row r="133" s="358" customFormat="1" ht="39" spans="1:16">
      <c r="A133" s="377"/>
      <c r="B133" s="373"/>
      <c r="C133" s="227" t="s">
        <v>1566</v>
      </c>
      <c r="D133" s="227" t="s">
        <v>19</v>
      </c>
      <c r="E133" s="227" t="s">
        <v>1567</v>
      </c>
      <c r="F133" s="227" t="s">
        <v>21</v>
      </c>
      <c r="G133" s="227" t="s">
        <v>22</v>
      </c>
      <c r="H133" s="206">
        <v>1</v>
      </c>
      <c r="I133" s="227" t="s">
        <v>1568</v>
      </c>
      <c r="J133" s="227" t="s">
        <v>1569</v>
      </c>
      <c r="K133" s="227" t="s">
        <v>59</v>
      </c>
      <c r="L133" s="227" t="s">
        <v>60</v>
      </c>
      <c r="M133" s="378" t="s">
        <v>1092</v>
      </c>
      <c r="N133" s="227" t="s">
        <v>27</v>
      </c>
      <c r="O133" s="227" t="s">
        <v>1092</v>
      </c>
      <c r="P133" s="227" t="s">
        <v>1565</v>
      </c>
    </row>
    <row r="134" s="358" customFormat="1" ht="39" spans="1:16">
      <c r="A134" s="377"/>
      <c r="B134" s="373"/>
      <c r="C134" s="227" t="s">
        <v>1570</v>
      </c>
      <c r="D134" s="227" t="s">
        <v>19</v>
      </c>
      <c r="E134" s="227" t="s">
        <v>1365</v>
      </c>
      <c r="F134" s="227" t="s">
        <v>21</v>
      </c>
      <c r="G134" s="227" t="s">
        <v>22</v>
      </c>
      <c r="H134" s="206">
        <v>1</v>
      </c>
      <c r="I134" s="227" t="s">
        <v>1571</v>
      </c>
      <c r="J134" s="227" t="s">
        <v>1572</v>
      </c>
      <c r="K134" s="227" t="s">
        <v>59</v>
      </c>
      <c r="L134" s="227" t="s">
        <v>60</v>
      </c>
      <c r="M134" s="378" t="s">
        <v>1092</v>
      </c>
      <c r="N134" s="227" t="s">
        <v>27</v>
      </c>
      <c r="O134" s="227" t="s">
        <v>1092</v>
      </c>
      <c r="P134" s="227" t="s">
        <v>1565</v>
      </c>
    </row>
    <row r="135" s="358" customFormat="1" ht="39" spans="1:16">
      <c r="A135" s="377"/>
      <c r="B135" s="373"/>
      <c r="C135" s="227" t="s">
        <v>1573</v>
      </c>
      <c r="D135" s="227" t="s">
        <v>19</v>
      </c>
      <c r="E135" s="227" t="s">
        <v>81</v>
      </c>
      <c r="F135" s="227" t="s">
        <v>21</v>
      </c>
      <c r="G135" s="227" t="s">
        <v>22</v>
      </c>
      <c r="H135" s="206">
        <v>1</v>
      </c>
      <c r="I135" s="227" t="s">
        <v>1574</v>
      </c>
      <c r="J135" s="227" t="s">
        <v>1575</v>
      </c>
      <c r="K135" s="227" t="s">
        <v>59</v>
      </c>
      <c r="L135" s="227" t="s">
        <v>60</v>
      </c>
      <c r="M135" s="378" t="s">
        <v>1092</v>
      </c>
      <c r="N135" s="227" t="s">
        <v>27</v>
      </c>
      <c r="O135" s="227" t="s">
        <v>1092</v>
      </c>
      <c r="P135" s="227" t="s">
        <v>1565</v>
      </c>
    </row>
    <row r="136" s="358" customFormat="1" ht="26" spans="1:16">
      <c r="A136" s="379"/>
      <c r="B136" s="371"/>
      <c r="C136" s="227" t="s">
        <v>1576</v>
      </c>
      <c r="D136" s="227" t="s">
        <v>19</v>
      </c>
      <c r="E136" s="227" t="s">
        <v>1577</v>
      </c>
      <c r="F136" s="227" t="s">
        <v>21</v>
      </c>
      <c r="G136" s="227" t="s">
        <v>22</v>
      </c>
      <c r="H136" s="206">
        <v>1</v>
      </c>
      <c r="I136" s="227" t="s">
        <v>1578</v>
      </c>
      <c r="J136" s="227" t="s">
        <v>1579</v>
      </c>
      <c r="K136" s="227" t="s">
        <v>59</v>
      </c>
      <c r="L136" s="227" t="s">
        <v>60</v>
      </c>
      <c r="M136" s="378" t="s">
        <v>1092</v>
      </c>
      <c r="N136" s="227" t="s">
        <v>27</v>
      </c>
      <c r="O136" s="227" t="s">
        <v>1092</v>
      </c>
      <c r="P136" s="227" t="s">
        <v>1565</v>
      </c>
    </row>
    <row r="137" s="358" customFormat="1" ht="26" spans="1:16">
      <c r="A137" s="376">
        <v>18</v>
      </c>
      <c r="B137" s="369" t="s">
        <v>1580</v>
      </c>
      <c r="C137" s="227" t="s">
        <v>1581</v>
      </c>
      <c r="D137" s="227" t="s">
        <v>19</v>
      </c>
      <c r="E137" s="227" t="s">
        <v>1582</v>
      </c>
      <c r="F137" s="227" t="s">
        <v>21</v>
      </c>
      <c r="G137" s="227" t="s">
        <v>22</v>
      </c>
      <c r="H137" s="206">
        <v>1</v>
      </c>
      <c r="I137" s="227" t="s">
        <v>1583</v>
      </c>
      <c r="J137" s="227" t="s">
        <v>1584</v>
      </c>
      <c r="K137" s="227" t="s">
        <v>59</v>
      </c>
      <c r="L137" s="227" t="s">
        <v>60</v>
      </c>
      <c r="M137" s="378" t="s">
        <v>1585</v>
      </c>
      <c r="N137" s="227" t="s">
        <v>27</v>
      </c>
      <c r="O137" s="227"/>
      <c r="P137" s="227" t="s">
        <v>1586</v>
      </c>
    </row>
    <row r="138" s="358" customFormat="1" ht="26" spans="1:16">
      <c r="A138" s="377"/>
      <c r="B138" s="373"/>
      <c r="C138" s="369" t="s">
        <v>1587</v>
      </c>
      <c r="D138" s="369" t="s">
        <v>19</v>
      </c>
      <c r="E138" s="227" t="s">
        <v>1588</v>
      </c>
      <c r="F138" s="227" t="s">
        <v>21</v>
      </c>
      <c r="G138" s="227" t="s">
        <v>22</v>
      </c>
      <c r="H138" s="206">
        <v>1</v>
      </c>
      <c r="I138" s="227" t="s">
        <v>1589</v>
      </c>
      <c r="J138" s="227" t="s">
        <v>1590</v>
      </c>
      <c r="K138" s="227" t="s">
        <v>59</v>
      </c>
      <c r="L138" s="227" t="s">
        <v>60</v>
      </c>
      <c r="M138" s="378" t="s">
        <v>1591</v>
      </c>
      <c r="N138" s="227" t="s">
        <v>27</v>
      </c>
      <c r="O138" s="227" t="s">
        <v>1592</v>
      </c>
      <c r="P138" s="227" t="s">
        <v>1586</v>
      </c>
    </row>
    <row r="139" s="358" customFormat="1" ht="26" spans="1:16">
      <c r="A139" s="379"/>
      <c r="B139" s="371"/>
      <c r="C139" s="371"/>
      <c r="D139" s="371"/>
      <c r="E139" s="227" t="s">
        <v>1593</v>
      </c>
      <c r="F139" s="227" t="s">
        <v>21</v>
      </c>
      <c r="G139" s="227" t="s">
        <v>22</v>
      </c>
      <c r="H139" s="206">
        <v>2</v>
      </c>
      <c r="I139" s="227" t="s">
        <v>1594</v>
      </c>
      <c r="J139" s="227" t="s">
        <v>1590</v>
      </c>
      <c r="K139" s="227" t="s">
        <v>59</v>
      </c>
      <c r="L139" s="227" t="s">
        <v>60</v>
      </c>
      <c r="M139" s="378" t="s">
        <v>1585</v>
      </c>
      <c r="N139" s="227" t="s">
        <v>27</v>
      </c>
      <c r="O139" s="227" t="s">
        <v>1592</v>
      </c>
      <c r="P139" s="227" t="s">
        <v>1586</v>
      </c>
    </row>
    <row r="140" s="358" customFormat="1" ht="26" spans="1:16">
      <c r="A140" s="382">
        <v>19</v>
      </c>
      <c r="B140" s="369" t="s">
        <v>1595</v>
      </c>
      <c r="C140" s="227" t="s">
        <v>1596</v>
      </c>
      <c r="D140" s="227" t="s">
        <v>138</v>
      </c>
      <c r="E140" s="227" t="s">
        <v>94</v>
      </c>
      <c r="F140" s="227" t="s">
        <v>34</v>
      </c>
      <c r="G140" s="227" t="s">
        <v>35</v>
      </c>
      <c r="H140" s="227">
        <v>5</v>
      </c>
      <c r="I140" s="227" t="s">
        <v>1597</v>
      </c>
      <c r="J140" s="227" t="s">
        <v>1598</v>
      </c>
      <c r="K140" s="227" t="s">
        <v>59</v>
      </c>
      <c r="L140" s="227" t="s">
        <v>60</v>
      </c>
      <c r="M140" s="378" t="s">
        <v>1599</v>
      </c>
      <c r="N140" s="227" t="s">
        <v>97</v>
      </c>
      <c r="O140" s="227" t="s">
        <v>1339</v>
      </c>
      <c r="P140" s="227" t="s">
        <v>1600</v>
      </c>
    </row>
    <row r="141" s="358" customFormat="1" ht="26" spans="1:16">
      <c r="A141" s="383"/>
      <c r="B141" s="373"/>
      <c r="C141" s="227" t="s">
        <v>1601</v>
      </c>
      <c r="D141" s="227" t="s">
        <v>138</v>
      </c>
      <c r="E141" s="227" t="s">
        <v>94</v>
      </c>
      <c r="F141" s="227" t="s">
        <v>34</v>
      </c>
      <c r="G141" s="227" t="s">
        <v>35</v>
      </c>
      <c r="H141" s="227">
        <v>1</v>
      </c>
      <c r="I141" s="227" t="s">
        <v>1602</v>
      </c>
      <c r="J141" s="227" t="s">
        <v>1598</v>
      </c>
      <c r="K141" s="227" t="s">
        <v>59</v>
      </c>
      <c r="L141" s="227" t="s">
        <v>60</v>
      </c>
      <c r="M141" s="378" t="s">
        <v>1599</v>
      </c>
      <c r="N141" s="227" t="s">
        <v>97</v>
      </c>
      <c r="O141" s="227" t="s">
        <v>1339</v>
      </c>
      <c r="P141" s="227" t="s">
        <v>1600</v>
      </c>
    </row>
    <row r="142" s="358" customFormat="1" ht="26" spans="1:16">
      <c r="A142" s="383"/>
      <c r="B142" s="373"/>
      <c r="C142" s="369" t="s">
        <v>1603</v>
      </c>
      <c r="D142" s="369" t="s">
        <v>138</v>
      </c>
      <c r="E142" s="227" t="s">
        <v>94</v>
      </c>
      <c r="F142" s="227" t="s">
        <v>34</v>
      </c>
      <c r="G142" s="227" t="s">
        <v>35</v>
      </c>
      <c r="H142" s="206">
        <v>4</v>
      </c>
      <c r="I142" s="227" t="s">
        <v>1604</v>
      </c>
      <c r="J142" s="227" t="s">
        <v>1598</v>
      </c>
      <c r="K142" s="227" t="s">
        <v>59</v>
      </c>
      <c r="L142" s="227" t="s">
        <v>60</v>
      </c>
      <c r="M142" s="378" t="s">
        <v>1599</v>
      </c>
      <c r="N142" s="227" t="s">
        <v>97</v>
      </c>
      <c r="O142" s="227" t="s">
        <v>1339</v>
      </c>
      <c r="P142" s="227" t="s">
        <v>1600</v>
      </c>
    </row>
    <row r="143" s="358" customFormat="1" ht="26" spans="1:16">
      <c r="A143" s="383"/>
      <c r="B143" s="373"/>
      <c r="C143" s="227" t="s">
        <v>1605</v>
      </c>
      <c r="D143" s="227" t="s">
        <v>138</v>
      </c>
      <c r="E143" s="227" t="s">
        <v>94</v>
      </c>
      <c r="F143" s="227" t="s">
        <v>34</v>
      </c>
      <c r="G143" s="227" t="s">
        <v>35</v>
      </c>
      <c r="H143" s="227">
        <v>1</v>
      </c>
      <c r="I143" s="227" t="s">
        <v>1606</v>
      </c>
      <c r="J143" s="227" t="s">
        <v>1598</v>
      </c>
      <c r="K143" s="227" t="s">
        <v>59</v>
      </c>
      <c r="L143" s="227" t="s">
        <v>60</v>
      </c>
      <c r="M143" s="378" t="s">
        <v>1599</v>
      </c>
      <c r="N143" s="227" t="s">
        <v>97</v>
      </c>
      <c r="O143" s="227" t="s">
        <v>1339</v>
      </c>
      <c r="P143" s="227" t="s">
        <v>1600</v>
      </c>
    </row>
    <row r="144" s="358" customFormat="1" ht="26" spans="1:16">
      <c r="A144" s="383"/>
      <c r="B144" s="373"/>
      <c r="C144" s="227" t="s">
        <v>1607</v>
      </c>
      <c r="D144" s="227" t="s">
        <v>138</v>
      </c>
      <c r="E144" s="227" t="s">
        <v>94</v>
      </c>
      <c r="F144" s="227" t="s">
        <v>34</v>
      </c>
      <c r="G144" s="227" t="s">
        <v>35</v>
      </c>
      <c r="H144" s="227">
        <v>1</v>
      </c>
      <c r="I144" s="227" t="s">
        <v>1608</v>
      </c>
      <c r="J144" s="227" t="s">
        <v>1598</v>
      </c>
      <c r="K144" s="227" t="s">
        <v>59</v>
      </c>
      <c r="L144" s="227" t="s">
        <v>60</v>
      </c>
      <c r="M144" s="378" t="s">
        <v>1599</v>
      </c>
      <c r="N144" s="227" t="s">
        <v>97</v>
      </c>
      <c r="O144" s="227" t="s">
        <v>1339</v>
      </c>
      <c r="P144" s="227" t="s">
        <v>1600</v>
      </c>
    </row>
    <row r="145" s="358" customFormat="1" ht="26" spans="1:16">
      <c r="A145" s="383"/>
      <c r="B145" s="373"/>
      <c r="C145" s="227" t="s">
        <v>1609</v>
      </c>
      <c r="D145" s="227" t="s">
        <v>138</v>
      </c>
      <c r="E145" s="227" t="s">
        <v>94</v>
      </c>
      <c r="F145" s="227" t="s">
        <v>34</v>
      </c>
      <c r="G145" s="227" t="s">
        <v>35</v>
      </c>
      <c r="H145" s="227">
        <v>1</v>
      </c>
      <c r="I145" s="227" t="s">
        <v>1610</v>
      </c>
      <c r="J145" s="227" t="s">
        <v>1598</v>
      </c>
      <c r="K145" s="227" t="s">
        <v>59</v>
      </c>
      <c r="L145" s="227" t="s">
        <v>60</v>
      </c>
      <c r="M145" s="378" t="s">
        <v>1599</v>
      </c>
      <c r="N145" s="227" t="s">
        <v>97</v>
      </c>
      <c r="O145" s="227" t="s">
        <v>1339</v>
      </c>
      <c r="P145" s="227" t="s">
        <v>1600</v>
      </c>
    </row>
    <row r="146" s="358" customFormat="1" ht="26" spans="1:16">
      <c r="A146" s="383"/>
      <c r="B146" s="373"/>
      <c r="C146" s="227" t="s">
        <v>1611</v>
      </c>
      <c r="D146" s="227" t="s">
        <v>138</v>
      </c>
      <c r="E146" s="227" t="s">
        <v>94</v>
      </c>
      <c r="F146" s="227" t="s">
        <v>34</v>
      </c>
      <c r="G146" s="227" t="s">
        <v>35</v>
      </c>
      <c r="H146" s="227">
        <v>1</v>
      </c>
      <c r="I146" s="227" t="s">
        <v>1612</v>
      </c>
      <c r="J146" s="227" t="s">
        <v>1598</v>
      </c>
      <c r="K146" s="227" t="s">
        <v>59</v>
      </c>
      <c r="L146" s="227" t="s">
        <v>60</v>
      </c>
      <c r="M146" s="378" t="s">
        <v>1599</v>
      </c>
      <c r="N146" s="227" t="s">
        <v>97</v>
      </c>
      <c r="O146" s="227" t="s">
        <v>1339</v>
      </c>
      <c r="P146" s="227" t="s">
        <v>1600</v>
      </c>
    </row>
    <row r="147" s="358" customFormat="1" ht="26" spans="1:16">
      <c r="A147" s="383"/>
      <c r="B147" s="373"/>
      <c r="C147" s="369" t="s">
        <v>1613</v>
      </c>
      <c r="D147" s="369" t="s">
        <v>138</v>
      </c>
      <c r="E147" s="227" t="s">
        <v>94</v>
      </c>
      <c r="F147" s="227" t="s">
        <v>34</v>
      </c>
      <c r="G147" s="227" t="s">
        <v>35</v>
      </c>
      <c r="H147" s="206">
        <v>4</v>
      </c>
      <c r="I147" s="227" t="s">
        <v>1614</v>
      </c>
      <c r="J147" s="227" t="s">
        <v>1598</v>
      </c>
      <c r="K147" s="227" t="s">
        <v>59</v>
      </c>
      <c r="L147" s="227" t="s">
        <v>60</v>
      </c>
      <c r="M147" s="378" t="s">
        <v>1599</v>
      </c>
      <c r="N147" s="227" t="s">
        <v>97</v>
      </c>
      <c r="O147" s="227" t="s">
        <v>1339</v>
      </c>
      <c r="P147" s="227" t="s">
        <v>1600</v>
      </c>
    </row>
    <row r="148" s="358" customFormat="1" ht="26" spans="1:16">
      <c r="A148" s="383"/>
      <c r="B148" s="373"/>
      <c r="C148" s="369" t="s">
        <v>1615</v>
      </c>
      <c r="D148" s="369" t="s">
        <v>19</v>
      </c>
      <c r="E148" s="227" t="s">
        <v>1616</v>
      </c>
      <c r="F148" s="227" t="s">
        <v>34</v>
      </c>
      <c r="G148" s="227" t="s">
        <v>35</v>
      </c>
      <c r="H148" s="227">
        <v>3</v>
      </c>
      <c r="I148" s="227" t="s">
        <v>1617</v>
      </c>
      <c r="J148" s="227" t="s">
        <v>1618</v>
      </c>
      <c r="K148" s="227" t="s">
        <v>24</v>
      </c>
      <c r="L148" s="227" t="s">
        <v>25</v>
      </c>
      <c r="M148" s="378" t="s">
        <v>1619</v>
      </c>
      <c r="N148" s="227" t="s">
        <v>97</v>
      </c>
      <c r="O148" s="227" t="s">
        <v>1092</v>
      </c>
      <c r="P148" s="227" t="s">
        <v>1600</v>
      </c>
    </row>
    <row r="149" s="358" customFormat="1" ht="26" spans="1:16">
      <c r="A149" s="383"/>
      <c r="B149" s="373"/>
      <c r="C149" s="373"/>
      <c r="D149" s="373"/>
      <c r="E149" s="227" t="s">
        <v>1620</v>
      </c>
      <c r="F149" s="227" t="s">
        <v>34</v>
      </c>
      <c r="G149" s="227" t="s">
        <v>35</v>
      </c>
      <c r="H149" s="227">
        <v>2</v>
      </c>
      <c r="I149" s="227" t="s">
        <v>1621</v>
      </c>
      <c r="J149" s="227" t="s">
        <v>1622</v>
      </c>
      <c r="K149" s="227" t="s">
        <v>24</v>
      </c>
      <c r="L149" s="227" t="s">
        <v>25</v>
      </c>
      <c r="M149" s="378" t="s">
        <v>1623</v>
      </c>
      <c r="N149" s="227" t="s">
        <v>97</v>
      </c>
      <c r="O149" s="227" t="s">
        <v>1092</v>
      </c>
      <c r="P149" s="227" t="s">
        <v>1600</v>
      </c>
    </row>
    <row r="150" s="358" customFormat="1" ht="26" spans="1:16">
      <c r="A150" s="383"/>
      <c r="B150" s="373"/>
      <c r="C150" s="373"/>
      <c r="D150" s="373"/>
      <c r="E150" s="227" t="s">
        <v>1624</v>
      </c>
      <c r="F150" s="227" t="s">
        <v>34</v>
      </c>
      <c r="G150" s="227" t="s">
        <v>35</v>
      </c>
      <c r="H150" s="206">
        <v>6</v>
      </c>
      <c r="I150" s="227" t="s">
        <v>1625</v>
      </c>
      <c r="J150" s="227" t="s">
        <v>1626</v>
      </c>
      <c r="K150" s="227" t="s">
        <v>24</v>
      </c>
      <c r="L150" s="227" t="s">
        <v>25</v>
      </c>
      <c r="M150" s="378" t="s">
        <v>1627</v>
      </c>
      <c r="N150" s="227" t="s">
        <v>97</v>
      </c>
      <c r="O150" s="227" t="s">
        <v>1092</v>
      </c>
      <c r="P150" s="227" t="s">
        <v>1600</v>
      </c>
    </row>
    <row r="151" s="358" customFormat="1" ht="26" spans="1:16">
      <c r="A151" s="383"/>
      <c r="B151" s="373"/>
      <c r="C151" s="227" t="s">
        <v>1628</v>
      </c>
      <c r="D151" s="227" t="s">
        <v>19</v>
      </c>
      <c r="E151" s="227" t="s">
        <v>1624</v>
      </c>
      <c r="F151" s="227" t="s">
        <v>34</v>
      </c>
      <c r="G151" s="227" t="s">
        <v>35</v>
      </c>
      <c r="H151" s="227">
        <v>1</v>
      </c>
      <c r="I151" s="227" t="s">
        <v>1629</v>
      </c>
      <c r="J151" s="227" t="s">
        <v>1626</v>
      </c>
      <c r="K151" s="227" t="s">
        <v>24</v>
      </c>
      <c r="L151" s="227" t="s">
        <v>25</v>
      </c>
      <c r="M151" s="378" t="s">
        <v>1627</v>
      </c>
      <c r="N151" s="227" t="s">
        <v>97</v>
      </c>
      <c r="O151" s="227" t="s">
        <v>1092</v>
      </c>
      <c r="P151" s="227" t="s">
        <v>1600</v>
      </c>
    </row>
    <row r="152" s="358" customFormat="1" ht="26" spans="1:16">
      <c r="A152" s="383"/>
      <c r="B152" s="373"/>
      <c r="C152" s="369" t="s">
        <v>1630</v>
      </c>
      <c r="D152" s="369" t="s">
        <v>19</v>
      </c>
      <c r="E152" s="227" t="s">
        <v>1616</v>
      </c>
      <c r="F152" s="227" t="s">
        <v>34</v>
      </c>
      <c r="G152" s="227" t="s">
        <v>35</v>
      </c>
      <c r="H152" s="227">
        <v>2</v>
      </c>
      <c r="I152" s="227" t="s">
        <v>1631</v>
      </c>
      <c r="J152" s="227" t="s">
        <v>1618</v>
      </c>
      <c r="K152" s="227" t="s">
        <v>24</v>
      </c>
      <c r="L152" s="227" t="s">
        <v>25</v>
      </c>
      <c r="M152" s="378" t="s">
        <v>1619</v>
      </c>
      <c r="N152" s="227" t="s">
        <v>97</v>
      </c>
      <c r="O152" s="227" t="s">
        <v>1092</v>
      </c>
      <c r="P152" s="227" t="s">
        <v>1600</v>
      </c>
    </row>
    <row r="153" s="358" customFormat="1" ht="26" spans="1:16">
      <c r="A153" s="383"/>
      <c r="B153" s="373"/>
      <c r="C153" s="371"/>
      <c r="D153" s="371"/>
      <c r="E153" s="227" t="s">
        <v>1624</v>
      </c>
      <c r="F153" s="227" t="s">
        <v>34</v>
      </c>
      <c r="G153" s="227" t="s">
        <v>35</v>
      </c>
      <c r="H153" s="227">
        <v>3</v>
      </c>
      <c r="I153" s="227" t="s">
        <v>1632</v>
      </c>
      <c r="J153" s="227" t="s">
        <v>1626</v>
      </c>
      <c r="K153" s="227" t="s">
        <v>24</v>
      </c>
      <c r="L153" s="227" t="s">
        <v>25</v>
      </c>
      <c r="M153" s="378" t="s">
        <v>1627</v>
      </c>
      <c r="N153" s="227" t="s">
        <v>97</v>
      </c>
      <c r="O153" s="227" t="s">
        <v>1092</v>
      </c>
      <c r="P153" s="227" t="s">
        <v>1600</v>
      </c>
    </row>
    <row r="154" s="358" customFormat="1" ht="26" spans="1:16">
      <c r="A154" s="383"/>
      <c r="B154" s="373"/>
      <c r="C154" s="227" t="s">
        <v>1633</v>
      </c>
      <c r="D154" s="227" t="s">
        <v>19</v>
      </c>
      <c r="E154" s="227" t="s">
        <v>1624</v>
      </c>
      <c r="F154" s="227" t="s">
        <v>34</v>
      </c>
      <c r="G154" s="227" t="s">
        <v>35</v>
      </c>
      <c r="H154" s="227">
        <v>3</v>
      </c>
      <c r="I154" s="227" t="s">
        <v>1634</v>
      </c>
      <c r="J154" s="227" t="s">
        <v>1626</v>
      </c>
      <c r="K154" s="227" t="s">
        <v>24</v>
      </c>
      <c r="L154" s="227" t="s">
        <v>25</v>
      </c>
      <c r="M154" s="378" t="s">
        <v>1627</v>
      </c>
      <c r="N154" s="227" t="s">
        <v>97</v>
      </c>
      <c r="O154" s="227" t="s">
        <v>1092</v>
      </c>
      <c r="P154" s="227" t="s">
        <v>1600</v>
      </c>
    </row>
    <row r="155" s="358" customFormat="1" ht="26" spans="1:16">
      <c r="A155" s="383"/>
      <c r="B155" s="373"/>
      <c r="C155" s="369" t="s">
        <v>1635</v>
      </c>
      <c r="D155" s="369" t="s">
        <v>19</v>
      </c>
      <c r="E155" s="227" t="s">
        <v>1616</v>
      </c>
      <c r="F155" s="227" t="s">
        <v>34</v>
      </c>
      <c r="G155" s="227" t="s">
        <v>35</v>
      </c>
      <c r="H155" s="227">
        <v>3</v>
      </c>
      <c r="I155" s="227" t="s">
        <v>1636</v>
      </c>
      <c r="J155" s="227" t="s">
        <v>1618</v>
      </c>
      <c r="K155" s="227" t="s">
        <v>24</v>
      </c>
      <c r="L155" s="227" t="s">
        <v>25</v>
      </c>
      <c r="M155" s="378" t="s">
        <v>1619</v>
      </c>
      <c r="N155" s="227" t="s">
        <v>97</v>
      </c>
      <c r="O155" s="227" t="s">
        <v>1092</v>
      </c>
      <c r="P155" s="227" t="s">
        <v>1600</v>
      </c>
    </row>
    <row r="156" s="358" customFormat="1" ht="26" spans="1:16">
      <c r="A156" s="383"/>
      <c r="B156" s="373"/>
      <c r="C156" s="371"/>
      <c r="D156" s="371"/>
      <c r="E156" s="227" t="s">
        <v>1624</v>
      </c>
      <c r="F156" s="227" t="s">
        <v>34</v>
      </c>
      <c r="G156" s="227" t="s">
        <v>35</v>
      </c>
      <c r="H156" s="227">
        <v>4</v>
      </c>
      <c r="I156" s="227" t="s">
        <v>1637</v>
      </c>
      <c r="J156" s="227" t="s">
        <v>1626</v>
      </c>
      <c r="K156" s="227" t="s">
        <v>24</v>
      </c>
      <c r="L156" s="227" t="s">
        <v>25</v>
      </c>
      <c r="M156" s="378" t="s">
        <v>1627</v>
      </c>
      <c r="N156" s="227" t="s">
        <v>97</v>
      </c>
      <c r="O156" s="227" t="s">
        <v>1092</v>
      </c>
      <c r="P156" s="227" t="s">
        <v>1600</v>
      </c>
    </row>
    <row r="157" s="358" customFormat="1" ht="39" spans="1:16">
      <c r="A157" s="383"/>
      <c r="B157" s="373"/>
      <c r="C157" s="369" t="s">
        <v>1638</v>
      </c>
      <c r="D157" s="369" t="s">
        <v>19</v>
      </c>
      <c r="E157" s="227" t="s">
        <v>1616</v>
      </c>
      <c r="F157" s="227" t="s">
        <v>34</v>
      </c>
      <c r="G157" s="227" t="s">
        <v>35</v>
      </c>
      <c r="H157" s="206">
        <v>1</v>
      </c>
      <c r="I157" s="227" t="s">
        <v>1639</v>
      </c>
      <c r="J157" s="227" t="s">
        <v>1640</v>
      </c>
      <c r="K157" s="227" t="s">
        <v>59</v>
      </c>
      <c r="L157" s="227" t="s">
        <v>60</v>
      </c>
      <c r="M157" s="378" t="s">
        <v>1619</v>
      </c>
      <c r="N157" s="227" t="s">
        <v>97</v>
      </c>
      <c r="O157" s="227" t="s">
        <v>1092</v>
      </c>
      <c r="P157" s="227" t="s">
        <v>1600</v>
      </c>
    </row>
    <row r="158" s="358" customFormat="1" ht="39" spans="1:16">
      <c r="A158" s="383"/>
      <c r="B158" s="373"/>
      <c r="C158" s="373"/>
      <c r="D158" s="373"/>
      <c r="E158" s="227" t="s">
        <v>1620</v>
      </c>
      <c r="F158" s="227" t="s">
        <v>34</v>
      </c>
      <c r="G158" s="227" t="s">
        <v>35</v>
      </c>
      <c r="H158" s="227">
        <v>2</v>
      </c>
      <c r="I158" s="227" t="s">
        <v>1641</v>
      </c>
      <c r="J158" s="227" t="s">
        <v>1642</v>
      </c>
      <c r="K158" s="227" t="s">
        <v>59</v>
      </c>
      <c r="L158" s="227" t="s">
        <v>60</v>
      </c>
      <c r="M158" s="378" t="s">
        <v>1623</v>
      </c>
      <c r="N158" s="227" t="s">
        <v>97</v>
      </c>
      <c r="O158" s="227" t="s">
        <v>1092</v>
      </c>
      <c r="P158" s="227" t="s">
        <v>1600</v>
      </c>
    </row>
    <row r="159" s="358" customFormat="1" ht="52" spans="1:16">
      <c r="A159" s="383"/>
      <c r="B159" s="373"/>
      <c r="C159" s="373"/>
      <c r="D159" s="373"/>
      <c r="E159" s="227" t="s">
        <v>1624</v>
      </c>
      <c r="F159" s="227" t="s">
        <v>34</v>
      </c>
      <c r="G159" s="227" t="s">
        <v>35</v>
      </c>
      <c r="H159" s="206">
        <v>1</v>
      </c>
      <c r="I159" s="227" t="s">
        <v>1643</v>
      </c>
      <c r="J159" s="227" t="s">
        <v>1644</v>
      </c>
      <c r="K159" s="227" t="s">
        <v>59</v>
      </c>
      <c r="L159" s="227" t="s">
        <v>60</v>
      </c>
      <c r="M159" s="378" t="s">
        <v>1627</v>
      </c>
      <c r="N159" s="227" t="s">
        <v>97</v>
      </c>
      <c r="O159" s="227" t="s">
        <v>1092</v>
      </c>
      <c r="P159" s="227" t="s">
        <v>1600</v>
      </c>
    </row>
    <row r="160" s="358" customFormat="1" ht="26" spans="1:16">
      <c r="A160" s="383"/>
      <c r="B160" s="373"/>
      <c r="C160" s="373"/>
      <c r="D160" s="373"/>
      <c r="E160" s="227" t="s">
        <v>1544</v>
      </c>
      <c r="F160" s="227" t="s">
        <v>34</v>
      </c>
      <c r="G160" s="227" t="s">
        <v>35</v>
      </c>
      <c r="H160" s="227">
        <v>1</v>
      </c>
      <c r="I160" s="227" t="s">
        <v>1645</v>
      </c>
      <c r="J160" s="227" t="s">
        <v>1646</v>
      </c>
      <c r="K160" s="227" t="s">
        <v>24</v>
      </c>
      <c r="L160" s="227" t="s">
        <v>25</v>
      </c>
      <c r="M160" s="378" t="s">
        <v>1647</v>
      </c>
      <c r="N160" s="227" t="s">
        <v>171</v>
      </c>
      <c r="O160" s="227" t="s">
        <v>1092</v>
      </c>
      <c r="P160" s="227" t="s">
        <v>1600</v>
      </c>
    </row>
    <row r="161" s="358" customFormat="1" ht="26" spans="1:16">
      <c r="A161" s="383"/>
      <c r="B161" s="373"/>
      <c r="C161" s="371"/>
      <c r="D161" s="371"/>
      <c r="E161" s="227" t="s">
        <v>1648</v>
      </c>
      <c r="F161" s="227" t="s">
        <v>34</v>
      </c>
      <c r="G161" s="227" t="s">
        <v>35</v>
      </c>
      <c r="H161" s="227">
        <v>1</v>
      </c>
      <c r="I161" s="227" t="s">
        <v>1649</v>
      </c>
      <c r="J161" s="227" t="s">
        <v>1650</v>
      </c>
      <c r="K161" s="227" t="s">
        <v>24</v>
      </c>
      <c r="L161" s="227" t="s">
        <v>25</v>
      </c>
      <c r="M161" s="378" t="s">
        <v>1651</v>
      </c>
      <c r="N161" s="227" t="s">
        <v>171</v>
      </c>
      <c r="O161" s="227"/>
      <c r="P161" s="227" t="s">
        <v>1600</v>
      </c>
    </row>
    <row r="162" s="358" customFormat="1" ht="26" spans="1:16">
      <c r="A162" s="383"/>
      <c r="B162" s="373"/>
      <c r="C162" s="369" t="s">
        <v>1652</v>
      </c>
      <c r="D162" s="369" t="s">
        <v>19</v>
      </c>
      <c r="E162" s="227" t="s">
        <v>1616</v>
      </c>
      <c r="F162" s="227" t="s">
        <v>34</v>
      </c>
      <c r="G162" s="227" t="s">
        <v>35</v>
      </c>
      <c r="H162" s="227">
        <v>4</v>
      </c>
      <c r="I162" s="227" t="s">
        <v>1653</v>
      </c>
      <c r="J162" s="227" t="s">
        <v>1618</v>
      </c>
      <c r="K162" s="227" t="s">
        <v>24</v>
      </c>
      <c r="L162" s="227" t="s">
        <v>25</v>
      </c>
      <c r="M162" s="378" t="s">
        <v>1619</v>
      </c>
      <c r="N162" s="227" t="s">
        <v>97</v>
      </c>
      <c r="O162" s="227" t="s">
        <v>1092</v>
      </c>
      <c r="P162" s="227" t="s">
        <v>1600</v>
      </c>
    </row>
    <row r="163" s="358" customFormat="1" ht="26" spans="1:16">
      <c r="A163" s="383"/>
      <c r="B163" s="373"/>
      <c r="C163" s="373"/>
      <c r="D163" s="373"/>
      <c r="E163" s="227" t="s">
        <v>1624</v>
      </c>
      <c r="F163" s="227" t="s">
        <v>34</v>
      </c>
      <c r="G163" s="227" t="s">
        <v>35</v>
      </c>
      <c r="H163" s="227">
        <v>4</v>
      </c>
      <c r="I163" s="227" t="s">
        <v>1654</v>
      </c>
      <c r="J163" s="227" t="s">
        <v>1626</v>
      </c>
      <c r="K163" s="227" t="s">
        <v>24</v>
      </c>
      <c r="L163" s="227" t="s">
        <v>25</v>
      </c>
      <c r="M163" s="378" t="s">
        <v>1627</v>
      </c>
      <c r="N163" s="227" t="s">
        <v>97</v>
      </c>
      <c r="O163" s="227" t="s">
        <v>1092</v>
      </c>
      <c r="P163" s="227" t="s">
        <v>1600</v>
      </c>
    </row>
    <row r="164" s="358" customFormat="1" ht="26" spans="1:16">
      <c r="A164" s="383"/>
      <c r="B164" s="373"/>
      <c r="C164" s="373"/>
      <c r="D164" s="373"/>
      <c r="E164" s="227" t="s">
        <v>1655</v>
      </c>
      <c r="F164" s="227" t="s">
        <v>34</v>
      </c>
      <c r="G164" s="227" t="s">
        <v>35</v>
      </c>
      <c r="H164" s="227">
        <v>1</v>
      </c>
      <c r="I164" s="227" t="s">
        <v>1656</v>
      </c>
      <c r="J164" s="227" t="s">
        <v>1657</v>
      </c>
      <c r="K164" s="227" t="s">
        <v>24</v>
      </c>
      <c r="L164" s="227" t="s">
        <v>25</v>
      </c>
      <c r="M164" s="378" t="s">
        <v>1132</v>
      </c>
      <c r="N164" s="227" t="s">
        <v>171</v>
      </c>
      <c r="O164" s="227" t="s">
        <v>1092</v>
      </c>
      <c r="P164" s="227" t="s">
        <v>1600</v>
      </c>
    </row>
    <row r="165" s="358" customFormat="1" ht="26" spans="1:16">
      <c r="A165" s="383"/>
      <c r="B165" s="373"/>
      <c r="C165" s="373"/>
      <c r="D165" s="373"/>
      <c r="E165" s="227" t="s">
        <v>1544</v>
      </c>
      <c r="F165" s="227" t="s">
        <v>34</v>
      </c>
      <c r="G165" s="227" t="s">
        <v>35</v>
      </c>
      <c r="H165" s="227">
        <v>1</v>
      </c>
      <c r="I165" s="227" t="s">
        <v>1658</v>
      </c>
      <c r="J165" s="227" t="s">
        <v>1646</v>
      </c>
      <c r="K165" s="227" t="s">
        <v>24</v>
      </c>
      <c r="L165" s="227" t="s">
        <v>25</v>
      </c>
      <c r="M165" s="378" t="s">
        <v>1647</v>
      </c>
      <c r="N165" s="227" t="s">
        <v>171</v>
      </c>
      <c r="O165" s="227" t="s">
        <v>1092</v>
      </c>
      <c r="P165" s="227" t="s">
        <v>1600</v>
      </c>
    </row>
    <row r="166" s="358" customFormat="1" ht="26" spans="1:16">
      <c r="A166" s="383"/>
      <c r="B166" s="373"/>
      <c r="C166" s="373"/>
      <c r="D166" s="373"/>
      <c r="E166" s="227" t="s">
        <v>1659</v>
      </c>
      <c r="F166" s="227" t="s">
        <v>34</v>
      </c>
      <c r="G166" s="227" t="s">
        <v>35</v>
      </c>
      <c r="H166" s="227">
        <v>2</v>
      </c>
      <c r="I166" s="227" t="s">
        <v>1660</v>
      </c>
      <c r="J166" s="227" t="s">
        <v>1661</v>
      </c>
      <c r="K166" s="227" t="s">
        <v>24</v>
      </c>
      <c r="L166" s="227" t="s">
        <v>25</v>
      </c>
      <c r="M166" s="378" t="s">
        <v>1136</v>
      </c>
      <c r="N166" s="227" t="s">
        <v>171</v>
      </c>
      <c r="O166" s="227"/>
      <c r="P166" s="227" t="s">
        <v>1600</v>
      </c>
    </row>
    <row r="167" s="358" customFormat="1" ht="26" spans="1:16">
      <c r="A167" s="383"/>
      <c r="B167" s="373"/>
      <c r="C167" s="371"/>
      <c r="D167" s="371"/>
      <c r="E167" s="227" t="s">
        <v>1648</v>
      </c>
      <c r="F167" s="227" t="s">
        <v>34</v>
      </c>
      <c r="G167" s="227" t="s">
        <v>35</v>
      </c>
      <c r="H167" s="227">
        <v>1</v>
      </c>
      <c r="I167" s="227" t="s">
        <v>1662</v>
      </c>
      <c r="J167" s="227" t="s">
        <v>1650</v>
      </c>
      <c r="K167" s="227" t="s">
        <v>24</v>
      </c>
      <c r="L167" s="227" t="s">
        <v>25</v>
      </c>
      <c r="M167" s="378" t="s">
        <v>1651</v>
      </c>
      <c r="N167" s="227" t="s">
        <v>171</v>
      </c>
      <c r="O167" s="227"/>
      <c r="P167" s="227" t="s">
        <v>1600</v>
      </c>
    </row>
    <row r="168" s="358" customFormat="1" ht="26" spans="1:16">
      <c r="A168" s="383"/>
      <c r="B168" s="373"/>
      <c r="C168" s="369" t="s">
        <v>1663</v>
      </c>
      <c r="D168" s="369" t="s">
        <v>19</v>
      </c>
      <c r="E168" s="227" t="s">
        <v>1655</v>
      </c>
      <c r="F168" s="227" t="s">
        <v>34</v>
      </c>
      <c r="G168" s="227" t="s">
        <v>35</v>
      </c>
      <c r="H168" s="227">
        <v>1</v>
      </c>
      <c r="I168" s="227" t="s">
        <v>1664</v>
      </c>
      <c r="J168" s="227" t="s">
        <v>1657</v>
      </c>
      <c r="K168" s="227" t="s">
        <v>24</v>
      </c>
      <c r="L168" s="227" t="s">
        <v>25</v>
      </c>
      <c r="M168" s="378" t="s">
        <v>1132</v>
      </c>
      <c r="N168" s="227" t="s">
        <v>171</v>
      </c>
      <c r="O168" s="227" t="s">
        <v>1092</v>
      </c>
      <c r="P168" s="227" t="s">
        <v>1600</v>
      </c>
    </row>
    <row r="169" s="358" customFormat="1" ht="26" spans="1:16">
      <c r="A169" s="383"/>
      <c r="B169" s="373"/>
      <c r="C169" s="373"/>
      <c r="D169" s="373"/>
      <c r="E169" s="227" t="s">
        <v>1544</v>
      </c>
      <c r="F169" s="227" t="s">
        <v>34</v>
      </c>
      <c r="G169" s="227" t="s">
        <v>35</v>
      </c>
      <c r="H169" s="206">
        <v>4</v>
      </c>
      <c r="I169" s="227" t="s">
        <v>1665</v>
      </c>
      <c r="J169" s="227" t="s">
        <v>1646</v>
      </c>
      <c r="K169" s="227" t="s">
        <v>24</v>
      </c>
      <c r="L169" s="227" t="s">
        <v>25</v>
      </c>
      <c r="M169" s="378" t="s">
        <v>1647</v>
      </c>
      <c r="N169" s="227" t="s">
        <v>171</v>
      </c>
      <c r="O169" s="227" t="s">
        <v>1092</v>
      </c>
      <c r="P169" s="227" t="s">
        <v>1600</v>
      </c>
    </row>
    <row r="170" s="358" customFormat="1" ht="26" spans="1:16">
      <c r="A170" s="383"/>
      <c r="B170" s="373"/>
      <c r="C170" s="373"/>
      <c r="D170" s="373"/>
      <c r="E170" s="227" t="s">
        <v>1659</v>
      </c>
      <c r="F170" s="227" t="s">
        <v>34</v>
      </c>
      <c r="G170" s="227" t="s">
        <v>35</v>
      </c>
      <c r="H170" s="227">
        <v>3</v>
      </c>
      <c r="I170" s="227" t="s">
        <v>1666</v>
      </c>
      <c r="J170" s="227" t="s">
        <v>1661</v>
      </c>
      <c r="K170" s="227" t="s">
        <v>24</v>
      </c>
      <c r="L170" s="227" t="s">
        <v>25</v>
      </c>
      <c r="M170" s="378" t="s">
        <v>1136</v>
      </c>
      <c r="N170" s="227" t="s">
        <v>171</v>
      </c>
      <c r="O170" s="227"/>
      <c r="P170" s="227" t="s">
        <v>1600</v>
      </c>
    </row>
    <row r="171" s="358" customFormat="1" ht="26" spans="1:16">
      <c r="A171" s="383"/>
      <c r="B171" s="373"/>
      <c r="C171" s="373"/>
      <c r="D171" s="373"/>
      <c r="E171" s="227" t="s">
        <v>1667</v>
      </c>
      <c r="F171" s="227" t="s">
        <v>34</v>
      </c>
      <c r="G171" s="227" t="s">
        <v>35</v>
      </c>
      <c r="H171" s="227">
        <v>2</v>
      </c>
      <c r="I171" s="227" t="s">
        <v>1668</v>
      </c>
      <c r="J171" s="227" t="s">
        <v>1669</v>
      </c>
      <c r="K171" s="227" t="s">
        <v>24</v>
      </c>
      <c r="L171" s="227" t="s">
        <v>25</v>
      </c>
      <c r="M171" s="378" t="s">
        <v>1670</v>
      </c>
      <c r="N171" s="227" t="s">
        <v>171</v>
      </c>
      <c r="O171" s="227"/>
      <c r="P171" s="227" t="s">
        <v>1600</v>
      </c>
    </row>
    <row r="172" s="358" customFormat="1" ht="26" spans="1:16">
      <c r="A172" s="383"/>
      <c r="B172" s="373"/>
      <c r="C172" s="371"/>
      <c r="D172" s="371"/>
      <c r="E172" s="227" t="s">
        <v>1648</v>
      </c>
      <c r="F172" s="227" t="s">
        <v>34</v>
      </c>
      <c r="G172" s="227" t="s">
        <v>35</v>
      </c>
      <c r="H172" s="227">
        <v>1</v>
      </c>
      <c r="I172" s="227" t="s">
        <v>1671</v>
      </c>
      <c r="J172" s="227" t="s">
        <v>1650</v>
      </c>
      <c r="K172" s="227" t="s">
        <v>24</v>
      </c>
      <c r="L172" s="227" t="s">
        <v>25</v>
      </c>
      <c r="M172" s="378" t="s">
        <v>1651</v>
      </c>
      <c r="N172" s="227" t="s">
        <v>171</v>
      </c>
      <c r="O172" s="227"/>
      <c r="P172" s="227" t="s">
        <v>1600</v>
      </c>
    </row>
    <row r="173" s="358" customFormat="1" ht="26" spans="1:16">
      <c r="A173" s="383"/>
      <c r="B173" s="373"/>
      <c r="C173" s="369" t="s">
        <v>1672</v>
      </c>
      <c r="D173" s="369" t="s">
        <v>19</v>
      </c>
      <c r="E173" s="227" t="s">
        <v>1544</v>
      </c>
      <c r="F173" s="227" t="s">
        <v>34</v>
      </c>
      <c r="G173" s="227" t="s">
        <v>35</v>
      </c>
      <c r="H173" s="206">
        <v>4</v>
      </c>
      <c r="I173" s="227" t="s">
        <v>1673</v>
      </c>
      <c r="J173" s="227" t="s">
        <v>1646</v>
      </c>
      <c r="K173" s="227" t="s">
        <v>24</v>
      </c>
      <c r="L173" s="227" t="s">
        <v>25</v>
      </c>
      <c r="M173" s="378" t="s">
        <v>1647</v>
      </c>
      <c r="N173" s="227" t="s">
        <v>171</v>
      </c>
      <c r="O173" s="227"/>
      <c r="P173" s="227" t="s">
        <v>1600</v>
      </c>
    </row>
    <row r="174" s="358" customFormat="1" ht="26" spans="1:16">
      <c r="A174" s="383"/>
      <c r="B174" s="373"/>
      <c r="C174" s="373"/>
      <c r="D174" s="373"/>
      <c r="E174" s="227" t="s">
        <v>1655</v>
      </c>
      <c r="F174" s="227" t="s">
        <v>34</v>
      </c>
      <c r="G174" s="227" t="s">
        <v>35</v>
      </c>
      <c r="H174" s="206">
        <v>2</v>
      </c>
      <c r="I174" s="227" t="s">
        <v>1674</v>
      </c>
      <c r="J174" s="227" t="s">
        <v>1657</v>
      </c>
      <c r="K174" s="227" t="s">
        <v>24</v>
      </c>
      <c r="L174" s="227" t="s">
        <v>25</v>
      </c>
      <c r="M174" s="378" t="s">
        <v>1132</v>
      </c>
      <c r="N174" s="227" t="s">
        <v>171</v>
      </c>
      <c r="O174" s="227"/>
      <c r="P174" s="227" t="s">
        <v>1600</v>
      </c>
    </row>
    <row r="175" s="358" customFormat="1" ht="26" spans="1:16">
      <c r="A175" s="383"/>
      <c r="B175" s="373"/>
      <c r="C175" s="373"/>
      <c r="D175" s="373"/>
      <c r="E175" s="227" t="s">
        <v>1648</v>
      </c>
      <c r="F175" s="227" t="s">
        <v>34</v>
      </c>
      <c r="G175" s="227" t="s">
        <v>35</v>
      </c>
      <c r="H175" s="227">
        <v>1</v>
      </c>
      <c r="I175" s="227" t="s">
        <v>1675</v>
      </c>
      <c r="J175" s="227" t="s">
        <v>1650</v>
      </c>
      <c r="K175" s="227" t="s">
        <v>24</v>
      </c>
      <c r="L175" s="227" t="s">
        <v>25</v>
      </c>
      <c r="M175" s="378" t="s">
        <v>1651</v>
      </c>
      <c r="N175" s="227" t="s">
        <v>171</v>
      </c>
      <c r="O175" s="227"/>
      <c r="P175" s="227" t="s">
        <v>1600</v>
      </c>
    </row>
    <row r="176" s="358" customFormat="1" ht="26" spans="1:16">
      <c r="A176" s="383"/>
      <c r="B176" s="373"/>
      <c r="C176" s="369" t="s">
        <v>1676</v>
      </c>
      <c r="D176" s="369" t="s">
        <v>138</v>
      </c>
      <c r="E176" s="227" t="s">
        <v>1079</v>
      </c>
      <c r="F176" s="227" t="s">
        <v>34</v>
      </c>
      <c r="G176" s="227" t="s">
        <v>35</v>
      </c>
      <c r="H176" s="227">
        <v>2</v>
      </c>
      <c r="I176" s="227" t="s">
        <v>1677</v>
      </c>
      <c r="J176" s="227" t="s">
        <v>1657</v>
      </c>
      <c r="K176" s="227" t="s">
        <v>24</v>
      </c>
      <c r="L176" s="227" t="s">
        <v>25</v>
      </c>
      <c r="M176" s="378" t="s">
        <v>1678</v>
      </c>
      <c r="N176" s="227" t="s">
        <v>171</v>
      </c>
      <c r="O176" s="227" t="s">
        <v>1339</v>
      </c>
      <c r="P176" s="227" t="s">
        <v>1600</v>
      </c>
    </row>
    <row r="177" s="358" customFormat="1" ht="26" spans="1:16">
      <c r="A177" s="383"/>
      <c r="B177" s="373"/>
      <c r="C177" s="371"/>
      <c r="D177" s="371"/>
      <c r="E177" s="227" t="s">
        <v>209</v>
      </c>
      <c r="F177" s="227" t="s">
        <v>34</v>
      </c>
      <c r="G177" s="227" t="s">
        <v>35</v>
      </c>
      <c r="H177" s="227">
        <v>2</v>
      </c>
      <c r="I177" s="227" t="s">
        <v>1679</v>
      </c>
      <c r="J177" s="227" t="s">
        <v>1646</v>
      </c>
      <c r="K177" s="227" t="s">
        <v>24</v>
      </c>
      <c r="L177" s="227" t="s">
        <v>25</v>
      </c>
      <c r="M177" s="378" t="s">
        <v>1680</v>
      </c>
      <c r="N177" s="227" t="s">
        <v>171</v>
      </c>
      <c r="O177" s="227" t="s">
        <v>1339</v>
      </c>
      <c r="P177" s="227" t="s">
        <v>1600</v>
      </c>
    </row>
    <row r="178" s="358" customFormat="1" ht="26" spans="1:16">
      <c r="A178" s="383"/>
      <c r="B178" s="373"/>
      <c r="C178" s="227" t="s">
        <v>1681</v>
      </c>
      <c r="D178" s="227" t="s">
        <v>309</v>
      </c>
      <c r="E178" s="227" t="s">
        <v>1682</v>
      </c>
      <c r="F178" s="227" t="s">
        <v>34</v>
      </c>
      <c r="G178" s="227" t="s">
        <v>35</v>
      </c>
      <c r="H178" s="227">
        <v>2</v>
      </c>
      <c r="I178" s="227" t="s">
        <v>1683</v>
      </c>
      <c r="J178" s="227" t="s">
        <v>1684</v>
      </c>
      <c r="K178" s="227" t="s">
        <v>59</v>
      </c>
      <c r="L178" s="227" t="s">
        <v>60</v>
      </c>
      <c r="M178" s="378" t="s">
        <v>1685</v>
      </c>
      <c r="N178" s="227" t="s">
        <v>116</v>
      </c>
      <c r="O178" s="227" t="s">
        <v>1092</v>
      </c>
      <c r="P178" s="227" t="s">
        <v>1600</v>
      </c>
    </row>
    <row r="179" s="358" customFormat="1" ht="26" spans="1:16">
      <c r="A179" s="383"/>
      <c r="B179" s="373"/>
      <c r="C179" s="227" t="s">
        <v>1686</v>
      </c>
      <c r="D179" s="227" t="s">
        <v>309</v>
      </c>
      <c r="E179" s="227" t="s">
        <v>1682</v>
      </c>
      <c r="F179" s="227" t="s">
        <v>34</v>
      </c>
      <c r="G179" s="227" t="s">
        <v>35</v>
      </c>
      <c r="H179" s="227">
        <v>1</v>
      </c>
      <c r="I179" s="227" t="s">
        <v>1687</v>
      </c>
      <c r="J179" s="227" t="s">
        <v>1355</v>
      </c>
      <c r="K179" s="227" t="s">
        <v>24</v>
      </c>
      <c r="L179" s="227" t="s">
        <v>25</v>
      </c>
      <c r="M179" s="378"/>
      <c r="N179" s="227" t="s">
        <v>116</v>
      </c>
      <c r="O179" s="227" t="s">
        <v>1092</v>
      </c>
      <c r="P179" s="227" t="s">
        <v>1600</v>
      </c>
    </row>
    <row r="180" s="358" customFormat="1" ht="26" spans="1:16">
      <c r="A180" s="383"/>
      <c r="B180" s="373"/>
      <c r="C180" s="369" t="s">
        <v>1688</v>
      </c>
      <c r="D180" s="369" t="s">
        <v>309</v>
      </c>
      <c r="E180" s="227" t="s">
        <v>1435</v>
      </c>
      <c r="F180" s="227" t="s">
        <v>34</v>
      </c>
      <c r="G180" s="227" t="s">
        <v>35</v>
      </c>
      <c r="H180" s="227">
        <v>1</v>
      </c>
      <c r="I180" s="227" t="s">
        <v>1689</v>
      </c>
      <c r="J180" s="227" t="s">
        <v>1690</v>
      </c>
      <c r="K180" s="227" t="s">
        <v>24</v>
      </c>
      <c r="L180" s="227" t="s">
        <v>25</v>
      </c>
      <c r="M180" s="378"/>
      <c r="N180" s="227" t="s">
        <v>116</v>
      </c>
      <c r="O180" s="227" t="s">
        <v>1092</v>
      </c>
      <c r="P180" s="227" t="s">
        <v>1600</v>
      </c>
    </row>
    <row r="181" s="358" customFormat="1" ht="26" spans="1:16">
      <c r="A181" s="383"/>
      <c r="B181" s="373"/>
      <c r="C181" s="371"/>
      <c r="D181" s="371"/>
      <c r="E181" s="227" t="s">
        <v>1682</v>
      </c>
      <c r="F181" s="227" t="s">
        <v>34</v>
      </c>
      <c r="G181" s="227" t="s">
        <v>35</v>
      </c>
      <c r="H181" s="227">
        <v>1</v>
      </c>
      <c r="I181" s="227" t="s">
        <v>1691</v>
      </c>
      <c r="J181" s="227" t="s">
        <v>1692</v>
      </c>
      <c r="K181" s="227" t="s">
        <v>24</v>
      </c>
      <c r="L181" s="227" t="s">
        <v>25</v>
      </c>
      <c r="M181" s="378"/>
      <c r="N181" s="227" t="s">
        <v>116</v>
      </c>
      <c r="O181" s="227" t="s">
        <v>1092</v>
      </c>
      <c r="P181" s="227" t="s">
        <v>1600</v>
      </c>
    </row>
    <row r="182" s="358" customFormat="1" ht="26" spans="1:16">
      <c r="A182" s="383"/>
      <c r="B182" s="373"/>
      <c r="C182" s="369" t="s">
        <v>1693</v>
      </c>
      <c r="D182" s="369" t="s">
        <v>309</v>
      </c>
      <c r="E182" s="227" t="s">
        <v>1403</v>
      </c>
      <c r="F182" s="227" t="s">
        <v>34</v>
      </c>
      <c r="G182" s="227" t="s">
        <v>35</v>
      </c>
      <c r="H182" s="227">
        <v>1</v>
      </c>
      <c r="I182" s="227" t="s">
        <v>1694</v>
      </c>
      <c r="J182" s="227" t="s">
        <v>1695</v>
      </c>
      <c r="K182" s="227" t="s">
        <v>24</v>
      </c>
      <c r="L182" s="227" t="s">
        <v>25</v>
      </c>
      <c r="M182" s="378"/>
      <c r="N182" s="227" t="s">
        <v>116</v>
      </c>
      <c r="O182" s="227" t="s">
        <v>1092</v>
      </c>
      <c r="P182" s="227" t="s">
        <v>1600</v>
      </c>
    </row>
    <row r="183" s="358" customFormat="1" ht="26" spans="1:16">
      <c r="A183" s="383"/>
      <c r="B183" s="373"/>
      <c r="C183" s="373"/>
      <c r="D183" s="373"/>
      <c r="E183" s="227" t="s">
        <v>1682</v>
      </c>
      <c r="F183" s="227" t="s">
        <v>34</v>
      </c>
      <c r="G183" s="227" t="s">
        <v>35</v>
      </c>
      <c r="H183" s="227">
        <v>2</v>
      </c>
      <c r="I183" s="227" t="s">
        <v>1696</v>
      </c>
      <c r="J183" s="227" t="s">
        <v>1355</v>
      </c>
      <c r="K183" s="227" t="s">
        <v>24</v>
      </c>
      <c r="L183" s="227" t="s">
        <v>25</v>
      </c>
      <c r="M183" s="378"/>
      <c r="N183" s="227" t="s">
        <v>116</v>
      </c>
      <c r="O183" s="227" t="s">
        <v>1092</v>
      </c>
      <c r="P183" s="227" t="s">
        <v>1600</v>
      </c>
    </row>
    <row r="184" s="358" customFormat="1" ht="26" spans="1:16">
      <c r="A184" s="384"/>
      <c r="B184" s="371"/>
      <c r="C184" s="371"/>
      <c r="D184" s="371"/>
      <c r="E184" s="227" t="s">
        <v>1483</v>
      </c>
      <c r="F184" s="227" t="s">
        <v>34</v>
      </c>
      <c r="G184" s="227" t="s">
        <v>35</v>
      </c>
      <c r="H184" s="227">
        <v>1</v>
      </c>
      <c r="I184" s="227" t="s">
        <v>1697</v>
      </c>
      <c r="J184" s="227" t="s">
        <v>1441</v>
      </c>
      <c r="K184" s="227" t="s">
        <v>24</v>
      </c>
      <c r="L184" s="227" t="s">
        <v>25</v>
      </c>
      <c r="M184" s="378" t="s">
        <v>1092</v>
      </c>
      <c r="N184" s="227" t="s">
        <v>116</v>
      </c>
      <c r="O184" s="227" t="s">
        <v>1092</v>
      </c>
      <c r="P184" s="227" t="s">
        <v>1600</v>
      </c>
    </row>
    <row r="185" s="358" customFormat="1" ht="52" spans="1:16">
      <c r="A185" s="376">
        <v>20</v>
      </c>
      <c r="B185" s="369" t="s">
        <v>1698</v>
      </c>
      <c r="C185" s="227" t="s">
        <v>1699</v>
      </c>
      <c r="D185" s="227" t="s">
        <v>19</v>
      </c>
      <c r="E185" s="227" t="s">
        <v>81</v>
      </c>
      <c r="F185" s="227" t="s">
        <v>21</v>
      </c>
      <c r="G185" s="227" t="s">
        <v>22</v>
      </c>
      <c r="H185" s="227">
        <v>1</v>
      </c>
      <c r="I185" s="227" t="s">
        <v>1700</v>
      </c>
      <c r="J185" s="227" t="s">
        <v>1701</v>
      </c>
      <c r="K185" s="227" t="s">
        <v>59</v>
      </c>
      <c r="L185" s="227" t="s">
        <v>60</v>
      </c>
      <c r="M185" s="378" t="s">
        <v>1092</v>
      </c>
      <c r="N185" s="227" t="s">
        <v>27</v>
      </c>
      <c r="O185" s="227" t="s">
        <v>1092</v>
      </c>
      <c r="P185" s="227" t="s">
        <v>1702</v>
      </c>
    </row>
    <row r="186" s="358" customFormat="1" ht="26" spans="1:16">
      <c r="A186" s="377"/>
      <c r="B186" s="373"/>
      <c r="C186" s="227" t="s">
        <v>1703</v>
      </c>
      <c r="D186" s="227" t="s">
        <v>19</v>
      </c>
      <c r="E186" s="227" t="s">
        <v>81</v>
      </c>
      <c r="F186" s="227" t="s">
        <v>21</v>
      </c>
      <c r="G186" s="227" t="s">
        <v>22</v>
      </c>
      <c r="H186" s="206">
        <v>1</v>
      </c>
      <c r="I186" s="227" t="s">
        <v>1704</v>
      </c>
      <c r="J186" s="227" t="s">
        <v>1705</v>
      </c>
      <c r="K186" s="227" t="s">
        <v>59</v>
      </c>
      <c r="L186" s="227" t="s">
        <v>60</v>
      </c>
      <c r="M186" s="378" t="s">
        <v>1092</v>
      </c>
      <c r="N186" s="227" t="s">
        <v>27</v>
      </c>
      <c r="O186" s="227" t="s">
        <v>1092</v>
      </c>
      <c r="P186" s="227" t="s">
        <v>1702</v>
      </c>
    </row>
    <row r="187" s="358" customFormat="1" ht="52" spans="1:16">
      <c r="A187" s="377"/>
      <c r="B187" s="373"/>
      <c r="C187" s="227" t="s">
        <v>1706</v>
      </c>
      <c r="D187" s="227" t="s">
        <v>19</v>
      </c>
      <c r="E187" s="227" t="s">
        <v>81</v>
      </c>
      <c r="F187" s="227" t="s">
        <v>21</v>
      </c>
      <c r="G187" s="227" t="s">
        <v>22</v>
      </c>
      <c r="H187" s="206">
        <v>1</v>
      </c>
      <c r="I187" s="227" t="s">
        <v>1707</v>
      </c>
      <c r="J187" s="227" t="s">
        <v>1708</v>
      </c>
      <c r="K187" s="227" t="s">
        <v>59</v>
      </c>
      <c r="L187" s="227" t="s">
        <v>1709</v>
      </c>
      <c r="M187" s="378" t="s">
        <v>1710</v>
      </c>
      <c r="N187" s="227" t="s">
        <v>27</v>
      </c>
      <c r="O187" s="227" t="s">
        <v>1092</v>
      </c>
      <c r="P187" s="227" t="s">
        <v>1702</v>
      </c>
    </row>
    <row r="188" s="358" customFormat="1" ht="39" spans="1:16">
      <c r="A188" s="377"/>
      <c r="B188" s="373"/>
      <c r="C188" s="369" t="s">
        <v>1711</v>
      </c>
      <c r="D188" s="369" t="s">
        <v>19</v>
      </c>
      <c r="E188" s="227" t="s">
        <v>189</v>
      </c>
      <c r="F188" s="227" t="s">
        <v>34</v>
      </c>
      <c r="G188" s="227" t="s">
        <v>35</v>
      </c>
      <c r="H188" s="206">
        <v>2</v>
      </c>
      <c r="I188" s="227" t="s">
        <v>1712</v>
      </c>
      <c r="J188" s="227" t="s">
        <v>1713</v>
      </c>
      <c r="K188" s="227" t="s">
        <v>59</v>
      </c>
      <c r="L188" s="227" t="s">
        <v>60</v>
      </c>
      <c r="M188" s="378" t="s">
        <v>1284</v>
      </c>
      <c r="N188" s="227" t="s">
        <v>27</v>
      </c>
      <c r="O188" s="227" t="s">
        <v>1714</v>
      </c>
      <c r="P188" s="227" t="s">
        <v>1702</v>
      </c>
    </row>
    <row r="189" s="358" customFormat="1" ht="52" spans="1:16">
      <c r="A189" s="377"/>
      <c r="B189" s="373"/>
      <c r="C189" s="373"/>
      <c r="D189" s="373"/>
      <c r="E189" s="227" t="s">
        <v>1715</v>
      </c>
      <c r="F189" s="227" t="s">
        <v>34</v>
      </c>
      <c r="G189" s="227" t="s">
        <v>35</v>
      </c>
      <c r="H189" s="206">
        <v>1</v>
      </c>
      <c r="I189" s="227" t="s">
        <v>1716</v>
      </c>
      <c r="J189" s="227" t="s">
        <v>1717</v>
      </c>
      <c r="K189" s="227" t="s">
        <v>24</v>
      </c>
      <c r="L189" s="227" t="s">
        <v>25</v>
      </c>
      <c r="M189" s="378" t="s">
        <v>1718</v>
      </c>
      <c r="N189" s="227" t="s">
        <v>27</v>
      </c>
      <c r="O189" s="227" t="s">
        <v>1719</v>
      </c>
      <c r="P189" s="227" t="s">
        <v>1702</v>
      </c>
    </row>
    <row r="190" s="358" customFormat="1" ht="52" spans="1:16">
      <c r="A190" s="377"/>
      <c r="B190" s="373"/>
      <c r="C190" s="371"/>
      <c r="D190" s="371"/>
      <c r="E190" s="227" t="s">
        <v>1720</v>
      </c>
      <c r="F190" s="227" t="s">
        <v>34</v>
      </c>
      <c r="G190" s="227" t="s">
        <v>35</v>
      </c>
      <c r="H190" s="206">
        <v>1</v>
      </c>
      <c r="I190" s="227" t="s">
        <v>1721</v>
      </c>
      <c r="J190" s="227" t="s">
        <v>1717</v>
      </c>
      <c r="K190" s="227" t="s">
        <v>24</v>
      </c>
      <c r="L190" s="227" t="s">
        <v>25</v>
      </c>
      <c r="M190" s="378" t="s">
        <v>1722</v>
      </c>
      <c r="N190" s="227" t="s">
        <v>27</v>
      </c>
      <c r="O190" s="227" t="s">
        <v>1719</v>
      </c>
      <c r="P190" s="227" t="s">
        <v>1702</v>
      </c>
    </row>
    <row r="191" s="358" customFormat="1" ht="52" spans="1:16">
      <c r="A191" s="377"/>
      <c r="B191" s="373"/>
      <c r="C191" s="227" t="s">
        <v>1723</v>
      </c>
      <c r="D191" s="227" t="s">
        <v>19</v>
      </c>
      <c r="E191" s="227" t="s">
        <v>1724</v>
      </c>
      <c r="F191" s="227" t="s">
        <v>34</v>
      </c>
      <c r="G191" s="227" t="s">
        <v>35</v>
      </c>
      <c r="H191" s="206">
        <v>2</v>
      </c>
      <c r="I191" s="227" t="s">
        <v>1725</v>
      </c>
      <c r="J191" s="227" t="s">
        <v>1726</v>
      </c>
      <c r="K191" s="227" t="s">
        <v>59</v>
      </c>
      <c r="L191" s="227" t="s">
        <v>60</v>
      </c>
      <c r="M191" s="378" t="s">
        <v>1092</v>
      </c>
      <c r="N191" s="227" t="s">
        <v>27</v>
      </c>
      <c r="O191" s="227" t="s">
        <v>1092</v>
      </c>
      <c r="P191" s="227" t="s">
        <v>1702</v>
      </c>
    </row>
    <row r="192" s="358" customFormat="1" ht="26" spans="1:16">
      <c r="A192" s="377"/>
      <c r="B192" s="373"/>
      <c r="C192" s="227" t="s">
        <v>1727</v>
      </c>
      <c r="D192" s="227" t="s">
        <v>138</v>
      </c>
      <c r="E192" s="227" t="s">
        <v>94</v>
      </c>
      <c r="F192" s="227" t="s">
        <v>34</v>
      </c>
      <c r="G192" s="227" t="s">
        <v>35</v>
      </c>
      <c r="H192" s="206">
        <v>1</v>
      </c>
      <c r="I192" s="227" t="s">
        <v>1728</v>
      </c>
      <c r="J192" s="227" t="s">
        <v>1729</v>
      </c>
      <c r="K192" s="227" t="s">
        <v>59</v>
      </c>
      <c r="L192" s="227" t="s">
        <v>60</v>
      </c>
      <c r="M192" s="378" t="s">
        <v>1730</v>
      </c>
      <c r="N192" s="227" t="s">
        <v>97</v>
      </c>
      <c r="O192" s="227" t="s">
        <v>1339</v>
      </c>
      <c r="P192" s="227" t="s">
        <v>1702</v>
      </c>
    </row>
    <row r="193" s="358" customFormat="1" ht="39" spans="1:16">
      <c r="A193" s="377"/>
      <c r="B193" s="373"/>
      <c r="C193" s="369" t="s">
        <v>1731</v>
      </c>
      <c r="D193" s="369" t="s">
        <v>138</v>
      </c>
      <c r="E193" s="227" t="s">
        <v>1079</v>
      </c>
      <c r="F193" s="227" t="s">
        <v>34</v>
      </c>
      <c r="G193" s="227" t="s">
        <v>35</v>
      </c>
      <c r="H193" s="206">
        <v>2</v>
      </c>
      <c r="I193" s="227" t="s">
        <v>1732</v>
      </c>
      <c r="J193" s="227" t="s">
        <v>1733</v>
      </c>
      <c r="K193" s="227" t="s">
        <v>59</v>
      </c>
      <c r="L193" s="227" t="s">
        <v>60</v>
      </c>
      <c r="M193" s="378" t="s">
        <v>1507</v>
      </c>
      <c r="N193" s="227" t="s">
        <v>171</v>
      </c>
      <c r="O193" s="227" t="s">
        <v>1339</v>
      </c>
      <c r="P193" s="227" t="s">
        <v>1702</v>
      </c>
    </row>
    <row r="194" s="358" customFormat="1" ht="52" spans="1:16">
      <c r="A194" s="377"/>
      <c r="B194" s="373"/>
      <c r="C194" s="371"/>
      <c r="D194" s="371"/>
      <c r="E194" s="227" t="s">
        <v>209</v>
      </c>
      <c r="F194" s="227" t="s">
        <v>34</v>
      </c>
      <c r="G194" s="227" t="s">
        <v>35</v>
      </c>
      <c r="H194" s="206">
        <v>1</v>
      </c>
      <c r="I194" s="227" t="s">
        <v>1734</v>
      </c>
      <c r="J194" s="227" t="s">
        <v>1735</v>
      </c>
      <c r="K194" s="227" t="s">
        <v>59</v>
      </c>
      <c r="L194" s="227" t="s">
        <v>60</v>
      </c>
      <c r="M194" s="378" t="s">
        <v>1507</v>
      </c>
      <c r="N194" s="227" t="s">
        <v>171</v>
      </c>
      <c r="O194" s="227" t="s">
        <v>1339</v>
      </c>
      <c r="P194" s="227" t="s">
        <v>1702</v>
      </c>
    </row>
    <row r="195" s="358" customFormat="1" ht="39" spans="1:16">
      <c r="A195" s="377"/>
      <c r="B195" s="373"/>
      <c r="C195" s="227" t="s">
        <v>1736</v>
      </c>
      <c r="D195" s="227" t="s">
        <v>19</v>
      </c>
      <c r="E195" s="227" t="s">
        <v>1138</v>
      </c>
      <c r="F195" s="227" t="s">
        <v>34</v>
      </c>
      <c r="G195" s="227" t="s">
        <v>35</v>
      </c>
      <c r="H195" s="206">
        <v>1</v>
      </c>
      <c r="I195" s="227" t="s">
        <v>1737</v>
      </c>
      <c r="J195" s="227" t="s">
        <v>1738</v>
      </c>
      <c r="K195" s="227" t="s">
        <v>59</v>
      </c>
      <c r="L195" s="227" t="s">
        <v>60</v>
      </c>
      <c r="M195" s="378" t="s">
        <v>1739</v>
      </c>
      <c r="N195" s="227" t="s">
        <v>171</v>
      </c>
      <c r="O195" s="227" t="s">
        <v>1092</v>
      </c>
      <c r="P195" s="227" t="s">
        <v>1702</v>
      </c>
    </row>
    <row r="196" s="358" customFormat="1" ht="26" spans="1:16">
      <c r="A196" s="377"/>
      <c r="B196" s="373"/>
      <c r="C196" s="369" t="s">
        <v>1740</v>
      </c>
      <c r="D196" s="369" t="s">
        <v>32</v>
      </c>
      <c r="E196" s="227" t="s">
        <v>1741</v>
      </c>
      <c r="F196" s="227" t="s">
        <v>34</v>
      </c>
      <c r="G196" s="227" t="s">
        <v>35</v>
      </c>
      <c r="H196" s="206">
        <v>1</v>
      </c>
      <c r="I196" s="227" t="s">
        <v>1742</v>
      </c>
      <c r="J196" s="227" t="s">
        <v>1743</v>
      </c>
      <c r="K196" s="227" t="s">
        <v>24</v>
      </c>
      <c r="L196" s="227" t="s">
        <v>25</v>
      </c>
      <c r="M196" s="378" t="s">
        <v>1092</v>
      </c>
      <c r="N196" s="227" t="s">
        <v>116</v>
      </c>
      <c r="O196" s="227" t="s">
        <v>1092</v>
      </c>
      <c r="P196" s="227" t="s">
        <v>1702</v>
      </c>
    </row>
    <row r="197" s="358" customFormat="1" ht="26" spans="1:16">
      <c r="A197" s="377"/>
      <c r="B197" s="373"/>
      <c r="C197" s="373"/>
      <c r="D197" s="373"/>
      <c r="E197" s="227" t="s">
        <v>1744</v>
      </c>
      <c r="F197" s="227" t="s">
        <v>34</v>
      </c>
      <c r="G197" s="227" t="s">
        <v>35</v>
      </c>
      <c r="H197" s="206">
        <v>1</v>
      </c>
      <c r="I197" s="227" t="s">
        <v>1745</v>
      </c>
      <c r="J197" s="227" t="s">
        <v>1746</v>
      </c>
      <c r="K197" s="227" t="s">
        <v>24</v>
      </c>
      <c r="L197" s="227" t="s">
        <v>25</v>
      </c>
      <c r="M197" s="378" t="s">
        <v>1747</v>
      </c>
      <c r="N197" s="227" t="s">
        <v>116</v>
      </c>
      <c r="O197" s="227" t="s">
        <v>1092</v>
      </c>
      <c r="P197" s="227" t="s">
        <v>1702</v>
      </c>
    </row>
    <row r="198" s="358" customFormat="1" ht="26" spans="1:16">
      <c r="A198" s="377"/>
      <c r="B198" s="373"/>
      <c r="C198" s="373"/>
      <c r="D198" s="373"/>
      <c r="E198" s="227" t="s">
        <v>1425</v>
      </c>
      <c r="F198" s="227" t="s">
        <v>34</v>
      </c>
      <c r="G198" s="227" t="s">
        <v>35</v>
      </c>
      <c r="H198" s="206">
        <v>1</v>
      </c>
      <c r="I198" s="227" t="s">
        <v>1748</v>
      </c>
      <c r="J198" s="227" t="s">
        <v>1749</v>
      </c>
      <c r="K198" s="227" t="s">
        <v>24</v>
      </c>
      <c r="L198" s="227" t="s">
        <v>25</v>
      </c>
      <c r="M198" s="378" t="s">
        <v>1747</v>
      </c>
      <c r="N198" s="227" t="s">
        <v>116</v>
      </c>
      <c r="O198" s="227" t="s">
        <v>1092</v>
      </c>
      <c r="P198" s="227" t="s">
        <v>1702</v>
      </c>
    </row>
    <row r="199" s="358" customFormat="1" ht="26" spans="1:16">
      <c r="A199" s="379"/>
      <c r="B199" s="371"/>
      <c r="C199" s="371"/>
      <c r="D199" s="371"/>
      <c r="E199" s="227" t="s">
        <v>124</v>
      </c>
      <c r="F199" s="227" t="s">
        <v>34</v>
      </c>
      <c r="G199" s="227" t="s">
        <v>35</v>
      </c>
      <c r="H199" s="206">
        <v>1</v>
      </c>
      <c r="I199" s="227" t="s">
        <v>1750</v>
      </c>
      <c r="J199" s="227" t="s">
        <v>340</v>
      </c>
      <c r="K199" s="227" t="s">
        <v>24</v>
      </c>
      <c r="L199" s="227" t="s">
        <v>25</v>
      </c>
      <c r="M199" s="378" t="s">
        <v>1092</v>
      </c>
      <c r="N199" s="227" t="s">
        <v>116</v>
      </c>
      <c r="O199" s="227" t="s">
        <v>1092</v>
      </c>
      <c r="P199" s="227" t="s">
        <v>1702</v>
      </c>
    </row>
    <row r="200" s="358" customFormat="1" ht="39" spans="1:16">
      <c r="A200" s="376">
        <v>21</v>
      </c>
      <c r="B200" s="369" t="s">
        <v>1751</v>
      </c>
      <c r="C200" s="227" t="s">
        <v>1752</v>
      </c>
      <c r="D200" s="227" t="s">
        <v>19</v>
      </c>
      <c r="E200" s="227" t="s">
        <v>1753</v>
      </c>
      <c r="F200" s="227" t="s">
        <v>21</v>
      </c>
      <c r="G200" s="227" t="s">
        <v>22</v>
      </c>
      <c r="H200" s="206">
        <v>1</v>
      </c>
      <c r="I200" s="227" t="s">
        <v>1754</v>
      </c>
      <c r="J200" s="227" t="s">
        <v>1755</v>
      </c>
      <c r="K200" s="227" t="s">
        <v>59</v>
      </c>
      <c r="L200" s="227" t="s">
        <v>60</v>
      </c>
      <c r="M200" s="378" t="s">
        <v>1092</v>
      </c>
      <c r="N200" s="227" t="s">
        <v>27</v>
      </c>
      <c r="O200" s="227" t="s">
        <v>1092</v>
      </c>
      <c r="P200" s="227" t="s">
        <v>1756</v>
      </c>
    </row>
    <row r="201" s="358" customFormat="1" spans="1:16">
      <c r="A201" s="377"/>
      <c r="B201" s="373"/>
      <c r="C201" s="369" t="s">
        <v>1757</v>
      </c>
      <c r="D201" s="369" t="s">
        <v>19</v>
      </c>
      <c r="E201" s="227" t="s">
        <v>356</v>
      </c>
      <c r="F201" s="227" t="s">
        <v>21</v>
      </c>
      <c r="G201" s="227" t="s">
        <v>22</v>
      </c>
      <c r="H201" s="206">
        <v>1</v>
      </c>
      <c r="I201" s="227" t="s">
        <v>1758</v>
      </c>
      <c r="J201" s="227" t="s">
        <v>1759</v>
      </c>
      <c r="K201" s="227" t="s">
        <v>59</v>
      </c>
      <c r="L201" s="227" t="s">
        <v>60</v>
      </c>
      <c r="M201" s="378" t="s">
        <v>1092</v>
      </c>
      <c r="N201" s="227" t="s">
        <v>27</v>
      </c>
      <c r="O201" s="227" t="s">
        <v>1092</v>
      </c>
      <c r="P201" s="227" t="s">
        <v>1756</v>
      </c>
    </row>
    <row r="202" s="358" customFormat="1" ht="26" spans="1:16">
      <c r="A202" s="377"/>
      <c r="B202" s="373"/>
      <c r="C202" s="371"/>
      <c r="D202" s="371"/>
      <c r="E202" s="227" t="s">
        <v>81</v>
      </c>
      <c r="F202" s="227" t="s">
        <v>21</v>
      </c>
      <c r="G202" s="227" t="s">
        <v>22</v>
      </c>
      <c r="H202" s="206">
        <v>1</v>
      </c>
      <c r="I202" s="227" t="s">
        <v>1760</v>
      </c>
      <c r="J202" s="227" t="s">
        <v>1761</v>
      </c>
      <c r="K202" s="227" t="s">
        <v>59</v>
      </c>
      <c r="L202" s="227" t="s">
        <v>60</v>
      </c>
      <c r="M202" s="378" t="s">
        <v>1092</v>
      </c>
      <c r="N202" s="227" t="s">
        <v>27</v>
      </c>
      <c r="O202" s="227" t="s">
        <v>1092</v>
      </c>
      <c r="P202" s="227" t="s">
        <v>1756</v>
      </c>
    </row>
    <row r="203" s="358" customFormat="1" ht="39" spans="1:16">
      <c r="A203" s="377"/>
      <c r="B203" s="373"/>
      <c r="C203" s="227" t="s">
        <v>1762</v>
      </c>
      <c r="D203" s="227" t="s">
        <v>19</v>
      </c>
      <c r="E203" s="227" t="s">
        <v>1763</v>
      </c>
      <c r="F203" s="227" t="s">
        <v>21</v>
      </c>
      <c r="G203" s="227" t="s">
        <v>22</v>
      </c>
      <c r="H203" s="206">
        <v>1</v>
      </c>
      <c r="I203" s="227" t="s">
        <v>1764</v>
      </c>
      <c r="J203" s="227" t="s">
        <v>1765</v>
      </c>
      <c r="K203" s="227" t="s">
        <v>59</v>
      </c>
      <c r="L203" s="227" t="s">
        <v>60</v>
      </c>
      <c r="M203" s="378" t="s">
        <v>1092</v>
      </c>
      <c r="N203" s="227" t="s">
        <v>27</v>
      </c>
      <c r="O203" s="227" t="s">
        <v>1092</v>
      </c>
      <c r="P203" s="227" t="s">
        <v>1756</v>
      </c>
    </row>
    <row r="204" s="358" customFormat="1" ht="39" spans="1:16">
      <c r="A204" s="377"/>
      <c r="B204" s="373"/>
      <c r="C204" s="227" t="s">
        <v>1766</v>
      </c>
      <c r="D204" s="227" t="s">
        <v>19</v>
      </c>
      <c r="E204" s="227" t="s">
        <v>1767</v>
      </c>
      <c r="F204" s="227" t="s">
        <v>34</v>
      </c>
      <c r="G204" s="227" t="s">
        <v>35</v>
      </c>
      <c r="H204" s="206">
        <v>1</v>
      </c>
      <c r="I204" s="227" t="s">
        <v>1768</v>
      </c>
      <c r="J204" s="227" t="s">
        <v>1769</v>
      </c>
      <c r="K204" s="227" t="s">
        <v>59</v>
      </c>
      <c r="L204" s="227" t="s">
        <v>60</v>
      </c>
      <c r="M204" s="378" t="s">
        <v>1770</v>
      </c>
      <c r="N204" s="227" t="s">
        <v>97</v>
      </c>
      <c r="O204" s="227" t="s">
        <v>1092</v>
      </c>
      <c r="P204" s="227" t="s">
        <v>1756</v>
      </c>
    </row>
    <row r="205" s="358" customFormat="1" ht="39" spans="1:16">
      <c r="A205" s="377"/>
      <c r="B205" s="373"/>
      <c r="C205" s="227" t="s">
        <v>1771</v>
      </c>
      <c r="D205" s="227" t="s">
        <v>19</v>
      </c>
      <c r="E205" s="227" t="s">
        <v>1767</v>
      </c>
      <c r="F205" s="227" t="s">
        <v>34</v>
      </c>
      <c r="G205" s="227" t="s">
        <v>35</v>
      </c>
      <c r="H205" s="206">
        <v>1</v>
      </c>
      <c r="I205" s="227" t="s">
        <v>1772</v>
      </c>
      <c r="J205" s="227" t="s">
        <v>1769</v>
      </c>
      <c r="K205" s="227" t="s">
        <v>59</v>
      </c>
      <c r="L205" s="227" t="s">
        <v>60</v>
      </c>
      <c r="M205" s="378" t="s">
        <v>1770</v>
      </c>
      <c r="N205" s="227" t="s">
        <v>97</v>
      </c>
      <c r="O205" s="227" t="s">
        <v>1092</v>
      </c>
      <c r="P205" s="227" t="s">
        <v>1756</v>
      </c>
    </row>
    <row r="206" s="358" customFormat="1" ht="39" spans="1:16">
      <c r="A206" s="377"/>
      <c r="B206" s="373"/>
      <c r="C206" s="227" t="s">
        <v>1773</v>
      </c>
      <c r="D206" s="227" t="s">
        <v>19</v>
      </c>
      <c r="E206" s="227" t="s">
        <v>1767</v>
      </c>
      <c r="F206" s="227" t="s">
        <v>34</v>
      </c>
      <c r="G206" s="227" t="s">
        <v>35</v>
      </c>
      <c r="H206" s="206">
        <v>1</v>
      </c>
      <c r="I206" s="227" t="s">
        <v>1774</v>
      </c>
      <c r="J206" s="227" t="s">
        <v>1769</v>
      </c>
      <c r="K206" s="227" t="s">
        <v>59</v>
      </c>
      <c r="L206" s="227" t="s">
        <v>60</v>
      </c>
      <c r="M206" s="378" t="s">
        <v>1770</v>
      </c>
      <c r="N206" s="227" t="s">
        <v>97</v>
      </c>
      <c r="O206" s="227" t="s">
        <v>1092</v>
      </c>
      <c r="P206" s="227" t="s">
        <v>1756</v>
      </c>
    </row>
    <row r="207" s="358" customFormat="1" ht="39" spans="1:16">
      <c r="A207" s="377"/>
      <c r="B207" s="373"/>
      <c r="C207" s="227" t="s">
        <v>1775</v>
      </c>
      <c r="D207" s="227" t="s">
        <v>19</v>
      </c>
      <c r="E207" s="227" t="s">
        <v>1767</v>
      </c>
      <c r="F207" s="227" t="s">
        <v>34</v>
      </c>
      <c r="G207" s="227" t="s">
        <v>35</v>
      </c>
      <c r="H207" s="206">
        <v>1</v>
      </c>
      <c r="I207" s="227" t="s">
        <v>1776</v>
      </c>
      <c r="J207" s="227" t="s">
        <v>1769</v>
      </c>
      <c r="K207" s="227" t="s">
        <v>59</v>
      </c>
      <c r="L207" s="227" t="s">
        <v>60</v>
      </c>
      <c r="M207" s="378" t="s">
        <v>1770</v>
      </c>
      <c r="N207" s="227" t="s">
        <v>97</v>
      </c>
      <c r="O207" s="227" t="s">
        <v>1092</v>
      </c>
      <c r="P207" s="227" t="s">
        <v>1756</v>
      </c>
    </row>
    <row r="208" s="358" customFormat="1" ht="39" spans="1:16">
      <c r="A208" s="377"/>
      <c r="B208" s="373"/>
      <c r="C208" s="227" t="s">
        <v>1777</v>
      </c>
      <c r="D208" s="227" t="s">
        <v>19</v>
      </c>
      <c r="E208" s="227" t="s">
        <v>1767</v>
      </c>
      <c r="F208" s="227" t="s">
        <v>34</v>
      </c>
      <c r="G208" s="227" t="s">
        <v>35</v>
      </c>
      <c r="H208" s="206">
        <v>1</v>
      </c>
      <c r="I208" s="227" t="s">
        <v>1778</v>
      </c>
      <c r="J208" s="227" t="s">
        <v>1769</v>
      </c>
      <c r="K208" s="227" t="s">
        <v>59</v>
      </c>
      <c r="L208" s="227" t="s">
        <v>60</v>
      </c>
      <c r="M208" s="378" t="s">
        <v>1770</v>
      </c>
      <c r="N208" s="227" t="s">
        <v>97</v>
      </c>
      <c r="O208" s="227" t="s">
        <v>1092</v>
      </c>
      <c r="P208" s="227" t="s">
        <v>1756</v>
      </c>
    </row>
    <row r="209" s="358" customFormat="1" ht="26" spans="1:16">
      <c r="A209" s="377"/>
      <c r="B209" s="373"/>
      <c r="C209" s="227" t="s">
        <v>1779</v>
      </c>
      <c r="D209" s="227" t="s">
        <v>19</v>
      </c>
      <c r="E209" s="227" t="s">
        <v>117</v>
      </c>
      <c r="F209" s="227" t="s">
        <v>34</v>
      </c>
      <c r="G209" s="227" t="s">
        <v>35</v>
      </c>
      <c r="H209" s="206">
        <v>1</v>
      </c>
      <c r="I209" s="227" t="s">
        <v>1780</v>
      </c>
      <c r="J209" s="227" t="s">
        <v>234</v>
      </c>
      <c r="K209" s="227" t="s">
        <v>59</v>
      </c>
      <c r="L209" s="227" t="s">
        <v>60</v>
      </c>
      <c r="M209" s="378" t="s">
        <v>1092</v>
      </c>
      <c r="N209" s="227" t="s">
        <v>116</v>
      </c>
      <c r="O209" s="227" t="s">
        <v>1092</v>
      </c>
      <c r="P209" s="227" t="s">
        <v>1756</v>
      </c>
    </row>
    <row r="210" s="358" customFormat="1" ht="26" spans="1:16">
      <c r="A210" s="377"/>
      <c r="B210" s="373"/>
      <c r="C210" s="227" t="s">
        <v>1781</v>
      </c>
      <c r="D210" s="227" t="s">
        <v>19</v>
      </c>
      <c r="E210" s="227" t="s">
        <v>1403</v>
      </c>
      <c r="F210" s="227" t="s">
        <v>34</v>
      </c>
      <c r="G210" s="227" t="s">
        <v>35</v>
      </c>
      <c r="H210" s="206">
        <v>1</v>
      </c>
      <c r="I210" s="227" t="s">
        <v>1782</v>
      </c>
      <c r="J210" s="227" t="s">
        <v>234</v>
      </c>
      <c r="K210" s="227" t="s">
        <v>59</v>
      </c>
      <c r="L210" s="227" t="s">
        <v>60</v>
      </c>
      <c r="M210" s="378" t="s">
        <v>1092</v>
      </c>
      <c r="N210" s="227" t="s">
        <v>116</v>
      </c>
      <c r="O210" s="227" t="s">
        <v>1092</v>
      </c>
      <c r="P210" s="227" t="s">
        <v>1756</v>
      </c>
    </row>
    <row r="211" s="358" customFormat="1" ht="26" spans="1:16">
      <c r="A211" s="377"/>
      <c r="B211" s="373"/>
      <c r="C211" s="227" t="s">
        <v>1783</v>
      </c>
      <c r="D211" s="227" t="s">
        <v>19</v>
      </c>
      <c r="E211" s="227" t="s">
        <v>117</v>
      </c>
      <c r="F211" s="227" t="s">
        <v>34</v>
      </c>
      <c r="G211" s="227" t="s">
        <v>35</v>
      </c>
      <c r="H211" s="206">
        <v>1</v>
      </c>
      <c r="I211" s="227" t="s">
        <v>1784</v>
      </c>
      <c r="J211" s="227" t="s">
        <v>234</v>
      </c>
      <c r="K211" s="227" t="s">
        <v>59</v>
      </c>
      <c r="L211" s="227" t="s">
        <v>60</v>
      </c>
      <c r="M211" s="378" t="s">
        <v>1092</v>
      </c>
      <c r="N211" s="227" t="s">
        <v>116</v>
      </c>
      <c r="O211" s="227" t="s">
        <v>1092</v>
      </c>
      <c r="P211" s="227" t="s">
        <v>1756</v>
      </c>
    </row>
    <row r="212" s="358" customFormat="1" ht="26" spans="1:16">
      <c r="A212" s="377"/>
      <c r="B212" s="373"/>
      <c r="C212" s="227" t="s">
        <v>1785</v>
      </c>
      <c r="D212" s="227" t="s">
        <v>19</v>
      </c>
      <c r="E212" s="227" t="s">
        <v>113</v>
      </c>
      <c r="F212" s="227" t="s">
        <v>34</v>
      </c>
      <c r="G212" s="227" t="s">
        <v>35</v>
      </c>
      <c r="H212" s="206">
        <v>1</v>
      </c>
      <c r="I212" s="227" t="s">
        <v>1786</v>
      </c>
      <c r="J212" s="227" t="s">
        <v>234</v>
      </c>
      <c r="K212" s="227" t="s">
        <v>59</v>
      </c>
      <c r="L212" s="227" t="s">
        <v>60</v>
      </c>
      <c r="M212" s="378" t="s">
        <v>1092</v>
      </c>
      <c r="N212" s="227" t="s">
        <v>116</v>
      </c>
      <c r="O212" s="227" t="s">
        <v>1092</v>
      </c>
      <c r="P212" s="227" t="s">
        <v>1756</v>
      </c>
    </row>
    <row r="213" s="358" customFormat="1" ht="26" spans="1:16">
      <c r="A213" s="377"/>
      <c r="B213" s="373"/>
      <c r="C213" s="227" t="s">
        <v>1787</v>
      </c>
      <c r="D213" s="227" t="s">
        <v>19</v>
      </c>
      <c r="E213" s="227" t="s">
        <v>1788</v>
      </c>
      <c r="F213" s="227" t="s">
        <v>34</v>
      </c>
      <c r="G213" s="227" t="s">
        <v>35</v>
      </c>
      <c r="H213" s="206">
        <v>1</v>
      </c>
      <c r="I213" s="227" t="s">
        <v>1789</v>
      </c>
      <c r="J213" s="227" t="s">
        <v>234</v>
      </c>
      <c r="K213" s="227" t="s">
        <v>59</v>
      </c>
      <c r="L213" s="227" t="s">
        <v>60</v>
      </c>
      <c r="M213" s="378" t="s">
        <v>1092</v>
      </c>
      <c r="N213" s="227" t="s">
        <v>116</v>
      </c>
      <c r="O213" s="227" t="s">
        <v>1092</v>
      </c>
      <c r="P213" s="227" t="s">
        <v>1756</v>
      </c>
    </row>
    <row r="214" s="358" customFormat="1" ht="26" spans="1:16">
      <c r="A214" s="377"/>
      <c r="B214" s="373"/>
      <c r="C214" s="227" t="s">
        <v>1790</v>
      </c>
      <c r="D214" s="227" t="s">
        <v>19</v>
      </c>
      <c r="E214" s="227" t="s">
        <v>1403</v>
      </c>
      <c r="F214" s="227" t="s">
        <v>34</v>
      </c>
      <c r="G214" s="227" t="s">
        <v>35</v>
      </c>
      <c r="H214" s="206">
        <v>1</v>
      </c>
      <c r="I214" s="227" t="s">
        <v>1791</v>
      </c>
      <c r="J214" s="227" t="s">
        <v>234</v>
      </c>
      <c r="K214" s="227" t="s">
        <v>59</v>
      </c>
      <c r="L214" s="227" t="s">
        <v>60</v>
      </c>
      <c r="M214" s="378" t="s">
        <v>1092</v>
      </c>
      <c r="N214" s="227" t="s">
        <v>116</v>
      </c>
      <c r="O214" s="227" t="s">
        <v>1092</v>
      </c>
      <c r="P214" s="227" t="s">
        <v>1756</v>
      </c>
    </row>
    <row r="215" s="358" customFormat="1" ht="26" spans="1:16">
      <c r="A215" s="379"/>
      <c r="B215" s="371"/>
      <c r="C215" s="227" t="s">
        <v>1792</v>
      </c>
      <c r="D215" s="227" t="s">
        <v>19</v>
      </c>
      <c r="E215" s="227" t="s">
        <v>1403</v>
      </c>
      <c r="F215" s="227" t="s">
        <v>34</v>
      </c>
      <c r="G215" s="227" t="s">
        <v>35</v>
      </c>
      <c r="H215" s="206">
        <v>1</v>
      </c>
      <c r="I215" s="227" t="s">
        <v>1793</v>
      </c>
      <c r="J215" s="227" t="s">
        <v>234</v>
      </c>
      <c r="K215" s="227" t="s">
        <v>59</v>
      </c>
      <c r="L215" s="227" t="s">
        <v>60</v>
      </c>
      <c r="M215" s="378" t="s">
        <v>1092</v>
      </c>
      <c r="N215" s="227" t="s">
        <v>116</v>
      </c>
      <c r="O215" s="227" t="s">
        <v>1092</v>
      </c>
      <c r="P215" s="227" t="s">
        <v>1756</v>
      </c>
    </row>
    <row r="216" s="358" customFormat="1" ht="26" spans="1:16">
      <c r="A216" s="376">
        <v>22</v>
      </c>
      <c r="B216" s="369" t="s">
        <v>1794</v>
      </c>
      <c r="C216" s="369" t="s">
        <v>1795</v>
      </c>
      <c r="D216" s="369" t="s">
        <v>19</v>
      </c>
      <c r="E216" s="227" t="s">
        <v>1796</v>
      </c>
      <c r="F216" s="227" t="s">
        <v>34</v>
      </c>
      <c r="G216" s="227" t="s">
        <v>35</v>
      </c>
      <c r="H216" s="206">
        <v>1</v>
      </c>
      <c r="I216" s="227" t="s">
        <v>1797</v>
      </c>
      <c r="J216" s="227" t="s">
        <v>1798</v>
      </c>
      <c r="K216" s="227" t="s">
        <v>24</v>
      </c>
      <c r="L216" s="227" t="s">
        <v>25</v>
      </c>
      <c r="M216" s="378" t="s">
        <v>1104</v>
      </c>
      <c r="N216" s="227" t="s">
        <v>27</v>
      </c>
      <c r="O216" s="227" t="s">
        <v>1799</v>
      </c>
      <c r="P216" s="227" t="s">
        <v>1800</v>
      </c>
    </row>
    <row r="217" s="358" customFormat="1" ht="26" spans="1:16">
      <c r="A217" s="377"/>
      <c r="B217" s="373"/>
      <c r="C217" s="371"/>
      <c r="D217" s="371"/>
      <c r="E217" s="227" t="s">
        <v>1801</v>
      </c>
      <c r="F217" s="227" t="s">
        <v>34</v>
      </c>
      <c r="G217" s="227" t="s">
        <v>35</v>
      </c>
      <c r="H217" s="206">
        <v>1</v>
      </c>
      <c r="I217" s="227" t="s">
        <v>1802</v>
      </c>
      <c r="J217" s="227" t="s">
        <v>1798</v>
      </c>
      <c r="K217" s="227" t="s">
        <v>24</v>
      </c>
      <c r="L217" s="227" t="s">
        <v>25</v>
      </c>
      <c r="M217" s="378"/>
      <c r="N217" s="227" t="s">
        <v>27</v>
      </c>
      <c r="O217" s="227" t="s">
        <v>1799</v>
      </c>
      <c r="P217" s="227" t="s">
        <v>1800</v>
      </c>
    </row>
    <row r="218" s="358" customFormat="1" ht="26" spans="1:16">
      <c r="A218" s="377"/>
      <c r="B218" s="373"/>
      <c r="C218" s="227" t="s">
        <v>1803</v>
      </c>
      <c r="D218" s="227" t="s">
        <v>19</v>
      </c>
      <c r="E218" s="227" t="s">
        <v>1079</v>
      </c>
      <c r="F218" s="227" t="s">
        <v>34</v>
      </c>
      <c r="G218" s="227" t="s">
        <v>35</v>
      </c>
      <c r="H218" s="206">
        <v>1</v>
      </c>
      <c r="I218" s="227" t="s">
        <v>1804</v>
      </c>
      <c r="J218" s="227" t="s">
        <v>1805</v>
      </c>
      <c r="K218" s="227" t="s">
        <v>24</v>
      </c>
      <c r="L218" s="227" t="s">
        <v>25</v>
      </c>
      <c r="M218" s="378" t="s">
        <v>1806</v>
      </c>
      <c r="N218" s="227" t="s">
        <v>171</v>
      </c>
      <c r="O218" s="227" t="s">
        <v>1092</v>
      </c>
      <c r="P218" s="227" t="s">
        <v>1800</v>
      </c>
    </row>
    <row r="219" s="358" customFormat="1" ht="26" spans="1:16">
      <c r="A219" s="377"/>
      <c r="B219" s="373"/>
      <c r="C219" s="369" t="s">
        <v>1807</v>
      </c>
      <c r="D219" s="369" t="s">
        <v>19</v>
      </c>
      <c r="E219" s="227" t="s">
        <v>1147</v>
      </c>
      <c r="F219" s="227" t="s">
        <v>34</v>
      </c>
      <c r="G219" s="227" t="s">
        <v>35</v>
      </c>
      <c r="H219" s="206">
        <v>1</v>
      </c>
      <c r="I219" s="227" t="s">
        <v>1808</v>
      </c>
      <c r="J219" s="227" t="s">
        <v>1809</v>
      </c>
      <c r="K219" s="227" t="s">
        <v>24</v>
      </c>
      <c r="L219" s="227" t="s">
        <v>25</v>
      </c>
      <c r="M219" s="378" t="s">
        <v>1810</v>
      </c>
      <c r="N219" s="227" t="s">
        <v>171</v>
      </c>
      <c r="O219" s="227" t="s">
        <v>1092</v>
      </c>
      <c r="P219" s="227" t="s">
        <v>1800</v>
      </c>
    </row>
    <row r="220" s="358" customFormat="1" ht="26" spans="1:16">
      <c r="A220" s="377"/>
      <c r="B220" s="373"/>
      <c r="C220" s="373"/>
      <c r="D220" s="373"/>
      <c r="E220" s="227" t="s">
        <v>1079</v>
      </c>
      <c r="F220" s="227" t="s">
        <v>34</v>
      </c>
      <c r="G220" s="227" t="s">
        <v>35</v>
      </c>
      <c r="H220" s="206">
        <v>1</v>
      </c>
      <c r="I220" s="227" t="s">
        <v>1811</v>
      </c>
      <c r="J220" s="227" t="s">
        <v>1805</v>
      </c>
      <c r="K220" s="227" t="s">
        <v>24</v>
      </c>
      <c r="L220" s="227" t="s">
        <v>25</v>
      </c>
      <c r="M220" s="378" t="s">
        <v>1806</v>
      </c>
      <c r="N220" s="227" t="s">
        <v>171</v>
      </c>
      <c r="O220" s="227" t="s">
        <v>1092</v>
      </c>
      <c r="P220" s="227" t="s">
        <v>1800</v>
      </c>
    </row>
    <row r="221" s="358" customFormat="1" ht="26" spans="1:16">
      <c r="A221" s="377"/>
      <c r="B221" s="373"/>
      <c r="C221" s="373"/>
      <c r="D221" s="373"/>
      <c r="E221" s="227" t="s">
        <v>1151</v>
      </c>
      <c r="F221" s="227" t="s">
        <v>34</v>
      </c>
      <c r="G221" s="227" t="s">
        <v>35</v>
      </c>
      <c r="H221" s="206">
        <v>1</v>
      </c>
      <c r="I221" s="227" t="s">
        <v>1812</v>
      </c>
      <c r="J221" s="227" t="s">
        <v>1813</v>
      </c>
      <c r="K221" s="227" t="s">
        <v>24</v>
      </c>
      <c r="L221" s="227" t="s">
        <v>25</v>
      </c>
      <c r="M221" s="378" t="s">
        <v>1814</v>
      </c>
      <c r="N221" s="227" t="s">
        <v>171</v>
      </c>
      <c r="O221" s="227" t="s">
        <v>1092</v>
      </c>
      <c r="P221" s="227" t="s">
        <v>1800</v>
      </c>
    </row>
    <row r="222" s="358" customFormat="1" ht="26" spans="1:16">
      <c r="A222" s="377"/>
      <c r="B222" s="373"/>
      <c r="C222" s="373"/>
      <c r="D222" s="373"/>
      <c r="E222" s="227" t="s">
        <v>1075</v>
      </c>
      <c r="F222" s="227" t="s">
        <v>34</v>
      </c>
      <c r="G222" s="227" t="s">
        <v>35</v>
      </c>
      <c r="H222" s="206">
        <v>1</v>
      </c>
      <c r="I222" s="227" t="s">
        <v>1815</v>
      </c>
      <c r="J222" s="227" t="s">
        <v>1816</v>
      </c>
      <c r="K222" s="227" t="s">
        <v>24</v>
      </c>
      <c r="L222" s="227" t="s">
        <v>25</v>
      </c>
      <c r="M222" s="378" t="s">
        <v>1817</v>
      </c>
      <c r="N222" s="227" t="s">
        <v>171</v>
      </c>
      <c r="O222" s="227" t="s">
        <v>1092</v>
      </c>
      <c r="P222" s="227" t="s">
        <v>1800</v>
      </c>
    </row>
    <row r="223" s="358" customFormat="1" ht="26" spans="1:16">
      <c r="A223" s="377"/>
      <c r="B223" s="373"/>
      <c r="C223" s="371"/>
      <c r="D223" s="371"/>
      <c r="E223" s="227" t="s">
        <v>209</v>
      </c>
      <c r="F223" s="227" t="s">
        <v>34</v>
      </c>
      <c r="G223" s="227" t="s">
        <v>35</v>
      </c>
      <c r="H223" s="206">
        <v>1</v>
      </c>
      <c r="I223" s="227" t="s">
        <v>1818</v>
      </c>
      <c r="J223" s="227" t="s">
        <v>1819</v>
      </c>
      <c r="K223" s="227" t="s">
        <v>24</v>
      </c>
      <c r="L223" s="227" t="s">
        <v>25</v>
      </c>
      <c r="M223" s="378" t="s">
        <v>1820</v>
      </c>
      <c r="N223" s="227" t="s">
        <v>171</v>
      </c>
      <c r="O223" s="227" t="s">
        <v>1092</v>
      </c>
      <c r="P223" s="227" t="s">
        <v>1800</v>
      </c>
    </row>
    <row r="224" s="358" customFormat="1" ht="65" spans="1:16">
      <c r="A224" s="377"/>
      <c r="B224" s="373"/>
      <c r="C224" s="369" t="s">
        <v>1821</v>
      </c>
      <c r="D224" s="369" t="s">
        <v>309</v>
      </c>
      <c r="E224" s="227" t="s">
        <v>1822</v>
      </c>
      <c r="F224" s="227" t="s">
        <v>34</v>
      </c>
      <c r="G224" s="227" t="s">
        <v>1823</v>
      </c>
      <c r="H224" s="206">
        <v>1</v>
      </c>
      <c r="I224" s="227" t="s">
        <v>1824</v>
      </c>
      <c r="J224" s="227" t="s">
        <v>1825</v>
      </c>
      <c r="K224" s="227" t="s">
        <v>59</v>
      </c>
      <c r="L224" s="227" t="s">
        <v>60</v>
      </c>
      <c r="M224" s="378" t="s">
        <v>1826</v>
      </c>
      <c r="N224" s="227" t="s">
        <v>116</v>
      </c>
      <c r="O224" s="227" t="s">
        <v>1092</v>
      </c>
      <c r="P224" s="227" t="s">
        <v>1800</v>
      </c>
    </row>
    <row r="225" s="358" customFormat="1" ht="26" spans="1:16">
      <c r="A225" s="377"/>
      <c r="B225" s="373"/>
      <c r="C225" s="371"/>
      <c r="D225" s="371"/>
      <c r="E225" s="227" t="s">
        <v>113</v>
      </c>
      <c r="F225" s="227" t="s">
        <v>34</v>
      </c>
      <c r="G225" s="227" t="s">
        <v>35</v>
      </c>
      <c r="H225" s="206">
        <v>1</v>
      </c>
      <c r="I225" s="227" t="s">
        <v>1827</v>
      </c>
      <c r="J225" s="227" t="s">
        <v>1828</v>
      </c>
      <c r="K225" s="227" t="s">
        <v>24</v>
      </c>
      <c r="L225" s="227" t="s">
        <v>25</v>
      </c>
      <c r="M225" s="378" t="s">
        <v>1829</v>
      </c>
      <c r="N225" s="227" t="s">
        <v>116</v>
      </c>
      <c r="O225" s="227" t="s">
        <v>1092</v>
      </c>
      <c r="P225" s="227" t="s">
        <v>1800</v>
      </c>
    </row>
    <row r="226" s="358" customFormat="1" ht="26" spans="1:16">
      <c r="A226" s="377"/>
      <c r="B226" s="373"/>
      <c r="C226" s="369" t="s">
        <v>1830</v>
      </c>
      <c r="D226" s="369" t="s">
        <v>19</v>
      </c>
      <c r="E226" s="227" t="s">
        <v>1831</v>
      </c>
      <c r="F226" s="227" t="s">
        <v>34</v>
      </c>
      <c r="G226" s="227" t="s">
        <v>35</v>
      </c>
      <c r="H226" s="206">
        <v>1</v>
      </c>
      <c r="I226" s="227" t="s">
        <v>1832</v>
      </c>
      <c r="J226" s="227" t="s">
        <v>1833</v>
      </c>
      <c r="K226" s="227" t="s">
        <v>59</v>
      </c>
      <c r="L226" s="227" t="s">
        <v>60</v>
      </c>
      <c r="M226" s="378" t="s">
        <v>1092</v>
      </c>
      <c r="N226" s="227" t="s">
        <v>142</v>
      </c>
      <c r="O226" s="227" t="s">
        <v>1092</v>
      </c>
      <c r="P226" s="227" t="s">
        <v>1800</v>
      </c>
    </row>
    <row r="227" s="358" customFormat="1" ht="26" spans="1:16">
      <c r="A227" s="377"/>
      <c r="B227" s="373"/>
      <c r="C227" s="373"/>
      <c r="D227" s="373"/>
      <c r="E227" s="227" t="s">
        <v>1435</v>
      </c>
      <c r="F227" s="227" t="s">
        <v>34</v>
      </c>
      <c r="G227" s="227" t="s">
        <v>35</v>
      </c>
      <c r="H227" s="206">
        <v>1</v>
      </c>
      <c r="I227" s="227" t="s">
        <v>1834</v>
      </c>
      <c r="J227" s="227" t="s">
        <v>1835</v>
      </c>
      <c r="K227" s="227" t="s">
        <v>59</v>
      </c>
      <c r="L227" s="227" t="s">
        <v>60</v>
      </c>
      <c r="M227" s="378" t="s">
        <v>1092</v>
      </c>
      <c r="N227" s="227" t="s">
        <v>116</v>
      </c>
      <c r="O227" s="227" t="s">
        <v>1092</v>
      </c>
      <c r="P227" s="227" t="s">
        <v>1800</v>
      </c>
    </row>
    <row r="228" s="358" customFormat="1" ht="26" spans="1:16">
      <c r="A228" s="377"/>
      <c r="B228" s="373"/>
      <c r="C228" s="373"/>
      <c r="D228" s="373"/>
      <c r="E228" s="227" t="s">
        <v>1836</v>
      </c>
      <c r="F228" s="227" t="s">
        <v>34</v>
      </c>
      <c r="G228" s="227" t="s">
        <v>35</v>
      </c>
      <c r="H228" s="206">
        <v>1</v>
      </c>
      <c r="I228" s="227" t="s">
        <v>1837</v>
      </c>
      <c r="J228" s="227" t="s">
        <v>1838</v>
      </c>
      <c r="K228" s="227" t="s">
        <v>59</v>
      </c>
      <c r="L228" s="227" t="s">
        <v>60</v>
      </c>
      <c r="M228" s="378" t="s">
        <v>1092</v>
      </c>
      <c r="N228" s="227" t="s">
        <v>116</v>
      </c>
      <c r="O228" s="227" t="s">
        <v>1092</v>
      </c>
      <c r="P228" s="227" t="s">
        <v>1800</v>
      </c>
    </row>
    <row r="229" s="358" customFormat="1" ht="26" spans="1:16">
      <c r="A229" s="379"/>
      <c r="B229" s="371"/>
      <c r="C229" s="371"/>
      <c r="D229" s="371"/>
      <c r="E229" s="227" t="s">
        <v>1839</v>
      </c>
      <c r="F229" s="227" t="s">
        <v>34</v>
      </c>
      <c r="G229" s="227" t="s">
        <v>35</v>
      </c>
      <c r="H229" s="206">
        <v>1</v>
      </c>
      <c r="I229" s="227" t="s">
        <v>1840</v>
      </c>
      <c r="J229" s="227" t="s">
        <v>1841</v>
      </c>
      <c r="K229" s="227" t="s">
        <v>59</v>
      </c>
      <c r="L229" s="227" t="s">
        <v>60</v>
      </c>
      <c r="M229" s="378" t="s">
        <v>1842</v>
      </c>
      <c r="N229" s="227" t="s">
        <v>116</v>
      </c>
      <c r="O229" s="227" t="s">
        <v>1092</v>
      </c>
      <c r="P229" s="227" t="s">
        <v>1800</v>
      </c>
    </row>
    <row r="230" s="358" customFormat="1" ht="26" spans="1:16">
      <c r="A230" s="376">
        <v>23</v>
      </c>
      <c r="B230" s="369" t="s">
        <v>1843</v>
      </c>
      <c r="C230" s="227" t="s">
        <v>1844</v>
      </c>
      <c r="D230" s="227" t="s">
        <v>19</v>
      </c>
      <c r="E230" s="227" t="s">
        <v>1221</v>
      </c>
      <c r="F230" s="227" t="s">
        <v>21</v>
      </c>
      <c r="G230" s="227" t="s">
        <v>22</v>
      </c>
      <c r="H230" s="206">
        <v>1</v>
      </c>
      <c r="I230" s="227" t="s">
        <v>1845</v>
      </c>
      <c r="J230" s="227" t="s">
        <v>1846</v>
      </c>
      <c r="K230" s="227" t="s">
        <v>24</v>
      </c>
      <c r="L230" s="227" t="s">
        <v>25</v>
      </c>
      <c r="M230" s="378" t="s">
        <v>1098</v>
      </c>
      <c r="N230" s="227" t="s">
        <v>27</v>
      </c>
      <c r="O230" s="227" t="s">
        <v>1092</v>
      </c>
      <c r="P230" s="227" t="s">
        <v>1847</v>
      </c>
    </row>
    <row r="231" s="358" customFormat="1" ht="26" spans="1:16">
      <c r="A231" s="377"/>
      <c r="B231" s="373"/>
      <c r="C231" s="369" t="s">
        <v>1848</v>
      </c>
      <c r="D231" s="369" t="s">
        <v>19</v>
      </c>
      <c r="E231" s="227" t="s">
        <v>1849</v>
      </c>
      <c r="F231" s="227" t="s">
        <v>21</v>
      </c>
      <c r="G231" s="227" t="s">
        <v>22</v>
      </c>
      <c r="H231" s="206">
        <v>1</v>
      </c>
      <c r="I231" s="227" t="s">
        <v>1850</v>
      </c>
      <c r="J231" s="227" t="s">
        <v>1851</v>
      </c>
      <c r="K231" s="227" t="s">
        <v>59</v>
      </c>
      <c r="L231" s="227" t="s">
        <v>60</v>
      </c>
      <c r="M231" s="378" t="s">
        <v>1098</v>
      </c>
      <c r="N231" s="227" t="s">
        <v>27</v>
      </c>
      <c r="O231" s="227" t="s">
        <v>1092</v>
      </c>
      <c r="P231" s="227" t="s">
        <v>1847</v>
      </c>
    </row>
    <row r="232" s="358" customFormat="1" ht="26" spans="1:16">
      <c r="A232" s="377"/>
      <c r="B232" s="373"/>
      <c r="C232" s="373"/>
      <c r="D232" s="373"/>
      <c r="E232" s="227" t="s">
        <v>1852</v>
      </c>
      <c r="F232" s="227" t="s">
        <v>21</v>
      </c>
      <c r="G232" s="227" t="s">
        <v>22</v>
      </c>
      <c r="H232" s="206">
        <v>1</v>
      </c>
      <c r="I232" s="227" t="s">
        <v>1853</v>
      </c>
      <c r="J232" s="227" t="s">
        <v>1854</v>
      </c>
      <c r="K232" s="227" t="s">
        <v>59</v>
      </c>
      <c r="L232" s="227" t="s">
        <v>60</v>
      </c>
      <c r="M232" s="378" t="s">
        <v>1098</v>
      </c>
      <c r="N232" s="227" t="s">
        <v>27</v>
      </c>
      <c r="O232" s="227" t="s">
        <v>1092</v>
      </c>
      <c r="P232" s="227" t="s">
        <v>1847</v>
      </c>
    </row>
    <row r="233" s="358" customFormat="1" ht="26" spans="1:16">
      <c r="A233" s="377"/>
      <c r="B233" s="373"/>
      <c r="C233" s="371"/>
      <c r="D233" s="371"/>
      <c r="E233" s="227" t="s">
        <v>510</v>
      </c>
      <c r="F233" s="227" t="s">
        <v>21</v>
      </c>
      <c r="G233" s="227" t="s">
        <v>22</v>
      </c>
      <c r="H233" s="206">
        <v>1</v>
      </c>
      <c r="I233" s="227" t="s">
        <v>1855</v>
      </c>
      <c r="J233" s="227" t="s">
        <v>1856</v>
      </c>
      <c r="K233" s="227" t="s">
        <v>24</v>
      </c>
      <c r="L233" s="227" t="s">
        <v>25</v>
      </c>
      <c r="M233" s="378" t="s">
        <v>1098</v>
      </c>
      <c r="N233" s="227" t="s">
        <v>27</v>
      </c>
      <c r="O233" s="227" t="s">
        <v>1092</v>
      </c>
      <c r="P233" s="227" t="s">
        <v>1847</v>
      </c>
    </row>
    <row r="234" s="358" customFormat="1" ht="39" spans="1:16">
      <c r="A234" s="377"/>
      <c r="B234" s="373"/>
      <c r="C234" s="227" t="s">
        <v>1857</v>
      </c>
      <c r="D234" s="227" t="s">
        <v>19</v>
      </c>
      <c r="E234" s="227" t="s">
        <v>356</v>
      </c>
      <c r="F234" s="227" t="s">
        <v>21</v>
      </c>
      <c r="G234" s="227" t="s">
        <v>22</v>
      </c>
      <c r="H234" s="206">
        <v>1</v>
      </c>
      <c r="I234" s="227" t="s">
        <v>1858</v>
      </c>
      <c r="J234" s="227" t="s">
        <v>1859</v>
      </c>
      <c r="K234" s="227" t="s">
        <v>59</v>
      </c>
      <c r="L234" s="227" t="s">
        <v>60</v>
      </c>
      <c r="M234" s="378" t="s">
        <v>1092</v>
      </c>
      <c r="N234" s="227" t="s">
        <v>27</v>
      </c>
      <c r="O234" s="227" t="s">
        <v>1092</v>
      </c>
      <c r="P234" s="227" t="s">
        <v>1847</v>
      </c>
    </row>
    <row r="235" s="358" customFormat="1" ht="52" spans="1:16">
      <c r="A235" s="377"/>
      <c r="B235" s="373"/>
      <c r="C235" s="227" t="s">
        <v>1860</v>
      </c>
      <c r="D235" s="227" t="s">
        <v>19</v>
      </c>
      <c r="E235" s="227" t="s">
        <v>1861</v>
      </c>
      <c r="F235" s="227" t="s">
        <v>21</v>
      </c>
      <c r="G235" s="227" t="s">
        <v>22</v>
      </c>
      <c r="H235" s="206">
        <v>1</v>
      </c>
      <c r="I235" s="227" t="s">
        <v>1862</v>
      </c>
      <c r="J235" s="227" t="s">
        <v>1863</v>
      </c>
      <c r="K235" s="227" t="s">
        <v>59</v>
      </c>
      <c r="L235" s="227" t="s">
        <v>60</v>
      </c>
      <c r="M235" s="378" t="s">
        <v>1092</v>
      </c>
      <c r="N235" s="227" t="s">
        <v>27</v>
      </c>
      <c r="O235" s="227" t="s">
        <v>1092</v>
      </c>
      <c r="P235" s="227" t="s">
        <v>1847</v>
      </c>
    </row>
    <row r="236" s="358" customFormat="1" ht="39" spans="1:16">
      <c r="A236" s="377"/>
      <c r="B236" s="373"/>
      <c r="C236" s="369" t="s">
        <v>1864</v>
      </c>
      <c r="D236" s="369" t="s">
        <v>19</v>
      </c>
      <c r="E236" s="227" t="s">
        <v>1554</v>
      </c>
      <c r="F236" s="227" t="s">
        <v>21</v>
      </c>
      <c r="G236" s="227" t="s">
        <v>22</v>
      </c>
      <c r="H236" s="206">
        <v>1</v>
      </c>
      <c r="I236" s="227" t="s">
        <v>1865</v>
      </c>
      <c r="J236" s="227" t="s">
        <v>1705</v>
      </c>
      <c r="K236" s="227" t="s">
        <v>59</v>
      </c>
      <c r="L236" s="227" t="s">
        <v>60</v>
      </c>
      <c r="M236" s="378" t="s">
        <v>1104</v>
      </c>
      <c r="N236" s="227" t="s">
        <v>27</v>
      </c>
      <c r="O236" s="227" t="s">
        <v>1866</v>
      </c>
      <c r="P236" s="227" t="s">
        <v>1847</v>
      </c>
    </row>
    <row r="237" s="358" customFormat="1" ht="39" spans="1:16">
      <c r="A237" s="377"/>
      <c r="B237" s="373"/>
      <c r="C237" s="371"/>
      <c r="D237" s="371"/>
      <c r="E237" s="227" t="s">
        <v>1559</v>
      </c>
      <c r="F237" s="227" t="s">
        <v>21</v>
      </c>
      <c r="G237" s="227" t="s">
        <v>22</v>
      </c>
      <c r="H237" s="206">
        <v>1</v>
      </c>
      <c r="I237" s="227" t="s">
        <v>1867</v>
      </c>
      <c r="J237" s="227" t="s">
        <v>1705</v>
      </c>
      <c r="K237" s="227" t="s">
        <v>59</v>
      </c>
      <c r="L237" s="227" t="s">
        <v>60</v>
      </c>
      <c r="M237" s="378" t="s">
        <v>1092</v>
      </c>
      <c r="N237" s="227" t="s">
        <v>27</v>
      </c>
      <c r="O237" s="227" t="s">
        <v>1866</v>
      </c>
      <c r="P237" s="227" t="s">
        <v>1847</v>
      </c>
    </row>
    <row r="238" s="358" customFormat="1" ht="39" spans="1:16">
      <c r="A238" s="377"/>
      <c r="B238" s="373"/>
      <c r="C238" s="227" t="s">
        <v>1868</v>
      </c>
      <c r="D238" s="227" t="s">
        <v>19</v>
      </c>
      <c r="E238" s="227" t="s">
        <v>1869</v>
      </c>
      <c r="F238" s="227" t="s">
        <v>21</v>
      </c>
      <c r="G238" s="227" t="s">
        <v>22</v>
      </c>
      <c r="H238" s="206">
        <v>1</v>
      </c>
      <c r="I238" s="227" t="s">
        <v>1870</v>
      </c>
      <c r="J238" s="227" t="s">
        <v>1705</v>
      </c>
      <c r="K238" s="227" t="s">
        <v>59</v>
      </c>
      <c r="L238" s="227" t="s">
        <v>60</v>
      </c>
      <c r="M238" s="378"/>
      <c r="N238" s="227" t="s">
        <v>27</v>
      </c>
      <c r="O238" s="227" t="s">
        <v>1866</v>
      </c>
      <c r="P238" s="227" t="s">
        <v>1847</v>
      </c>
    </row>
    <row r="239" s="358" customFormat="1" ht="39" spans="1:16">
      <c r="A239" s="377"/>
      <c r="B239" s="373"/>
      <c r="C239" s="369" t="s">
        <v>1871</v>
      </c>
      <c r="D239" s="369" t="s">
        <v>19</v>
      </c>
      <c r="E239" s="227" t="s">
        <v>1554</v>
      </c>
      <c r="F239" s="227" t="s">
        <v>21</v>
      </c>
      <c r="G239" s="227" t="s">
        <v>22</v>
      </c>
      <c r="H239" s="206">
        <v>1</v>
      </c>
      <c r="I239" s="227" t="s">
        <v>1872</v>
      </c>
      <c r="J239" s="227" t="s">
        <v>1873</v>
      </c>
      <c r="K239" s="227" t="s">
        <v>59</v>
      </c>
      <c r="L239" s="227" t="s">
        <v>60</v>
      </c>
      <c r="M239" s="378" t="s">
        <v>1104</v>
      </c>
      <c r="N239" s="227" t="s">
        <v>27</v>
      </c>
      <c r="O239" s="227" t="s">
        <v>1866</v>
      </c>
      <c r="P239" s="227" t="s">
        <v>1847</v>
      </c>
    </row>
    <row r="240" s="358" customFormat="1" ht="39" spans="1:16">
      <c r="A240" s="377"/>
      <c r="B240" s="373"/>
      <c r="C240" s="371"/>
      <c r="D240" s="371"/>
      <c r="E240" s="227" t="s">
        <v>1559</v>
      </c>
      <c r="F240" s="227" t="s">
        <v>21</v>
      </c>
      <c r="G240" s="227" t="s">
        <v>22</v>
      </c>
      <c r="H240" s="206">
        <v>1</v>
      </c>
      <c r="I240" s="227" t="s">
        <v>1874</v>
      </c>
      <c r="J240" s="227" t="s">
        <v>1873</v>
      </c>
      <c r="K240" s="227" t="s">
        <v>59</v>
      </c>
      <c r="L240" s="227" t="s">
        <v>60</v>
      </c>
      <c r="M240" s="378"/>
      <c r="N240" s="227" t="s">
        <v>27</v>
      </c>
      <c r="O240" s="227" t="s">
        <v>1866</v>
      </c>
      <c r="P240" s="227" t="s">
        <v>1847</v>
      </c>
    </row>
    <row r="241" s="358" customFormat="1" ht="39" spans="1:16">
      <c r="A241" s="377"/>
      <c r="B241" s="373"/>
      <c r="C241" s="369" t="s">
        <v>1875</v>
      </c>
      <c r="D241" s="369" t="s">
        <v>19</v>
      </c>
      <c r="E241" s="227" t="s">
        <v>1554</v>
      </c>
      <c r="F241" s="227" t="s">
        <v>21</v>
      </c>
      <c r="G241" s="227" t="s">
        <v>22</v>
      </c>
      <c r="H241" s="206">
        <v>1</v>
      </c>
      <c r="I241" s="227" t="s">
        <v>1876</v>
      </c>
      <c r="J241" s="227" t="s">
        <v>1705</v>
      </c>
      <c r="K241" s="227" t="s">
        <v>59</v>
      </c>
      <c r="L241" s="227" t="s">
        <v>60</v>
      </c>
      <c r="M241" s="378" t="s">
        <v>1104</v>
      </c>
      <c r="N241" s="227" t="s">
        <v>27</v>
      </c>
      <c r="O241" s="227" t="s">
        <v>1866</v>
      </c>
      <c r="P241" s="227" t="s">
        <v>1847</v>
      </c>
    </row>
    <row r="242" s="358" customFormat="1" ht="39" spans="1:16">
      <c r="A242" s="377"/>
      <c r="B242" s="373"/>
      <c r="C242" s="371"/>
      <c r="D242" s="371"/>
      <c r="E242" s="227" t="s">
        <v>1559</v>
      </c>
      <c r="F242" s="227" t="s">
        <v>21</v>
      </c>
      <c r="G242" s="227" t="s">
        <v>22</v>
      </c>
      <c r="H242" s="206">
        <v>1</v>
      </c>
      <c r="I242" s="227" t="s">
        <v>1877</v>
      </c>
      <c r="J242" s="227" t="s">
        <v>1705</v>
      </c>
      <c r="K242" s="227" t="s">
        <v>59</v>
      </c>
      <c r="L242" s="227" t="s">
        <v>60</v>
      </c>
      <c r="M242" s="378" t="s">
        <v>1092</v>
      </c>
      <c r="N242" s="227" t="s">
        <v>27</v>
      </c>
      <c r="O242" s="227" t="s">
        <v>1866</v>
      </c>
      <c r="P242" s="227" t="s">
        <v>1847</v>
      </c>
    </row>
    <row r="243" s="358" customFormat="1" ht="39" spans="1:16">
      <c r="A243" s="377"/>
      <c r="B243" s="373"/>
      <c r="C243" s="369" t="s">
        <v>1878</v>
      </c>
      <c r="D243" s="369" t="s">
        <v>19</v>
      </c>
      <c r="E243" s="227" t="s">
        <v>1879</v>
      </c>
      <c r="F243" s="227" t="s">
        <v>21</v>
      </c>
      <c r="G243" s="227" t="s">
        <v>22</v>
      </c>
      <c r="H243" s="206">
        <v>1</v>
      </c>
      <c r="I243" s="227" t="s">
        <v>1880</v>
      </c>
      <c r="J243" s="227" t="s">
        <v>1881</v>
      </c>
      <c r="K243" s="227" t="s">
        <v>59</v>
      </c>
      <c r="L243" s="227" t="s">
        <v>60</v>
      </c>
      <c r="M243" s="378" t="s">
        <v>1104</v>
      </c>
      <c r="N243" s="227" t="s">
        <v>27</v>
      </c>
      <c r="O243" s="227" t="s">
        <v>1882</v>
      </c>
      <c r="P243" s="227" t="s">
        <v>1847</v>
      </c>
    </row>
    <row r="244" s="358" customFormat="1" ht="39" spans="1:16">
      <c r="A244" s="377"/>
      <c r="B244" s="373"/>
      <c r="C244" s="371"/>
      <c r="D244" s="371"/>
      <c r="E244" s="227" t="s">
        <v>1883</v>
      </c>
      <c r="F244" s="227" t="s">
        <v>21</v>
      </c>
      <c r="G244" s="227" t="s">
        <v>22</v>
      </c>
      <c r="H244" s="206">
        <v>1</v>
      </c>
      <c r="I244" s="227" t="s">
        <v>1884</v>
      </c>
      <c r="J244" s="227" t="s">
        <v>1881</v>
      </c>
      <c r="K244" s="227" t="s">
        <v>59</v>
      </c>
      <c r="L244" s="227" t="s">
        <v>60</v>
      </c>
      <c r="M244" s="378" t="s">
        <v>1092</v>
      </c>
      <c r="N244" s="227" t="s">
        <v>27</v>
      </c>
      <c r="O244" s="227" t="s">
        <v>1882</v>
      </c>
      <c r="P244" s="227" t="s">
        <v>1847</v>
      </c>
    </row>
    <row r="245" s="358" customFormat="1" ht="52" spans="1:16">
      <c r="A245" s="377"/>
      <c r="B245" s="373"/>
      <c r="C245" s="369" t="s">
        <v>1885</v>
      </c>
      <c r="D245" s="369" t="s">
        <v>19</v>
      </c>
      <c r="E245" s="227" t="s">
        <v>245</v>
      </c>
      <c r="F245" s="227" t="s">
        <v>21</v>
      </c>
      <c r="G245" s="227" t="s">
        <v>22</v>
      </c>
      <c r="H245" s="206">
        <v>1</v>
      </c>
      <c r="I245" s="227" t="s">
        <v>1886</v>
      </c>
      <c r="J245" s="227" t="s">
        <v>1887</v>
      </c>
      <c r="K245" s="227" t="s">
        <v>59</v>
      </c>
      <c r="L245" s="227" t="s">
        <v>60</v>
      </c>
      <c r="M245" s="378" t="s">
        <v>1104</v>
      </c>
      <c r="N245" s="227" t="s">
        <v>27</v>
      </c>
      <c r="O245" s="227" t="s">
        <v>1888</v>
      </c>
      <c r="P245" s="227" t="s">
        <v>1847</v>
      </c>
    </row>
    <row r="246" s="358" customFormat="1" ht="52" spans="1:16">
      <c r="A246" s="377"/>
      <c r="B246" s="373"/>
      <c r="C246" s="371"/>
      <c r="D246" s="371"/>
      <c r="E246" s="227" t="s">
        <v>247</v>
      </c>
      <c r="F246" s="227" t="s">
        <v>21</v>
      </c>
      <c r="G246" s="227" t="s">
        <v>22</v>
      </c>
      <c r="H246" s="206">
        <v>1</v>
      </c>
      <c r="I246" s="227" t="s">
        <v>1889</v>
      </c>
      <c r="J246" s="227" t="s">
        <v>1887</v>
      </c>
      <c r="K246" s="227" t="s">
        <v>59</v>
      </c>
      <c r="L246" s="227" t="s">
        <v>60</v>
      </c>
      <c r="M246" s="378"/>
      <c r="N246" s="227" t="s">
        <v>27</v>
      </c>
      <c r="O246" s="227" t="s">
        <v>1888</v>
      </c>
      <c r="P246" s="227" t="s">
        <v>1847</v>
      </c>
    </row>
    <row r="247" s="358" customFormat="1" ht="26" spans="1:16">
      <c r="A247" s="376">
        <v>24</v>
      </c>
      <c r="B247" s="369" t="s">
        <v>1890</v>
      </c>
      <c r="C247" s="227" t="s">
        <v>1891</v>
      </c>
      <c r="D247" s="227" t="s">
        <v>19</v>
      </c>
      <c r="E247" s="227" t="s">
        <v>1861</v>
      </c>
      <c r="F247" s="227" t="s">
        <v>21</v>
      </c>
      <c r="G247" s="227" t="s">
        <v>22</v>
      </c>
      <c r="H247" s="206">
        <v>1</v>
      </c>
      <c r="I247" s="227" t="s">
        <v>1892</v>
      </c>
      <c r="J247" s="227" t="s">
        <v>1893</v>
      </c>
      <c r="K247" s="227" t="s">
        <v>24</v>
      </c>
      <c r="L247" s="227" t="s">
        <v>25</v>
      </c>
      <c r="M247" s="378" t="s">
        <v>1092</v>
      </c>
      <c r="N247" s="227" t="s">
        <v>27</v>
      </c>
      <c r="O247" s="227" t="s">
        <v>1092</v>
      </c>
      <c r="P247" s="227" t="s">
        <v>1894</v>
      </c>
    </row>
    <row r="248" s="358" customFormat="1" ht="52" spans="1:16">
      <c r="A248" s="377"/>
      <c r="B248" s="373"/>
      <c r="C248" s="369" t="s">
        <v>1895</v>
      </c>
      <c r="D248" s="369" t="s">
        <v>19</v>
      </c>
      <c r="E248" s="227" t="s">
        <v>1896</v>
      </c>
      <c r="F248" s="227" t="s">
        <v>21</v>
      </c>
      <c r="G248" s="227" t="s">
        <v>22</v>
      </c>
      <c r="H248" s="206">
        <v>1</v>
      </c>
      <c r="I248" s="227" t="s">
        <v>1897</v>
      </c>
      <c r="J248" s="227" t="s">
        <v>1898</v>
      </c>
      <c r="K248" s="227" t="s">
        <v>59</v>
      </c>
      <c r="L248" s="227" t="s">
        <v>60</v>
      </c>
      <c r="M248" s="378" t="s">
        <v>1092</v>
      </c>
      <c r="N248" s="227" t="s">
        <v>27</v>
      </c>
      <c r="O248" s="227" t="s">
        <v>1899</v>
      </c>
      <c r="P248" s="227" t="s">
        <v>1894</v>
      </c>
    </row>
    <row r="249" s="358" customFormat="1" ht="39" spans="1:16">
      <c r="A249" s="377"/>
      <c r="B249" s="373"/>
      <c r="C249" s="373"/>
      <c r="D249" s="373"/>
      <c r="E249" s="227" t="s">
        <v>1900</v>
      </c>
      <c r="F249" s="227" t="s">
        <v>21</v>
      </c>
      <c r="G249" s="227" t="s">
        <v>22</v>
      </c>
      <c r="H249" s="206">
        <v>1</v>
      </c>
      <c r="I249" s="227" t="s">
        <v>1901</v>
      </c>
      <c r="J249" s="227" t="s">
        <v>1902</v>
      </c>
      <c r="K249" s="227" t="s">
        <v>59</v>
      </c>
      <c r="L249" s="227" t="s">
        <v>60</v>
      </c>
      <c r="M249" s="378" t="s">
        <v>1092</v>
      </c>
      <c r="N249" s="227" t="s">
        <v>27</v>
      </c>
      <c r="O249" s="227" t="s">
        <v>1903</v>
      </c>
      <c r="P249" s="227" t="s">
        <v>1894</v>
      </c>
    </row>
    <row r="250" s="358" customFormat="1" ht="52" spans="1:16">
      <c r="A250" s="377"/>
      <c r="B250" s="373"/>
      <c r="C250" s="371"/>
      <c r="D250" s="371"/>
      <c r="E250" s="227" t="s">
        <v>1904</v>
      </c>
      <c r="F250" s="227" t="s">
        <v>21</v>
      </c>
      <c r="G250" s="227" t="s">
        <v>22</v>
      </c>
      <c r="H250" s="206">
        <v>1</v>
      </c>
      <c r="I250" s="227" t="s">
        <v>1905</v>
      </c>
      <c r="J250" s="227" t="s">
        <v>1906</v>
      </c>
      <c r="K250" s="227" t="s">
        <v>59</v>
      </c>
      <c r="L250" s="227" t="s">
        <v>60</v>
      </c>
      <c r="M250" s="378" t="s">
        <v>1092</v>
      </c>
      <c r="N250" s="227" t="s">
        <v>27</v>
      </c>
      <c r="O250" s="227" t="s">
        <v>1903</v>
      </c>
      <c r="P250" s="227" t="s">
        <v>1894</v>
      </c>
    </row>
    <row r="251" s="358" customFormat="1" ht="52" spans="1:16">
      <c r="A251" s="377"/>
      <c r="B251" s="373"/>
      <c r="C251" s="227" t="s">
        <v>1907</v>
      </c>
      <c r="D251" s="227" t="s">
        <v>138</v>
      </c>
      <c r="E251" s="227" t="s">
        <v>1908</v>
      </c>
      <c r="F251" s="227" t="s">
        <v>21</v>
      </c>
      <c r="G251" s="227" t="s">
        <v>22</v>
      </c>
      <c r="H251" s="206">
        <v>1</v>
      </c>
      <c r="I251" s="227" t="s">
        <v>1909</v>
      </c>
      <c r="J251" s="227" t="s">
        <v>1910</v>
      </c>
      <c r="K251" s="227" t="s">
        <v>59</v>
      </c>
      <c r="L251" s="227" t="s">
        <v>60</v>
      </c>
      <c r="M251" s="378" t="s">
        <v>1092</v>
      </c>
      <c r="N251" s="227" t="s">
        <v>27</v>
      </c>
      <c r="O251" s="227" t="s">
        <v>1092</v>
      </c>
      <c r="P251" s="227" t="s">
        <v>1894</v>
      </c>
    </row>
    <row r="252" s="358" customFormat="1" ht="26" spans="1:16">
      <c r="A252" s="377"/>
      <c r="B252" s="373"/>
      <c r="C252" s="369" t="s">
        <v>1911</v>
      </c>
      <c r="D252" s="369" t="s">
        <v>138</v>
      </c>
      <c r="E252" s="227" t="s">
        <v>1912</v>
      </c>
      <c r="F252" s="227" t="s">
        <v>34</v>
      </c>
      <c r="G252" s="227" t="s">
        <v>35</v>
      </c>
      <c r="H252" s="206">
        <v>1</v>
      </c>
      <c r="I252" s="227" t="s">
        <v>1913</v>
      </c>
      <c r="J252" s="227" t="s">
        <v>1914</v>
      </c>
      <c r="K252" s="227" t="s">
        <v>24</v>
      </c>
      <c r="L252" s="227" t="s">
        <v>25</v>
      </c>
      <c r="M252" s="378" t="s">
        <v>1915</v>
      </c>
      <c r="N252" s="227" t="s">
        <v>171</v>
      </c>
      <c r="O252" s="227" t="s">
        <v>1092</v>
      </c>
      <c r="P252" s="227" t="s">
        <v>1894</v>
      </c>
    </row>
    <row r="253" s="358" customFormat="1" ht="26" spans="1:16">
      <c r="A253" s="377"/>
      <c r="B253" s="373"/>
      <c r="C253" s="373"/>
      <c r="D253" s="373"/>
      <c r="E253" s="227" t="s">
        <v>1916</v>
      </c>
      <c r="F253" s="227" t="s">
        <v>34</v>
      </c>
      <c r="G253" s="227" t="s">
        <v>35</v>
      </c>
      <c r="H253" s="206">
        <v>1</v>
      </c>
      <c r="I253" s="227" t="s">
        <v>1917</v>
      </c>
      <c r="J253" s="227" t="s">
        <v>1918</v>
      </c>
      <c r="K253" s="227" t="s">
        <v>24</v>
      </c>
      <c r="L253" s="227" t="s">
        <v>25</v>
      </c>
      <c r="M253" s="378" t="s">
        <v>1919</v>
      </c>
      <c r="N253" s="227" t="s">
        <v>171</v>
      </c>
      <c r="O253" s="227" t="s">
        <v>1092</v>
      </c>
      <c r="P253" s="227" t="s">
        <v>1894</v>
      </c>
    </row>
    <row r="254" s="358" customFormat="1" ht="26" spans="1:16">
      <c r="A254" s="377"/>
      <c r="B254" s="373"/>
      <c r="C254" s="373"/>
      <c r="D254" s="373"/>
      <c r="E254" s="227" t="s">
        <v>1920</v>
      </c>
      <c r="F254" s="227" t="s">
        <v>34</v>
      </c>
      <c r="G254" s="227" t="s">
        <v>35</v>
      </c>
      <c r="H254" s="206">
        <v>1</v>
      </c>
      <c r="I254" s="227" t="s">
        <v>1921</v>
      </c>
      <c r="J254" s="227" t="s">
        <v>1922</v>
      </c>
      <c r="K254" s="227" t="s">
        <v>24</v>
      </c>
      <c r="L254" s="227" t="s">
        <v>25</v>
      </c>
      <c r="M254" s="378" t="s">
        <v>1923</v>
      </c>
      <c r="N254" s="227" t="s">
        <v>171</v>
      </c>
      <c r="O254" s="227" t="s">
        <v>1092</v>
      </c>
      <c r="P254" s="227" t="s">
        <v>1894</v>
      </c>
    </row>
    <row r="255" s="358" customFormat="1" ht="26" spans="1:16">
      <c r="A255" s="377"/>
      <c r="B255" s="373"/>
      <c r="C255" s="373"/>
      <c r="D255" s="373"/>
      <c r="E255" s="227" t="s">
        <v>1924</v>
      </c>
      <c r="F255" s="227" t="s">
        <v>34</v>
      </c>
      <c r="G255" s="227" t="s">
        <v>35</v>
      </c>
      <c r="H255" s="206">
        <v>1</v>
      </c>
      <c r="I255" s="227" t="s">
        <v>1925</v>
      </c>
      <c r="J255" s="227" t="s">
        <v>1926</v>
      </c>
      <c r="K255" s="227" t="s">
        <v>24</v>
      </c>
      <c r="L255" s="227" t="s">
        <v>25</v>
      </c>
      <c r="M255" s="378" t="s">
        <v>1927</v>
      </c>
      <c r="N255" s="227" t="s">
        <v>171</v>
      </c>
      <c r="O255" s="227" t="s">
        <v>1092</v>
      </c>
      <c r="P255" s="227" t="s">
        <v>1894</v>
      </c>
    </row>
    <row r="256" s="358" customFormat="1" ht="26" spans="1:16">
      <c r="A256" s="377"/>
      <c r="B256" s="373"/>
      <c r="C256" s="371"/>
      <c r="D256" s="371"/>
      <c r="E256" s="227" t="s">
        <v>1928</v>
      </c>
      <c r="F256" s="227" t="s">
        <v>34</v>
      </c>
      <c r="G256" s="227" t="s">
        <v>35</v>
      </c>
      <c r="H256" s="206">
        <v>1</v>
      </c>
      <c r="I256" s="227" t="s">
        <v>1929</v>
      </c>
      <c r="J256" s="227" t="s">
        <v>1930</v>
      </c>
      <c r="K256" s="227" t="s">
        <v>24</v>
      </c>
      <c r="L256" s="227" t="s">
        <v>25</v>
      </c>
      <c r="M256" s="378" t="s">
        <v>1931</v>
      </c>
      <c r="N256" s="227" t="s">
        <v>171</v>
      </c>
      <c r="O256" s="227" t="s">
        <v>1092</v>
      </c>
      <c r="P256" s="227" t="s">
        <v>1894</v>
      </c>
    </row>
    <row r="257" s="358" customFormat="1" ht="26" spans="1:16">
      <c r="A257" s="377"/>
      <c r="B257" s="373"/>
      <c r="C257" s="369" t="s">
        <v>1932</v>
      </c>
      <c r="D257" s="369" t="s">
        <v>138</v>
      </c>
      <c r="E257" s="227" t="s">
        <v>1912</v>
      </c>
      <c r="F257" s="227" t="s">
        <v>34</v>
      </c>
      <c r="G257" s="227" t="s">
        <v>35</v>
      </c>
      <c r="H257" s="206">
        <v>1</v>
      </c>
      <c r="I257" s="227" t="s">
        <v>1933</v>
      </c>
      <c r="J257" s="227" t="s">
        <v>1914</v>
      </c>
      <c r="K257" s="227" t="s">
        <v>24</v>
      </c>
      <c r="L257" s="227" t="s">
        <v>25</v>
      </c>
      <c r="M257" s="378" t="s">
        <v>1915</v>
      </c>
      <c r="N257" s="227" t="s">
        <v>171</v>
      </c>
      <c r="O257" s="227" t="s">
        <v>1092</v>
      </c>
      <c r="P257" s="227" t="s">
        <v>1894</v>
      </c>
    </row>
    <row r="258" s="358" customFormat="1" ht="26" spans="1:16">
      <c r="A258" s="377"/>
      <c r="B258" s="373"/>
      <c r="C258" s="373"/>
      <c r="D258" s="373"/>
      <c r="E258" s="227" t="s">
        <v>1934</v>
      </c>
      <c r="F258" s="227" t="s">
        <v>34</v>
      </c>
      <c r="G258" s="227" t="s">
        <v>35</v>
      </c>
      <c r="H258" s="206">
        <v>1</v>
      </c>
      <c r="I258" s="227" t="s">
        <v>1935</v>
      </c>
      <c r="J258" s="227" t="s">
        <v>1936</v>
      </c>
      <c r="K258" s="227" t="s">
        <v>24</v>
      </c>
      <c r="L258" s="227" t="s">
        <v>25</v>
      </c>
      <c r="M258" s="378" t="s">
        <v>1937</v>
      </c>
      <c r="N258" s="227" t="s">
        <v>171</v>
      </c>
      <c r="O258" s="227" t="s">
        <v>1092</v>
      </c>
      <c r="P258" s="227" t="s">
        <v>1894</v>
      </c>
    </row>
    <row r="259" s="358" customFormat="1" ht="26" spans="1:16">
      <c r="A259" s="377"/>
      <c r="B259" s="373"/>
      <c r="C259" s="373"/>
      <c r="D259" s="373"/>
      <c r="E259" s="227" t="s">
        <v>1924</v>
      </c>
      <c r="F259" s="227" t="s">
        <v>34</v>
      </c>
      <c r="G259" s="227" t="s">
        <v>35</v>
      </c>
      <c r="H259" s="206">
        <v>3</v>
      </c>
      <c r="I259" s="227" t="s">
        <v>1938</v>
      </c>
      <c r="J259" s="227" t="s">
        <v>1926</v>
      </c>
      <c r="K259" s="227" t="s">
        <v>24</v>
      </c>
      <c r="L259" s="227" t="s">
        <v>25</v>
      </c>
      <c r="M259" s="378" t="s">
        <v>1927</v>
      </c>
      <c r="N259" s="227" t="s">
        <v>171</v>
      </c>
      <c r="O259" s="227" t="s">
        <v>1092</v>
      </c>
      <c r="P259" s="227" t="s">
        <v>1894</v>
      </c>
    </row>
    <row r="260" s="358" customFormat="1" ht="39" spans="1:16">
      <c r="A260" s="377"/>
      <c r="B260" s="373"/>
      <c r="C260" s="371"/>
      <c r="D260" s="371"/>
      <c r="E260" s="227" t="s">
        <v>1939</v>
      </c>
      <c r="F260" s="227" t="s">
        <v>34</v>
      </c>
      <c r="G260" s="227" t="s">
        <v>35</v>
      </c>
      <c r="H260" s="206">
        <v>1</v>
      </c>
      <c r="I260" s="227" t="s">
        <v>1940</v>
      </c>
      <c r="J260" s="227" t="s">
        <v>1941</v>
      </c>
      <c r="K260" s="227" t="s">
        <v>24</v>
      </c>
      <c r="L260" s="227" t="s">
        <v>25</v>
      </c>
      <c r="M260" s="378" t="s">
        <v>1547</v>
      </c>
      <c r="N260" s="227" t="s">
        <v>171</v>
      </c>
      <c r="O260" s="227" t="s">
        <v>1092</v>
      </c>
      <c r="P260" s="227" t="s">
        <v>1894</v>
      </c>
    </row>
    <row r="261" s="358" customFormat="1" ht="52" spans="1:16">
      <c r="A261" s="377"/>
      <c r="B261" s="373"/>
      <c r="C261" s="369" t="s">
        <v>1942</v>
      </c>
      <c r="D261" s="369" t="s">
        <v>32</v>
      </c>
      <c r="E261" s="227" t="s">
        <v>1403</v>
      </c>
      <c r="F261" s="227" t="s">
        <v>34</v>
      </c>
      <c r="G261" s="227" t="s">
        <v>35</v>
      </c>
      <c r="H261" s="206">
        <v>1</v>
      </c>
      <c r="I261" s="227" t="s">
        <v>1943</v>
      </c>
      <c r="J261" s="227" t="s">
        <v>1944</v>
      </c>
      <c r="K261" s="227" t="s">
        <v>59</v>
      </c>
      <c r="L261" s="227" t="s">
        <v>60</v>
      </c>
      <c r="M261" s="378" t="s">
        <v>1747</v>
      </c>
      <c r="N261" s="227" t="s">
        <v>116</v>
      </c>
      <c r="O261" s="227" t="s">
        <v>1339</v>
      </c>
      <c r="P261" s="227" t="s">
        <v>1894</v>
      </c>
    </row>
    <row r="262" s="358" customFormat="1" ht="26" spans="1:16">
      <c r="A262" s="377"/>
      <c r="B262" s="373"/>
      <c r="C262" s="371"/>
      <c r="D262" s="371"/>
      <c r="E262" s="227" t="s">
        <v>1406</v>
      </c>
      <c r="F262" s="227" t="s">
        <v>34</v>
      </c>
      <c r="G262" s="227" t="s">
        <v>35</v>
      </c>
      <c r="H262" s="206">
        <v>1</v>
      </c>
      <c r="I262" s="227" t="s">
        <v>1945</v>
      </c>
      <c r="J262" s="227" t="s">
        <v>1946</v>
      </c>
      <c r="K262" s="227" t="s">
        <v>59</v>
      </c>
      <c r="L262" s="227" t="s">
        <v>60</v>
      </c>
      <c r="M262" s="378" t="s">
        <v>1092</v>
      </c>
      <c r="N262" s="227" t="s">
        <v>116</v>
      </c>
      <c r="O262" s="227" t="s">
        <v>1339</v>
      </c>
      <c r="P262" s="227" t="s">
        <v>1894</v>
      </c>
    </row>
    <row r="263" s="358" customFormat="1" ht="39" spans="1:16">
      <c r="A263" s="377"/>
      <c r="B263" s="373"/>
      <c r="C263" s="369" t="s">
        <v>1947</v>
      </c>
      <c r="D263" s="369" t="s">
        <v>32</v>
      </c>
      <c r="E263" s="227" t="s">
        <v>1403</v>
      </c>
      <c r="F263" s="227" t="s">
        <v>34</v>
      </c>
      <c r="G263" s="227" t="s">
        <v>35</v>
      </c>
      <c r="H263" s="206">
        <v>2</v>
      </c>
      <c r="I263" s="227" t="s">
        <v>1948</v>
      </c>
      <c r="J263" s="227" t="s">
        <v>1949</v>
      </c>
      <c r="K263" s="227" t="s">
        <v>59</v>
      </c>
      <c r="L263" s="227" t="s">
        <v>60</v>
      </c>
      <c r="M263" s="378" t="s">
        <v>1092</v>
      </c>
      <c r="N263" s="227" t="s">
        <v>116</v>
      </c>
      <c r="O263" s="227" t="s">
        <v>1339</v>
      </c>
      <c r="P263" s="227" t="s">
        <v>1894</v>
      </c>
    </row>
    <row r="264" s="358" customFormat="1" ht="26" spans="1:16">
      <c r="A264" s="377"/>
      <c r="B264" s="373"/>
      <c r="C264" s="371"/>
      <c r="D264" s="371"/>
      <c r="E264" s="227" t="s">
        <v>1950</v>
      </c>
      <c r="F264" s="227" t="s">
        <v>34</v>
      </c>
      <c r="G264" s="227" t="s">
        <v>35</v>
      </c>
      <c r="H264" s="206">
        <v>1</v>
      </c>
      <c r="I264" s="227" t="s">
        <v>1951</v>
      </c>
      <c r="J264" s="227" t="s">
        <v>1952</v>
      </c>
      <c r="K264" s="227" t="s">
        <v>59</v>
      </c>
      <c r="L264" s="227" t="s">
        <v>60</v>
      </c>
      <c r="M264" s="378" t="s">
        <v>1747</v>
      </c>
      <c r="N264" s="227" t="s">
        <v>142</v>
      </c>
      <c r="O264" s="227" t="s">
        <v>1339</v>
      </c>
      <c r="P264" s="227" t="s">
        <v>1894</v>
      </c>
    </row>
    <row r="265" s="358" customFormat="1" ht="39" spans="1:16">
      <c r="A265" s="379"/>
      <c r="B265" s="371"/>
      <c r="C265" s="227" t="s">
        <v>1953</v>
      </c>
      <c r="D265" s="227" t="s">
        <v>19</v>
      </c>
      <c r="E265" s="227" t="s">
        <v>1403</v>
      </c>
      <c r="F265" s="227" t="s">
        <v>34</v>
      </c>
      <c r="G265" s="227" t="s">
        <v>35</v>
      </c>
      <c r="H265" s="206">
        <v>2</v>
      </c>
      <c r="I265" s="227" t="s">
        <v>1954</v>
      </c>
      <c r="J265" s="227" t="s">
        <v>1949</v>
      </c>
      <c r="K265" s="227" t="s">
        <v>59</v>
      </c>
      <c r="L265" s="227" t="s">
        <v>60</v>
      </c>
      <c r="M265" s="378" t="s">
        <v>1092</v>
      </c>
      <c r="N265" s="227" t="s">
        <v>116</v>
      </c>
      <c r="O265" s="227" t="s">
        <v>1092</v>
      </c>
      <c r="P265" s="227" t="s">
        <v>1894</v>
      </c>
    </row>
    <row r="266" s="358" customFormat="1" ht="39" spans="1:16">
      <c r="A266" s="376">
        <v>25</v>
      </c>
      <c r="B266" s="369" t="s">
        <v>1955</v>
      </c>
      <c r="C266" s="369" t="s">
        <v>1956</v>
      </c>
      <c r="D266" s="227" t="s">
        <v>19</v>
      </c>
      <c r="E266" s="227" t="s">
        <v>1957</v>
      </c>
      <c r="F266" s="227" t="s">
        <v>34</v>
      </c>
      <c r="G266" s="227" t="s">
        <v>35</v>
      </c>
      <c r="H266" s="206">
        <v>1</v>
      </c>
      <c r="I266" s="227" t="s">
        <v>1958</v>
      </c>
      <c r="J266" s="227" t="s">
        <v>1959</v>
      </c>
      <c r="K266" s="227" t="s">
        <v>59</v>
      </c>
      <c r="L266" s="227" t="s">
        <v>60</v>
      </c>
      <c r="M266" s="378" t="s">
        <v>1585</v>
      </c>
      <c r="N266" s="227" t="s">
        <v>27</v>
      </c>
      <c r="O266" s="227" t="s">
        <v>1092</v>
      </c>
      <c r="P266" s="227" t="s">
        <v>1960</v>
      </c>
    </row>
    <row r="267" s="358" customFormat="1" ht="26" spans="1:16">
      <c r="A267" s="377"/>
      <c r="B267" s="373"/>
      <c r="C267" s="227" t="s">
        <v>1961</v>
      </c>
      <c r="D267" s="227" t="s">
        <v>19</v>
      </c>
      <c r="E267" s="227" t="s">
        <v>1126</v>
      </c>
      <c r="F267" s="227" t="s">
        <v>21</v>
      </c>
      <c r="G267" s="227" t="s">
        <v>22</v>
      </c>
      <c r="H267" s="206">
        <v>1</v>
      </c>
      <c r="I267" s="227" t="s">
        <v>1962</v>
      </c>
      <c r="J267" s="227" t="s">
        <v>1963</v>
      </c>
      <c r="K267" s="227" t="s">
        <v>59</v>
      </c>
      <c r="L267" s="227" t="s">
        <v>60</v>
      </c>
      <c r="M267" s="378" t="s">
        <v>1964</v>
      </c>
      <c r="N267" s="227" t="s">
        <v>27</v>
      </c>
      <c r="O267" s="227" t="s">
        <v>1092</v>
      </c>
      <c r="P267" s="227" t="s">
        <v>1960</v>
      </c>
    </row>
    <row r="268" s="358" customFormat="1" ht="26" spans="1:16">
      <c r="A268" s="377"/>
      <c r="B268" s="373"/>
      <c r="C268" s="227" t="s">
        <v>1965</v>
      </c>
      <c r="D268" s="227" t="s">
        <v>19</v>
      </c>
      <c r="E268" s="227" t="s">
        <v>189</v>
      </c>
      <c r="F268" s="227" t="s">
        <v>34</v>
      </c>
      <c r="G268" s="227" t="s">
        <v>35</v>
      </c>
      <c r="H268" s="206">
        <v>1</v>
      </c>
      <c r="I268" s="227" t="s">
        <v>1966</v>
      </c>
      <c r="J268" s="227" t="s">
        <v>1967</v>
      </c>
      <c r="K268" s="227" t="s">
        <v>59</v>
      </c>
      <c r="L268" s="227" t="s">
        <v>60</v>
      </c>
      <c r="M268" s="378" t="s">
        <v>1964</v>
      </c>
      <c r="N268" s="227" t="s">
        <v>27</v>
      </c>
      <c r="O268" s="227" t="s">
        <v>1092</v>
      </c>
      <c r="P268" s="227" t="s">
        <v>1960</v>
      </c>
    </row>
    <row r="269" s="358" customFormat="1" ht="52" spans="1:16">
      <c r="A269" s="377"/>
      <c r="B269" s="373"/>
      <c r="C269" s="227" t="s">
        <v>1968</v>
      </c>
      <c r="D269" s="227" t="s">
        <v>19</v>
      </c>
      <c r="E269" s="227" t="s">
        <v>1969</v>
      </c>
      <c r="F269" s="227" t="s">
        <v>34</v>
      </c>
      <c r="G269" s="227" t="s">
        <v>35</v>
      </c>
      <c r="H269" s="206">
        <v>1</v>
      </c>
      <c r="I269" s="227" t="s">
        <v>1970</v>
      </c>
      <c r="J269" s="227" t="s">
        <v>1971</v>
      </c>
      <c r="K269" s="227" t="s">
        <v>59</v>
      </c>
      <c r="L269" s="227" t="s">
        <v>60</v>
      </c>
      <c r="M269" s="378" t="s">
        <v>1092</v>
      </c>
      <c r="N269" s="227" t="s">
        <v>27</v>
      </c>
      <c r="O269" s="227" t="s">
        <v>1092</v>
      </c>
      <c r="P269" s="227" t="s">
        <v>1960</v>
      </c>
    </row>
    <row r="270" s="358" customFormat="1" ht="26" spans="1:16">
      <c r="A270" s="377"/>
      <c r="B270" s="373"/>
      <c r="C270" s="227" t="s">
        <v>1972</v>
      </c>
      <c r="D270" s="227" t="s">
        <v>19</v>
      </c>
      <c r="E270" s="227" t="s">
        <v>189</v>
      </c>
      <c r="F270" s="227" t="s">
        <v>34</v>
      </c>
      <c r="G270" s="227" t="s">
        <v>35</v>
      </c>
      <c r="H270" s="206">
        <v>1</v>
      </c>
      <c r="I270" s="227" t="s">
        <v>1973</v>
      </c>
      <c r="J270" s="227" t="s">
        <v>1110</v>
      </c>
      <c r="K270" s="227" t="s">
        <v>59</v>
      </c>
      <c r="L270" s="227" t="s">
        <v>60</v>
      </c>
      <c r="M270" s="378" t="s">
        <v>1092</v>
      </c>
      <c r="N270" s="227" t="s">
        <v>27</v>
      </c>
      <c r="O270" s="227" t="s">
        <v>1092</v>
      </c>
      <c r="P270" s="227" t="s">
        <v>1960</v>
      </c>
    </row>
    <row r="271" s="358" customFormat="1" ht="39" spans="1:16">
      <c r="A271" s="377"/>
      <c r="B271" s="373"/>
      <c r="C271" s="369" t="s">
        <v>1974</v>
      </c>
      <c r="D271" s="369" t="s">
        <v>19</v>
      </c>
      <c r="E271" s="227" t="s">
        <v>1975</v>
      </c>
      <c r="F271" s="227" t="s">
        <v>34</v>
      </c>
      <c r="G271" s="227" t="s">
        <v>412</v>
      </c>
      <c r="H271" s="206">
        <v>1</v>
      </c>
      <c r="I271" s="227" t="s">
        <v>1976</v>
      </c>
      <c r="J271" s="227" t="s">
        <v>1977</v>
      </c>
      <c r="K271" s="227" t="s">
        <v>225</v>
      </c>
      <c r="L271" s="227" t="s">
        <v>1709</v>
      </c>
      <c r="M271" s="378" t="s">
        <v>1964</v>
      </c>
      <c r="N271" s="227" t="s">
        <v>27</v>
      </c>
      <c r="O271" s="227"/>
      <c r="P271" s="227" t="s">
        <v>1960</v>
      </c>
    </row>
    <row r="272" s="358" customFormat="1" ht="39" spans="1:16">
      <c r="A272" s="377"/>
      <c r="B272" s="373"/>
      <c r="C272" s="227" t="s">
        <v>1978</v>
      </c>
      <c r="D272" s="227" t="s">
        <v>19</v>
      </c>
      <c r="E272" s="227" t="s">
        <v>1979</v>
      </c>
      <c r="F272" s="227" t="s">
        <v>34</v>
      </c>
      <c r="G272" s="227" t="s">
        <v>35</v>
      </c>
      <c r="H272" s="206">
        <v>1</v>
      </c>
      <c r="I272" s="227" t="s">
        <v>1980</v>
      </c>
      <c r="J272" s="227" t="s">
        <v>1981</v>
      </c>
      <c r="K272" s="227" t="s">
        <v>59</v>
      </c>
      <c r="L272" s="227" t="s">
        <v>60</v>
      </c>
      <c r="M272" s="378" t="s">
        <v>1092</v>
      </c>
      <c r="N272" s="227" t="s">
        <v>27</v>
      </c>
      <c r="O272" s="227" t="s">
        <v>1092</v>
      </c>
      <c r="P272" s="227" t="s">
        <v>1960</v>
      </c>
    </row>
    <row r="273" s="358" customFormat="1" ht="26" spans="1:16">
      <c r="A273" s="377"/>
      <c r="B273" s="373"/>
      <c r="C273" s="227" t="s">
        <v>1982</v>
      </c>
      <c r="D273" s="227" t="s">
        <v>138</v>
      </c>
      <c r="E273" s="227" t="s">
        <v>94</v>
      </c>
      <c r="F273" s="227" t="s">
        <v>34</v>
      </c>
      <c r="G273" s="227" t="s">
        <v>35</v>
      </c>
      <c r="H273" s="206">
        <v>4</v>
      </c>
      <c r="I273" s="227" t="s">
        <v>1983</v>
      </c>
      <c r="J273" s="227" t="s">
        <v>1598</v>
      </c>
      <c r="K273" s="227" t="s">
        <v>59</v>
      </c>
      <c r="L273" s="227" t="s">
        <v>60</v>
      </c>
      <c r="M273" s="378" t="s">
        <v>1599</v>
      </c>
      <c r="N273" s="227" t="s">
        <v>97</v>
      </c>
      <c r="O273" s="227" t="s">
        <v>1339</v>
      </c>
      <c r="P273" s="227" t="s">
        <v>1960</v>
      </c>
    </row>
    <row r="274" s="358" customFormat="1" ht="52" spans="1:16">
      <c r="A274" s="377"/>
      <c r="B274" s="373"/>
      <c r="C274" s="369" t="s">
        <v>1984</v>
      </c>
      <c r="D274" s="369" t="s">
        <v>19</v>
      </c>
      <c r="E274" s="227" t="s">
        <v>1079</v>
      </c>
      <c r="F274" s="227" t="s">
        <v>34</v>
      </c>
      <c r="G274" s="227" t="s">
        <v>35</v>
      </c>
      <c r="H274" s="206">
        <v>1</v>
      </c>
      <c r="I274" s="227" t="s">
        <v>1985</v>
      </c>
      <c r="J274" s="227" t="s">
        <v>1986</v>
      </c>
      <c r="K274" s="227" t="s">
        <v>59</v>
      </c>
      <c r="L274" s="227" t="s">
        <v>60</v>
      </c>
      <c r="M274" s="378" t="s">
        <v>1987</v>
      </c>
      <c r="N274" s="227" t="s">
        <v>97</v>
      </c>
      <c r="O274" s="227" t="s">
        <v>1092</v>
      </c>
      <c r="P274" s="227" t="s">
        <v>1960</v>
      </c>
    </row>
    <row r="275" s="358" customFormat="1" ht="65" spans="1:16">
      <c r="A275" s="377"/>
      <c r="B275" s="373"/>
      <c r="C275" s="371"/>
      <c r="D275" s="371"/>
      <c r="E275" s="227" t="s">
        <v>209</v>
      </c>
      <c r="F275" s="227" t="s">
        <v>34</v>
      </c>
      <c r="G275" s="227" t="s">
        <v>35</v>
      </c>
      <c r="H275" s="206">
        <v>1</v>
      </c>
      <c r="I275" s="227" t="s">
        <v>1988</v>
      </c>
      <c r="J275" s="227" t="s">
        <v>1989</v>
      </c>
      <c r="K275" s="227" t="s">
        <v>59</v>
      </c>
      <c r="L275" s="227" t="s">
        <v>60</v>
      </c>
      <c r="M275" s="378" t="s">
        <v>1987</v>
      </c>
      <c r="N275" s="227" t="s">
        <v>97</v>
      </c>
      <c r="O275" s="227" t="s">
        <v>1092</v>
      </c>
      <c r="P275" s="227" t="s">
        <v>1960</v>
      </c>
    </row>
    <row r="276" s="358" customFormat="1" ht="52" spans="1:16">
      <c r="A276" s="377"/>
      <c r="B276" s="373"/>
      <c r="C276" s="227" t="s">
        <v>1990</v>
      </c>
      <c r="D276" s="227" t="s">
        <v>19</v>
      </c>
      <c r="E276" s="227" t="s">
        <v>1991</v>
      </c>
      <c r="F276" s="227" t="s">
        <v>34</v>
      </c>
      <c r="G276" s="227" t="s">
        <v>35</v>
      </c>
      <c r="H276" s="206">
        <v>1</v>
      </c>
      <c r="I276" s="227" t="s">
        <v>1992</v>
      </c>
      <c r="J276" s="227" t="s">
        <v>1993</v>
      </c>
      <c r="K276" s="227" t="s">
        <v>59</v>
      </c>
      <c r="L276" s="227" t="s">
        <v>60</v>
      </c>
      <c r="M276" s="378" t="s">
        <v>1987</v>
      </c>
      <c r="N276" s="227" t="s">
        <v>97</v>
      </c>
      <c r="O276" s="227" t="s">
        <v>1092</v>
      </c>
      <c r="P276" s="227" t="s">
        <v>1960</v>
      </c>
    </row>
    <row r="277" s="358" customFormat="1" ht="52" spans="1:16">
      <c r="A277" s="377"/>
      <c r="B277" s="373"/>
      <c r="C277" s="227" t="s">
        <v>1994</v>
      </c>
      <c r="D277" s="227" t="s">
        <v>19</v>
      </c>
      <c r="E277" s="227" t="s">
        <v>1995</v>
      </c>
      <c r="F277" s="227" t="s">
        <v>34</v>
      </c>
      <c r="G277" s="227" t="s">
        <v>35</v>
      </c>
      <c r="H277" s="206">
        <v>1</v>
      </c>
      <c r="I277" s="227" t="s">
        <v>1996</v>
      </c>
      <c r="J277" s="227" t="s">
        <v>1997</v>
      </c>
      <c r="K277" s="227" t="s">
        <v>59</v>
      </c>
      <c r="L277" s="227" t="s">
        <v>60</v>
      </c>
      <c r="M277" s="378" t="s">
        <v>1998</v>
      </c>
      <c r="N277" s="227" t="s">
        <v>97</v>
      </c>
      <c r="O277" s="227" t="s">
        <v>1092</v>
      </c>
      <c r="P277" s="227" t="s">
        <v>1960</v>
      </c>
    </row>
    <row r="278" s="358" customFormat="1" ht="39" spans="1:16">
      <c r="A278" s="377"/>
      <c r="B278" s="373"/>
      <c r="C278" s="227" t="s">
        <v>1999</v>
      </c>
      <c r="D278" s="227" t="s">
        <v>138</v>
      </c>
      <c r="E278" s="227" t="s">
        <v>1151</v>
      </c>
      <c r="F278" s="227" t="s">
        <v>34</v>
      </c>
      <c r="G278" s="227" t="s">
        <v>35</v>
      </c>
      <c r="H278" s="206">
        <v>1</v>
      </c>
      <c r="I278" s="227" t="s">
        <v>2000</v>
      </c>
      <c r="J278" s="227" t="s">
        <v>2001</v>
      </c>
      <c r="K278" s="227" t="s">
        <v>59</v>
      </c>
      <c r="L278" s="227" t="s">
        <v>60</v>
      </c>
      <c r="M278" s="378" t="s">
        <v>2002</v>
      </c>
      <c r="N278" s="227" t="s">
        <v>171</v>
      </c>
      <c r="O278" s="227" t="s">
        <v>1092</v>
      </c>
      <c r="P278" s="227" t="s">
        <v>1960</v>
      </c>
    </row>
    <row r="279" s="358" customFormat="1" ht="65" spans="1:16">
      <c r="A279" s="377"/>
      <c r="B279" s="373"/>
      <c r="C279" s="227" t="s">
        <v>2003</v>
      </c>
      <c r="D279" s="227" t="s">
        <v>138</v>
      </c>
      <c r="E279" s="227" t="s">
        <v>209</v>
      </c>
      <c r="F279" s="227" t="s">
        <v>34</v>
      </c>
      <c r="G279" s="227" t="s">
        <v>35</v>
      </c>
      <c r="H279" s="206">
        <v>1</v>
      </c>
      <c r="I279" s="227" t="s">
        <v>2004</v>
      </c>
      <c r="J279" s="227" t="s">
        <v>2005</v>
      </c>
      <c r="K279" s="227" t="s">
        <v>59</v>
      </c>
      <c r="L279" s="227" t="s">
        <v>60</v>
      </c>
      <c r="M279" s="378" t="s">
        <v>2002</v>
      </c>
      <c r="N279" s="227" t="s">
        <v>171</v>
      </c>
      <c r="O279" s="227" t="s">
        <v>1092</v>
      </c>
      <c r="P279" s="227" t="s">
        <v>1960</v>
      </c>
    </row>
    <row r="280" s="358" customFormat="1" ht="39" spans="1:16">
      <c r="A280" s="377"/>
      <c r="B280" s="373"/>
      <c r="C280" s="227" t="s">
        <v>2006</v>
      </c>
      <c r="D280" s="227" t="s">
        <v>19</v>
      </c>
      <c r="E280" s="227" t="s">
        <v>2007</v>
      </c>
      <c r="F280" s="227" t="s">
        <v>34</v>
      </c>
      <c r="G280" s="227" t="s">
        <v>412</v>
      </c>
      <c r="H280" s="206">
        <v>1</v>
      </c>
      <c r="I280" s="227" t="s">
        <v>2008</v>
      </c>
      <c r="J280" s="227" t="s">
        <v>2009</v>
      </c>
      <c r="K280" s="227" t="s">
        <v>225</v>
      </c>
      <c r="L280" s="227" t="s">
        <v>1709</v>
      </c>
      <c r="M280" s="378" t="s">
        <v>1964</v>
      </c>
      <c r="N280" s="227" t="s">
        <v>1019</v>
      </c>
      <c r="O280" s="227" t="s">
        <v>1092</v>
      </c>
      <c r="P280" s="227" t="s">
        <v>1960</v>
      </c>
    </row>
    <row r="281" s="358" customFormat="1" ht="39" spans="1:16">
      <c r="A281" s="377"/>
      <c r="B281" s="373"/>
      <c r="C281" s="227" t="s">
        <v>2010</v>
      </c>
      <c r="D281" s="227" t="s">
        <v>19</v>
      </c>
      <c r="E281" s="227" t="s">
        <v>2011</v>
      </c>
      <c r="F281" s="227" t="s">
        <v>34</v>
      </c>
      <c r="G281" s="227" t="s">
        <v>412</v>
      </c>
      <c r="H281" s="206">
        <v>1</v>
      </c>
      <c r="I281" s="227" t="s">
        <v>2012</v>
      </c>
      <c r="J281" s="227" t="s">
        <v>2013</v>
      </c>
      <c r="K281" s="227" t="s">
        <v>225</v>
      </c>
      <c r="L281" s="227" t="s">
        <v>1709</v>
      </c>
      <c r="M281" s="378" t="s">
        <v>1964</v>
      </c>
      <c r="N281" s="227" t="s">
        <v>1019</v>
      </c>
      <c r="O281" s="227" t="s">
        <v>1092</v>
      </c>
      <c r="P281" s="227" t="s">
        <v>1960</v>
      </c>
    </row>
    <row r="282" s="358" customFormat="1" ht="26" spans="1:16">
      <c r="A282" s="377"/>
      <c r="B282" s="373"/>
      <c r="C282" s="227" t="s">
        <v>2014</v>
      </c>
      <c r="D282" s="227" t="s">
        <v>19</v>
      </c>
      <c r="E282" s="227" t="s">
        <v>143</v>
      </c>
      <c r="F282" s="227" t="s">
        <v>34</v>
      </c>
      <c r="G282" s="227" t="s">
        <v>35</v>
      </c>
      <c r="H282" s="206">
        <v>1</v>
      </c>
      <c r="I282" s="227" t="s">
        <v>2015</v>
      </c>
      <c r="J282" s="227" t="s">
        <v>2016</v>
      </c>
      <c r="K282" s="227" t="s">
        <v>59</v>
      </c>
      <c r="L282" s="227" t="s">
        <v>60</v>
      </c>
      <c r="M282" s="378" t="s">
        <v>1964</v>
      </c>
      <c r="N282" s="227" t="s">
        <v>142</v>
      </c>
      <c r="O282" s="227" t="s">
        <v>1092</v>
      </c>
      <c r="P282" s="227" t="s">
        <v>1960</v>
      </c>
    </row>
    <row r="283" s="358" customFormat="1" ht="39" spans="1:16">
      <c r="A283" s="377"/>
      <c r="B283" s="373"/>
      <c r="C283" s="227" t="s">
        <v>2017</v>
      </c>
      <c r="D283" s="227" t="s">
        <v>19</v>
      </c>
      <c r="E283" s="227" t="s">
        <v>2011</v>
      </c>
      <c r="F283" s="227" t="s">
        <v>34</v>
      </c>
      <c r="G283" s="227" t="s">
        <v>412</v>
      </c>
      <c r="H283" s="206">
        <v>1</v>
      </c>
      <c r="I283" s="227" t="s">
        <v>2018</v>
      </c>
      <c r="J283" s="227" t="s">
        <v>2013</v>
      </c>
      <c r="K283" s="227" t="s">
        <v>225</v>
      </c>
      <c r="L283" s="227" t="s">
        <v>1709</v>
      </c>
      <c r="M283" s="378" t="s">
        <v>1964</v>
      </c>
      <c r="N283" s="227" t="s">
        <v>1019</v>
      </c>
      <c r="O283" s="227" t="s">
        <v>1092</v>
      </c>
      <c r="P283" s="227" t="s">
        <v>1960</v>
      </c>
    </row>
    <row r="284" s="358" customFormat="1" ht="26" spans="1:16">
      <c r="A284" s="377"/>
      <c r="B284" s="373"/>
      <c r="C284" s="227" t="s">
        <v>2019</v>
      </c>
      <c r="D284" s="227" t="s">
        <v>19</v>
      </c>
      <c r="E284" s="227" t="s">
        <v>143</v>
      </c>
      <c r="F284" s="227" t="s">
        <v>34</v>
      </c>
      <c r="G284" s="227" t="s">
        <v>35</v>
      </c>
      <c r="H284" s="206">
        <v>2</v>
      </c>
      <c r="I284" s="227" t="s">
        <v>2020</v>
      </c>
      <c r="J284" s="227" t="s">
        <v>2016</v>
      </c>
      <c r="K284" s="227" t="s">
        <v>59</v>
      </c>
      <c r="L284" s="227" t="s">
        <v>60</v>
      </c>
      <c r="M284" s="378" t="s">
        <v>1747</v>
      </c>
      <c r="N284" s="227" t="s">
        <v>142</v>
      </c>
      <c r="O284" s="227" t="s">
        <v>1092</v>
      </c>
      <c r="P284" s="227" t="s">
        <v>1960</v>
      </c>
    </row>
    <row r="285" s="358" customFormat="1" ht="39" spans="1:16">
      <c r="A285" s="377"/>
      <c r="B285" s="373"/>
      <c r="C285" s="369" t="s">
        <v>2021</v>
      </c>
      <c r="D285" s="369" t="s">
        <v>32</v>
      </c>
      <c r="E285" s="227" t="s">
        <v>2022</v>
      </c>
      <c r="F285" s="227" t="s">
        <v>21</v>
      </c>
      <c r="G285" s="227" t="s">
        <v>22</v>
      </c>
      <c r="H285" s="206">
        <v>1</v>
      </c>
      <c r="I285" s="227" t="s">
        <v>2023</v>
      </c>
      <c r="J285" s="227" t="s">
        <v>2024</v>
      </c>
      <c r="K285" s="227" t="s">
        <v>59</v>
      </c>
      <c r="L285" s="227" t="s">
        <v>60</v>
      </c>
      <c r="M285" s="378" t="s">
        <v>1092</v>
      </c>
      <c r="N285" s="227" t="s">
        <v>27</v>
      </c>
      <c r="O285" s="227" t="s">
        <v>1339</v>
      </c>
      <c r="P285" s="227" t="s">
        <v>1960</v>
      </c>
    </row>
    <row r="286" s="358" customFormat="1" ht="26" spans="1:16">
      <c r="A286" s="377"/>
      <c r="B286" s="373"/>
      <c r="C286" s="373"/>
      <c r="D286" s="373"/>
      <c r="E286" s="227" t="s">
        <v>1403</v>
      </c>
      <c r="F286" s="227" t="s">
        <v>34</v>
      </c>
      <c r="G286" s="227" t="s">
        <v>35</v>
      </c>
      <c r="H286" s="206">
        <v>9</v>
      </c>
      <c r="I286" s="227" t="s">
        <v>2025</v>
      </c>
      <c r="J286" s="227" t="s">
        <v>1825</v>
      </c>
      <c r="K286" s="227" t="s">
        <v>59</v>
      </c>
      <c r="L286" s="227" t="s">
        <v>60</v>
      </c>
      <c r="M286" s="378" t="s">
        <v>1092</v>
      </c>
      <c r="N286" s="227" t="s">
        <v>116</v>
      </c>
      <c r="O286" s="227" t="s">
        <v>1339</v>
      </c>
      <c r="P286" s="227" t="s">
        <v>1960</v>
      </c>
    </row>
    <row r="287" s="358" customFormat="1" ht="26" spans="1:16">
      <c r="A287" s="377"/>
      <c r="B287" s="373"/>
      <c r="C287" s="373"/>
      <c r="D287" s="373"/>
      <c r="E287" s="227" t="s">
        <v>1483</v>
      </c>
      <c r="F287" s="227" t="s">
        <v>34</v>
      </c>
      <c r="G287" s="227" t="s">
        <v>35</v>
      </c>
      <c r="H287" s="206">
        <v>2</v>
      </c>
      <c r="I287" s="227" t="s">
        <v>2026</v>
      </c>
      <c r="J287" s="227" t="s">
        <v>1376</v>
      </c>
      <c r="K287" s="227" t="s">
        <v>59</v>
      </c>
      <c r="L287" s="227" t="s">
        <v>60</v>
      </c>
      <c r="M287" s="378" t="s">
        <v>1092</v>
      </c>
      <c r="N287" s="227" t="s">
        <v>116</v>
      </c>
      <c r="O287" s="227" t="s">
        <v>1339</v>
      </c>
      <c r="P287" s="227" t="s">
        <v>1960</v>
      </c>
    </row>
    <row r="288" s="358" customFormat="1" ht="26" spans="1:16">
      <c r="A288" s="377"/>
      <c r="B288" s="373"/>
      <c r="C288" s="373"/>
      <c r="D288" s="373"/>
      <c r="E288" s="227" t="s">
        <v>2027</v>
      </c>
      <c r="F288" s="227" t="s">
        <v>34</v>
      </c>
      <c r="G288" s="227" t="s">
        <v>35</v>
      </c>
      <c r="H288" s="206">
        <v>1</v>
      </c>
      <c r="I288" s="227" t="s">
        <v>2028</v>
      </c>
      <c r="J288" s="227" t="s">
        <v>2029</v>
      </c>
      <c r="K288" s="227" t="s">
        <v>59</v>
      </c>
      <c r="L288" s="227" t="s">
        <v>60</v>
      </c>
      <c r="M288" s="378" t="s">
        <v>1092</v>
      </c>
      <c r="N288" s="227" t="s">
        <v>148</v>
      </c>
      <c r="O288" s="227" t="s">
        <v>1339</v>
      </c>
      <c r="P288" s="227" t="s">
        <v>1960</v>
      </c>
    </row>
    <row r="289" s="358" customFormat="1" ht="26" spans="1:16">
      <c r="A289" s="377"/>
      <c r="B289" s="373"/>
      <c r="C289" s="373"/>
      <c r="D289" s="373"/>
      <c r="E289" s="227" t="s">
        <v>2030</v>
      </c>
      <c r="F289" s="227" t="s">
        <v>34</v>
      </c>
      <c r="G289" s="227" t="s">
        <v>35</v>
      </c>
      <c r="H289" s="206">
        <v>1</v>
      </c>
      <c r="I289" s="227" t="s">
        <v>2031</v>
      </c>
      <c r="J289" s="227" t="s">
        <v>2032</v>
      </c>
      <c r="K289" s="227" t="s">
        <v>59</v>
      </c>
      <c r="L289" s="227" t="s">
        <v>60</v>
      </c>
      <c r="M289" s="378" t="s">
        <v>1104</v>
      </c>
      <c r="N289" s="227" t="s">
        <v>1036</v>
      </c>
      <c r="O289" s="227" t="s">
        <v>1339</v>
      </c>
      <c r="P289" s="227" t="s">
        <v>1960</v>
      </c>
    </row>
    <row r="290" s="358" customFormat="1" ht="26" spans="1:16">
      <c r="A290" s="377"/>
      <c r="B290" s="373"/>
      <c r="C290" s="373"/>
      <c r="D290" s="373"/>
      <c r="E290" s="227" t="s">
        <v>2033</v>
      </c>
      <c r="F290" s="227" t="s">
        <v>34</v>
      </c>
      <c r="G290" s="227" t="s">
        <v>35</v>
      </c>
      <c r="H290" s="206">
        <v>3</v>
      </c>
      <c r="I290" s="227" t="s">
        <v>2034</v>
      </c>
      <c r="J290" s="227" t="s">
        <v>2032</v>
      </c>
      <c r="K290" s="227" t="s">
        <v>59</v>
      </c>
      <c r="L290" s="227" t="s">
        <v>60</v>
      </c>
      <c r="M290" s="378" t="s">
        <v>1092</v>
      </c>
      <c r="N290" s="227" t="s">
        <v>1036</v>
      </c>
      <c r="O290" s="227" t="s">
        <v>1339</v>
      </c>
      <c r="P290" s="227" t="s">
        <v>1960</v>
      </c>
    </row>
    <row r="291" s="358" customFormat="1" ht="26" spans="1:16">
      <c r="A291" s="377"/>
      <c r="B291" s="373"/>
      <c r="C291" s="373"/>
      <c r="D291" s="373"/>
      <c r="E291" s="227" t="s">
        <v>2035</v>
      </c>
      <c r="F291" s="227" t="s">
        <v>34</v>
      </c>
      <c r="G291" s="227" t="s">
        <v>35</v>
      </c>
      <c r="H291" s="206">
        <v>1</v>
      </c>
      <c r="I291" s="227" t="s">
        <v>2036</v>
      </c>
      <c r="J291" s="227" t="s">
        <v>1167</v>
      </c>
      <c r="K291" s="227" t="s">
        <v>59</v>
      </c>
      <c r="L291" s="227" t="s">
        <v>60</v>
      </c>
      <c r="M291" s="378" t="s">
        <v>1104</v>
      </c>
      <c r="N291" s="227" t="s">
        <v>1019</v>
      </c>
      <c r="O291" s="227" t="s">
        <v>1339</v>
      </c>
      <c r="P291" s="227" t="s">
        <v>1960</v>
      </c>
    </row>
    <row r="292" s="358" customFormat="1" ht="26" spans="1:16">
      <c r="A292" s="377"/>
      <c r="B292" s="373"/>
      <c r="C292" s="371"/>
      <c r="D292" s="371"/>
      <c r="E292" s="227" t="s">
        <v>2037</v>
      </c>
      <c r="F292" s="227" t="s">
        <v>34</v>
      </c>
      <c r="G292" s="227" t="s">
        <v>35</v>
      </c>
      <c r="H292" s="206">
        <v>1</v>
      </c>
      <c r="I292" s="227" t="s">
        <v>2038</v>
      </c>
      <c r="J292" s="227" t="s">
        <v>1167</v>
      </c>
      <c r="K292" s="227" t="s">
        <v>59</v>
      </c>
      <c r="L292" s="227" t="s">
        <v>60</v>
      </c>
      <c r="M292" s="378" t="s">
        <v>1092</v>
      </c>
      <c r="N292" s="227" t="s">
        <v>1019</v>
      </c>
      <c r="O292" s="227" t="s">
        <v>1339</v>
      </c>
      <c r="P292" s="227" t="s">
        <v>1960</v>
      </c>
    </row>
    <row r="293" s="358" customFormat="1" ht="39" spans="1:16">
      <c r="A293" s="377"/>
      <c r="B293" s="373"/>
      <c r="C293" s="227" t="s">
        <v>2039</v>
      </c>
      <c r="D293" s="227" t="s">
        <v>19</v>
      </c>
      <c r="E293" s="227" t="s">
        <v>2040</v>
      </c>
      <c r="F293" s="227" t="s">
        <v>34</v>
      </c>
      <c r="G293" s="227" t="s">
        <v>412</v>
      </c>
      <c r="H293" s="206">
        <v>1</v>
      </c>
      <c r="I293" s="227" t="s">
        <v>2041</v>
      </c>
      <c r="J293" s="227" t="s">
        <v>2042</v>
      </c>
      <c r="K293" s="227" t="s">
        <v>225</v>
      </c>
      <c r="L293" s="227" t="s">
        <v>1709</v>
      </c>
      <c r="M293" s="378" t="s">
        <v>1964</v>
      </c>
      <c r="N293" s="227" t="s">
        <v>1036</v>
      </c>
      <c r="O293" s="227" t="s">
        <v>1092</v>
      </c>
      <c r="P293" s="227" t="s">
        <v>1960</v>
      </c>
    </row>
    <row r="294" s="358" customFormat="1" ht="39" spans="1:16">
      <c r="A294" s="377"/>
      <c r="B294" s="373"/>
      <c r="C294" s="227" t="s">
        <v>2043</v>
      </c>
      <c r="D294" s="227" t="s">
        <v>19</v>
      </c>
      <c r="E294" s="227" t="s">
        <v>2007</v>
      </c>
      <c r="F294" s="227" t="s">
        <v>34</v>
      </c>
      <c r="G294" s="227" t="s">
        <v>412</v>
      </c>
      <c r="H294" s="206">
        <v>1</v>
      </c>
      <c r="I294" s="227" t="s">
        <v>2044</v>
      </c>
      <c r="J294" s="227" t="s">
        <v>2009</v>
      </c>
      <c r="K294" s="227" t="s">
        <v>225</v>
      </c>
      <c r="L294" s="227" t="s">
        <v>1709</v>
      </c>
      <c r="M294" s="378" t="s">
        <v>1964</v>
      </c>
      <c r="N294" s="227" t="s">
        <v>1019</v>
      </c>
      <c r="O294" s="227" t="s">
        <v>1092</v>
      </c>
      <c r="P294" s="227" t="s">
        <v>1960</v>
      </c>
    </row>
    <row r="295" s="358" customFormat="1" ht="39" spans="1:16">
      <c r="A295" s="377"/>
      <c r="B295" s="373"/>
      <c r="C295" s="227" t="s">
        <v>2045</v>
      </c>
      <c r="D295" s="227" t="s">
        <v>19</v>
      </c>
      <c r="E295" s="227" t="s">
        <v>2046</v>
      </c>
      <c r="F295" s="227" t="s">
        <v>34</v>
      </c>
      <c r="G295" s="227" t="s">
        <v>412</v>
      </c>
      <c r="H295" s="206">
        <v>1</v>
      </c>
      <c r="I295" s="227" t="s">
        <v>2047</v>
      </c>
      <c r="J295" s="227" t="s">
        <v>2048</v>
      </c>
      <c r="K295" s="227" t="s">
        <v>225</v>
      </c>
      <c r="L295" s="227" t="s">
        <v>1709</v>
      </c>
      <c r="M295" s="378" t="s">
        <v>1964</v>
      </c>
      <c r="N295" s="227" t="s">
        <v>142</v>
      </c>
      <c r="O295" s="227" t="s">
        <v>1092</v>
      </c>
      <c r="P295" s="227" t="s">
        <v>1960</v>
      </c>
    </row>
    <row r="296" s="358" customFormat="1" ht="39" spans="1:16">
      <c r="A296" s="377"/>
      <c r="B296" s="373"/>
      <c r="C296" s="227" t="s">
        <v>2049</v>
      </c>
      <c r="D296" s="227" t="s">
        <v>19</v>
      </c>
      <c r="E296" s="227" t="s">
        <v>2050</v>
      </c>
      <c r="F296" s="227" t="s">
        <v>34</v>
      </c>
      <c r="G296" s="227" t="s">
        <v>412</v>
      </c>
      <c r="H296" s="206">
        <v>1</v>
      </c>
      <c r="I296" s="227" t="s">
        <v>2051</v>
      </c>
      <c r="J296" s="227" t="s">
        <v>2052</v>
      </c>
      <c r="K296" s="227" t="s">
        <v>225</v>
      </c>
      <c r="L296" s="227" t="s">
        <v>1709</v>
      </c>
      <c r="M296" s="378" t="s">
        <v>1964</v>
      </c>
      <c r="N296" s="227" t="s">
        <v>148</v>
      </c>
      <c r="O296" s="227" t="s">
        <v>1092</v>
      </c>
      <c r="P296" s="227" t="s">
        <v>1960</v>
      </c>
    </row>
    <row r="297" s="358" customFormat="1" ht="39" spans="1:16">
      <c r="A297" s="377"/>
      <c r="B297" s="373"/>
      <c r="C297" s="227" t="s">
        <v>2053</v>
      </c>
      <c r="D297" s="227" t="s">
        <v>19</v>
      </c>
      <c r="E297" s="227" t="s">
        <v>1403</v>
      </c>
      <c r="F297" s="227" t="s">
        <v>34</v>
      </c>
      <c r="G297" s="227" t="s">
        <v>412</v>
      </c>
      <c r="H297" s="206">
        <v>1</v>
      </c>
      <c r="I297" s="227" t="s">
        <v>2054</v>
      </c>
      <c r="J297" s="227" t="s">
        <v>2055</v>
      </c>
      <c r="K297" s="227" t="s">
        <v>225</v>
      </c>
      <c r="L297" s="227" t="s">
        <v>1709</v>
      </c>
      <c r="M297" s="378" t="s">
        <v>1964</v>
      </c>
      <c r="N297" s="227" t="s">
        <v>116</v>
      </c>
      <c r="O297" s="227" t="s">
        <v>1092</v>
      </c>
      <c r="P297" s="227" t="s">
        <v>1960</v>
      </c>
    </row>
    <row r="298" s="358" customFormat="1" ht="39" spans="1:16">
      <c r="A298" s="377"/>
      <c r="B298" s="373"/>
      <c r="C298" s="227" t="s">
        <v>2056</v>
      </c>
      <c r="D298" s="227" t="s">
        <v>19</v>
      </c>
      <c r="E298" s="227" t="s">
        <v>1020</v>
      </c>
      <c r="F298" s="227" t="s">
        <v>34</v>
      </c>
      <c r="G298" s="227" t="s">
        <v>412</v>
      </c>
      <c r="H298" s="206">
        <v>1</v>
      </c>
      <c r="I298" s="227" t="s">
        <v>2057</v>
      </c>
      <c r="J298" s="227" t="s">
        <v>2058</v>
      </c>
      <c r="K298" s="227" t="s">
        <v>225</v>
      </c>
      <c r="L298" s="227" t="s">
        <v>1709</v>
      </c>
      <c r="M298" s="378" t="s">
        <v>1964</v>
      </c>
      <c r="N298" s="227" t="s">
        <v>1019</v>
      </c>
      <c r="O298" s="227" t="s">
        <v>1092</v>
      </c>
      <c r="P298" s="227" t="s">
        <v>1960</v>
      </c>
    </row>
    <row r="299" s="358" customFormat="1" ht="39" spans="1:16">
      <c r="A299" s="379"/>
      <c r="B299" s="371"/>
      <c r="C299" s="227" t="s">
        <v>2059</v>
      </c>
      <c r="D299" s="227" t="s">
        <v>19</v>
      </c>
      <c r="E299" s="227" t="s">
        <v>2060</v>
      </c>
      <c r="F299" s="227" t="s">
        <v>34</v>
      </c>
      <c r="G299" s="227" t="s">
        <v>412</v>
      </c>
      <c r="H299" s="206">
        <v>1</v>
      </c>
      <c r="I299" s="227" t="s">
        <v>2061</v>
      </c>
      <c r="J299" s="227" t="s">
        <v>2062</v>
      </c>
      <c r="K299" s="227" t="s">
        <v>225</v>
      </c>
      <c r="L299" s="227" t="s">
        <v>1709</v>
      </c>
      <c r="M299" s="378" t="s">
        <v>1964</v>
      </c>
      <c r="N299" s="227" t="s">
        <v>116</v>
      </c>
      <c r="O299" s="227" t="s">
        <v>1092</v>
      </c>
      <c r="P299" s="227" t="s">
        <v>1960</v>
      </c>
    </row>
    <row r="300" s="358" customFormat="1" ht="26" spans="1:16">
      <c r="A300" s="376">
        <v>26</v>
      </c>
      <c r="B300" s="369" t="s">
        <v>2063</v>
      </c>
      <c r="C300" s="227" t="s">
        <v>2064</v>
      </c>
      <c r="D300" s="227" t="s">
        <v>19</v>
      </c>
      <c r="E300" s="227" t="s">
        <v>2065</v>
      </c>
      <c r="F300" s="227" t="s">
        <v>21</v>
      </c>
      <c r="G300" s="227" t="s">
        <v>22</v>
      </c>
      <c r="H300" s="206">
        <v>1</v>
      </c>
      <c r="I300" s="227" t="s">
        <v>2066</v>
      </c>
      <c r="J300" s="227" t="s">
        <v>2067</v>
      </c>
      <c r="K300" s="227" t="s">
        <v>59</v>
      </c>
      <c r="L300" s="227" t="s">
        <v>60</v>
      </c>
      <c r="M300" s="378" t="s">
        <v>1092</v>
      </c>
      <c r="N300" s="227" t="s">
        <v>27</v>
      </c>
      <c r="O300" s="227"/>
      <c r="P300" s="227" t="s">
        <v>2068</v>
      </c>
    </row>
    <row r="301" s="358" customFormat="1" ht="26" spans="1:16">
      <c r="A301" s="377"/>
      <c r="B301" s="373"/>
      <c r="C301" s="227" t="s">
        <v>2069</v>
      </c>
      <c r="D301" s="227" t="s">
        <v>19</v>
      </c>
      <c r="E301" s="227" t="s">
        <v>2070</v>
      </c>
      <c r="F301" s="227" t="s">
        <v>34</v>
      </c>
      <c r="G301" s="227" t="s">
        <v>35</v>
      </c>
      <c r="H301" s="206">
        <v>1</v>
      </c>
      <c r="I301" s="227" t="s">
        <v>2071</v>
      </c>
      <c r="J301" s="227" t="s">
        <v>2072</v>
      </c>
      <c r="K301" s="227" t="s">
        <v>59</v>
      </c>
      <c r="L301" s="227" t="s">
        <v>60</v>
      </c>
      <c r="M301" s="378" t="s">
        <v>1092</v>
      </c>
      <c r="N301" s="227" t="s">
        <v>27</v>
      </c>
      <c r="O301" s="227"/>
      <c r="P301" s="227" t="s">
        <v>2068</v>
      </c>
    </row>
    <row r="302" s="358" customFormat="1" ht="26" spans="1:16">
      <c r="A302" s="377"/>
      <c r="B302" s="373"/>
      <c r="C302" s="369" t="s">
        <v>2073</v>
      </c>
      <c r="D302" s="369" t="s">
        <v>19</v>
      </c>
      <c r="E302" s="227" t="s">
        <v>1126</v>
      </c>
      <c r="F302" s="227" t="s">
        <v>21</v>
      </c>
      <c r="G302" s="227" t="s">
        <v>22</v>
      </c>
      <c r="H302" s="206">
        <v>1</v>
      </c>
      <c r="I302" s="227" t="s">
        <v>2074</v>
      </c>
      <c r="J302" s="227" t="s">
        <v>2075</v>
      </c>
      <c r="K302" s="227" t="s">
        <v>59</v>
      </c>
      <c r="L302" s="227" t="s">
        <v>60</v>
      </c>
      <c r="M302" s="378" t="s">
        <v>1092</v>
      </c>
      <c r="N302" s="227" t="s">
        <v>27</v>
      </c>
      <c r="O302" s="227"/>
      <c r="P302" s="227" t="s">
        <v>2068</v>
      </c>
    </row>
    <row r="303" s="358" customFormat="1" ht="26" spans="1:16">
      <c r="A303" s="377"/>
      <c r="B303" s="373"/>
      <c r="C303" s="371"/>
      <c r="D303" s="371"/>
      <c r="E303" s="227" t="s">
        <v>2076</v>
      </c>
      <c r="F303" s="227" t="s">
        <v>21</v>
      </c>
      <c r="G303" s="227" t="s">
        <v>22</v>
      </c>
      <c r="H303" s="206">
        <v>1</v>
      </c>
      <c r="I303" s="227" t="s">
        <v>2077</v>
      </c>
      <c r="J303" s="227" t="s">
        <v>2078</v>
      </c>
      <c r="K303" s="227" t="s">
        <v>59</v>
      </c>
      <c r="L303" s="227" t="s">
        <v>60</v>
      </c>
      <c r="M303" s="378" t="s">
        <v>1092</v>
      </c>
      <c r="N303" s="227" t="s">
        <v>27</v>
      </c>
      <c r="O303" s="227"/>
      <c r="P303" s="227" t="s">
        <v>2068</v>
      </c>
    </row>
    <row r="304" s="358" customFormat="1" ht="39" spans="1:16">
      <c r="A304" s="377"/>
      <c r="B304" s="373"/>
      <c r="C304" s="227" t="s">
        <v>2079</v>
      </c>
      <c r="D304" s="227" t="s">
        <v>19</v>
      </c>
      <c r="E304" s="227" t="s">
        <v>2080</v>
      </c>
      <c r="F304" s="227" t="s">
        <v>34</v>
      </c>
      <c r="G304" s="227" t="s">
        <v>412</v>
      </c>
      <c r="H304" s="206">
        <v>1</v>
      </c>
      <c r="I304" s="227" t="s">
        <v>2081</v>
      </c>
      <c r="J304" s="227" t="s">
        <v>2082</v>
      </c>
      <c r="K304" s="227" t="s">
        <v>225</v>
      </c>
      <c r="L304" s="227" t="s">
        <v>1709</v>
      </c>
      <c r="M304" s="378" t="s">
        <v>1092</v>
      </c>
      <c r="N304" s="227" t="s">
        <v>27</v>
      </c>
      <c r="O304" s="227"/>
      <c r="P304" s="227" t="s">
        <v>2068</v>
      </c>
    </row>
    <row r="305" s="358" customFormat="1" ht="26" spans="1:16">
      <c r="A305" s="377"/>
      <c r="B305" s="373"/>
      <c r="C305" s="227" t="s">
        <v>2083</v>
      </c>
      <c r="D305" s="227" t="s">
        <v>19</v>
      </c>
      <c r="E305" s="227" t="s">
        <v>1900</v>
      </c>
      <c r="F305" s="227" t="s">
        <v>21</v>
      </c>
      <c r="G305" s="227" t="s">
        <v>22</v>
      </c>
      <c r="H305" s="206">
        <v>1</v>
      </c>
      <c r="I305" s="227" t="s">
        <v>2084</v>
      </c>
      <c r="J305" s="227" t="s">
        <v>2085</v>
      </c>
      <c r="K305" s="227" t="s">
        <v>59</v>
      </c>
      <c r="L305" s="227" t="s">
        <v>60</v>
      </c>
      <c r="M305" s="378" t="s">
        <v>1092</v>
      </c>
      <c r="N305" s="227" t="s">
        <v>27</v>
      </c>
      <c r="O305" s="227"/>
      <c r="P305" s="227" t="s">
        <v>2068</v>
      </c>
    </row>
    <row r="306" s="358" customFormat="1" ht="39" spans="1:16">
      <c r="A306" s="377"/>
      <c r="B306" s="373"/>
      <c r="C306" s="227" t="s">
        <v>2086</v>
      </c>
      <c r="D306" s="227" t="s">
        <v>19</v>
      </c>
      <c r="E306" s="227" t="s">
        <v>2087</v>
      </c>
      <c r="F306" s="227" t="s">
        <v>21</v>
      </c>
      <c r="G306" s="227" t="s">
        <v>2088</v>
      </c>
      <c r="H306" s="206">
        <v>1</v>
      </c>
      <c r="I306" s="227" t="s">
        <v>2089</v>
      </c>
      <c r="J306" s="227" t="s">
        <v>2090</v>
      </c>
      <c r="K306" s="227" t="s">
        <v>225</v>
      </c>
      <c r="L306" s="227" t="s">
        <v>1709</v>
      </c>
      <c r="M306" s="378" t="s">
        <v>1092</v>
      </c>
      <c r="N306" s="227" t="s">
        <v>27</v>
      </c>
      <c r="O306" s="227"/>
      <c r="P306" s="227" t="s">
        <v>2068</v>
      </c>
    </row>
    <row r="307" s="358" customFormat="1" ht="65" spans="1:16">
      <c r="A307" s="377"/>
      <c r="B307" s="373"/>
      <c r="C307" s="227" t="s">
        <v>2091</v>
      </c>
      <c r="D307" s="227" t="s">
        <v>19</v>
      </c>
      <c r="E307" s="227" t="s">
        <v>1624</v>
      </c>
      <c r="F307" s="227" t="s">
        <v>34</v>
      </c>
      <c r="G307" s="227" t="s">
        <v>35</v>
      </c>
      <c r="H307" s="206">
        <v>1</v>
      </c>
      <c r="I307" s="227" t="s">
        <v>2092</v>
      </c>
      <c r="J307" s="227" t="s">
        <v>2093</v>
      </c>
      <c r="K307" s="227" t="s">
        <v>59</v>
      </c>
      <c r="L307" s="227" t="s">
        <v>60</v>
      </c>
      <c r="M307" s="378" t="s">
        <v>2094</v>
      </c>
      <c r="N307" s="227" t="s">
        <v>97</v>
      </c>
      <c r="O307" s="227"/>
      <c r="P307" s="227" t="s">
        <v>2068</v>
      </c>
    </row>
    <row r="308" s="358" customFormat="1" ht="26" spans="1:16">
      <c r="A308" s="377"/>
      <c r="B308" s="373"/>
      <c r="C308" s="369" t="s">
        <v>2095</v>
      </c>
      <c r="D308" s="369" t="s">
        <v>19</v>
      </c>
      <c r="E308" s="227" t="s">
        <v>1403</v>
      </c>
      <c r="F308" s="227" t="s">
        <v>34</v>
      </c>
      <c r="G308" s="227" t="s">
        <v>35</v>
      </c>
      <c r="H308" s="206">
        <v>1</v>
      </c>
      <c r="I308" s="227" t="s">
        <v>2096</v>
      </c>
      <c r="J308" s="227" t="s">
        <v>1825</v>
      </c>
      <c r="K308" s="227" t="s">
        <v>59</v>
      </c>
      <c r="L308" s="227" t="s">
        <v>60</v>
      </c>
      <c r="M308" s="378" t="s">
        <v>1092</v>
      </c>
      <c r="N308" s="227" t="s">
        <v>116</v>
      </c>
      <c r="O308" s="227"/>
      <c r="P308" s="227" t="s">
        <v>2068</v>
      </c>
    </row>
    <row r="309" s="358" customFormat="1" ht="26" spans="1:16">
      <c r="A309" s="377"/>
      <c r="B309" s="373"/>
      <c r="C309" s="373"/>
      <c r="D309" s="373"/>
      <c r="E309" s="227" t="s">
        <v>2050</v>
      </c>
      <c r="F309" s="227" t="s">
        <v>34</v>
      </c>
      <c r="G309" s="227" t="s">
        <v>35</v>
      </c>
      <c r="H309" s="206">
        <v>1</v>
      </c>
      <c r="I309" s="227" t="s">
        <v>2097</v>
      </c>
      <c r="J309" s="227" t="s">
        <v>2098</v>
      </c>
      <c r="K309" s="227" t="s">
        <v>59</v>
      </c>
      <c r="L309" s="227" t="s">
        <v>60</v>
      </c>
      <c r="M309" s="378" t="s">
        <v>1092</v>
      </c>
      <c r="N309" s="227" t="s">
        <v>148</v>
      </c>
      <c r="O309" s="227"/>
      <c r="P309" s="227" t="s">
        <v>2068</v>
      </c>
    </row>
    <row r="310" s="358" customFormat="1" ht="39" spans="1:16">
      <c r="A310" s="377"/>
      <c r="B310" s="373"/>
      <c r="C310" s="373"/>
      <c r="D310" s="373"/>
      <c r="E310" s="227" t="s">
        <v>2040</v>
      </c>
      <c r="F310" s="227" t="s">
        <v>34</v>
      </c>
      <c r="G310" s="227" t="s">
        <v>412</v>
      </c>
      <c r="H310" s="206">
        <v>1</v>
      </c>
      <c r="I310" s="227" t="s">
        <v>2099</v>
      </c>
      <c r="J310" s="227" t="s">
        <v>2100</v>
      </c>
      <c r="K310" s="227" t="s">
        <v>225</v>
      </c>
      <c r="L310" s="227" t="s">
        <v>1709</v>
      </c>
      <c r="M310" s="378" t="s">
        <v>2101</v>
      </c>
      <c r="N310" s="227" t="s">
        <v>1036</v>
      </c>
      <c r="O310" s="227"/>
      <c r="P310" s="227" t="s">
        <v>2068</v>
      </c>
    </row>
    <row r="311" s="358" customFormat="1" ht="39" spans="1:16">
      <c r="A311" s="377"/>
      <c r="B311" s="373"/>
      <c r="C311" s="373"/>
      <c r="D311" s="373"/>
      <c r="E311" s="227" t="s">
        <v>2060</v>
      </c>
      <c r="F311" s="227" t="s">
        <v>34</v>
      </c>
      <c r="G311" s="227" t="s">
        <v>412</v>
      </c>
      <c r="H311" s="206">
        <v>1</v>
      </c>
      <c r="I311" s="227" t="s">
        <v>2102</v>
      </c>
      <c r="J311" s="227" t="s">
        <v>2103</v>
      </c>
      <c r="K311" s="227" t="s">
        <v>225</v>
      </c>
      <c r="L311" s="227" t="s">
        <v>1709</v>
      </c>
      <c r="M311" s="378" t="s">
        <v>1092</v>
      </c>
      <c r="N311" s="227" t="s">
        <v>116</v>
      </c>
      <c r="O311" s="227"/>
      <c r="P311" s="227" t="s">
        <v>2068</v>
      </c>
    </row>
    <row r="312" s="358" customFormat="1" ht="39" spans="1:16">
      <c r="A312" s="377"/>
      <c r="B312" s="373"/>
      <c r="C312" s="371"/>
      <c r="D312" s="371"/>
      <c r="E312" s="227" t="s">
        <v>2104</v>
      </c>
      <c r="F312" s="227" t="s">
        <v>34</v>
      </c>
      <c r="G312" s="227" t="s">
        <v>412</v>
      </c>
      <c r="H312" s="206">
        <v>1</v>
      </c>
      <c r="I312" s="227" t="s">
        <v>2105</v>
      </c>
      <c r="J312" s="227" t="s">
        <v>2106</v>
      </c>
      <c r="K312" s="227" t="s">
        <v>225</v>
      </c>
      <c r="L312" s="227" t="s">
        <v>1709</v>
      </c>
      <c r="M312" s="378" t="s">
        <v>1092</v>
      </c>
      <c r="N312" s="227" t="s">
        <v>1019</v>
      </c>
      <c r="O312" s="227"/>
      <c r="P312" s="227" t="s">
        <v>2068</v>
      </c>
    </row>
    <row r="313" s="358" customFormat="1" ht="26" spans="1:16">
      <c r="A313" s="377"/>
      <c r="B313" s="373"/>
      <c r="C313" s="369" t="s">
        <v>2107</v>
      </c>
      <c r="D313" s="369" t="s">
        <v>19</v>
      </c>
      <c r="E313" s="227" t="s">
        <v>2108</v>
      </c>
      <c r="F313" s="227" t="s">
        <v>34</v>
      </c>
      <c r="G313" s="227" t="s">
        <v>35</v>
      </c>
      <c r="H313" s="206">
        <v>1</v>
      </c>
      <c r="I313" s="227" t="s">
        <v>2109</v>
      </c>
      <c r="J313" s="227" t="s">
        <v>2110</v>
      </c>
      <c r="K313" s="227" t="s">
        <v>59</v>
      </c>
      <c r="L313" s="227" t="s">
        <v>60</v>
      </c>
      <c r="M313" s="378" t="s">
        <v>1092</v>
      </c>
      <c r="N313" s="227" t="s">
        <v>142</v>
      </c>
      <c r="O313" s="227"/>
      <c r="P313" s="227" t="s">
        <v>2068</v>
      </c>
    </row>
    <row r="314" s="358" customFormat="1" ht="26" spans="1:16">
      <c r="A314" s="377"/>
      <c r="B314" s="373"/>
      <c r="C314" s="371"/>
      <c r="D314" s="371"/>
      <c r="E314" s="227" t="s">
        <v>2027</v>
      </c>
      <c r="F314" s="227" t="s">
        <v>34</v>
      </c>
      <c r="G314" s="227" t="s">
        <v>35</v>
      </c>
      <c r="H314" s="206">
        <v>1</v>
      </c>
      <c r="I314" s="227" t="s">
        <v>2111</v>
      </c>
      <c r="J314" s="227" t="s">
        <v>2112</v>
      </c>
      <c r="K314" s="227" t="s">
        <v>59</v>
      </c>
      <c r="L314" s="227" t="s">
        <v>60</v>
      </c>
      <c r="M314" s="378" t="s">
        <v>1092</v>
      </c>
      <c r="N314" s="227" t="s">
        <v>148</v>
      </c>
      <c r="O314" s="227"/>
      <c r="P314" s="227" t="s">
        <v>2068</v>
      </c>
    </row>
    <row r="315" s="358" customFormat="1" ht="26" spans="1:16">
      <c r="A315" s="377"/>
      <c r="B315" s="373"/>
      <c r="C315" s="227" t="s">
        <v>2113</v>
      </c>
      <c r="D315" s="227" t="s">
        <v>19</v>
      </c>
      <c r="E315" s="227" t="s">
        <v>1483</v>
      </c>
      <c r="F315" s="227" t="s">
        <v>34</v>
      </c>
      <c r="G315" s="227" t="s">
        <v>35</v>
      </c>
      <c r="H315" s="206">
        <v>1</v>
      </c>
      <c r="I315" s="227" t="s">
        <v>2114</v>
      </c>
      <c r="J315" s="227" t="s">
        <v>1376</v>
      </c>
      <c r="K315" s="227" t="s">
        <v>59</v>
      </c>
      <c r="L315" s="227" t="s">
        <v>60</v>
      </c>
      <c r="M315" s="378" t="s">
        <v>1092</v>
      </c>
      <c r="N315" s="227" t="s">
        <v>116</v>
      </c>
      <c r="O315" s="227"/>
      <c r="P315" s="227" t="s">
        <v>2068</v>
      </c>
    </row>
    <row r="316" s="358" customFormat="1" ht="26" spans="1:16">
      <c r="A316" s="377"/>
      <c r="B316" s="373"/>
      <c r="C316" s="369" t="s">
        <v>2115</v>
      </c>
      <c r="D316" s="369" t="s">
        <v>19</v>
      </c>
      <c r="E316" s="227" t="s">
        <v>1483</v>
      </c>
      <c r="F316" s="227" t="s">
        <v>34</v>
      </c>
      <c r="G316" s="227" t="s">
        <v>35</v>
      </c>
      <c r="H316" s="206">
        <v>2</v>
      </c>
      <c r="I316" s="227" t="s">
        <v>2116</v>
      </c>
      <c r="J316" s="227" t="s">
        <v>1376</v>
      </c>
      <c r="K316" s="227" t="s">
        <v>59</v>
      </c>
      <c r="L316" s="227" t="s">
        <v>60</v>
      </c>
      <c r="M316" s="378" t="s">
        <v>1092</v>
      </c>
      <c r="N316" s="227" t="s">
        <v>116</v>
      </c>
      <c r="O316" s="227"/>
      <c r="P316" s="227" t="s">
        <v>2068</v>
      </c>
    </row>
    <row r="317" s="358" customFormat="1" ht="26" spans="1:16">
      <c r="A317" s="377"/>
      <c r="B317" s="373"/>
      <c r="C317" s="373"/>
      <c r="D317" s="373"/>
      <c r="E317" s="227" t="s">
        <v>1435</v>
      </c>
      <c r="F317" s="227" t="s">
        <v>34</v>
      </c>
      <c r="G317" s="227" t="s">
        <v>35</v>
      </c>
      <c r="H317" s="206">
        <v>1</v>
      </c>
      <c r="I317" s="227" t="s">
        <v>2117</v>
      </c>
      <c r="J317" s="227" t="s">
        <v>1835</v>
      </c>
      <c r="K317" s="227" t="s">
        <v>59</v>
      </c>
      <c r="L317" s="227" t="s">
        <v>60</v>
      </c>
      <c r="M317" s="378" t="s">
        <v>1092</v>
      </c>
      <c r="N317" s="227" t="s">
        <v>116</v>
      </c>
      <c r="O317" s="227"/>
      <c r="P317" s="227" t="s">
        <v>2068</v>
      </c>
    </row>
    <row r="318" s="358" customFormat="1" ht="26" spans="1:16">
      <c r="A318" s="379"/>
      <c r="B318" s="371"/>
      <c r="C318" s="371"/>
      <c r="D318" s="371"/>
      <c r="E318" s="227" t="s">
        <v>1014</v>
      </c>
      <c r="F318" s="227" t="s">
        <v>34</v>
      </c>
      <c r="G318" s="227" t="s">
        <v>35</v>
      </c>
      <c r="H318" s="206">
        <v>1</v>
      </c>
      <c r="I318" s="227" t="s">
        <v>2118</v>
      </c>
      <c r="J318" s="227" t="s">
        <v>2119</v>
      </c>
      <c r="K318" s="227" t="s">
        <v>59</v>
      </c>
      <c r="L318" s="227" t="s">
        <v>60</v>
      </c>
      <c r="M318" s="378" t="s">
        <v>1092</v>
      </c>
      <c r="N318" s="227" t="s">
        <v>116</v>
      </c>
      <c r="O318" s="227"/>
      <c r="P318" s="227" t="s">
        <v>2068</v>
      </c>
    </row>
    <row r="319" s="358" customFormat="1" ht="26" spans="1:16">
      <c r="A319" s="376">
        <v>27</v>
      </c>
      <c r="B319" s="369" t="s">
        <v>2120</v>
      </c>
      <c r="C319" s="227" t="s">
        <v>2121</v>
      </c>
      <c r="D319" s="227" t="s">
        <v>19</v>
      </c>
      <c r="E319" s="227" t="s">
        <v>2122</v>
      </c>
      <c r="F319" s="227" t="s">
        <v>34</v>
      </c>
      <c r="G319" s="227" t="s">
        <v>35</v>
      </c>
      <c r="H319" s="206">
        <v>1</v>
      </c>
      <c r="I319" s="227" t="s">
        <v>2123</v>
      </c>
      <c r="J319" s="227" t="s">
        <v>2124</v>
      </c>
      <c r="K319" s="227" t="s">
        <v>59</v>
      </c>
      <c r="L319" s="227" t="s">
        <v>60</v>
      </c>
      <c r="M319" s="378" t="s">
        <v>1747</v>
      </c>
      <c r="N319" s="227" t="s">
        <v>116</v>
      </c>
      <c r="O319" s="227" t="s">
        <v>1092</v>
      </c>
      <c r="P319" s="227" t="s">
        <v>2125</v>
      </c>
    </row>
    <row r="320" s="358" customFormat="1" ht="26" spans="1:16">
      <c r="A320" s="377"/>
      <c r="B320" s="373"/>
      <c r="C320" s="227" t="s">
        <v>2126</v>
      </c>
      <c r="D320" s="227" t="s">
        <v>19</v>
      </c>
      <c r="E320" s="227" t="s">
        <v>1483</v>
      </c>
      <c r="F320" s="227" t="s">
        <v>34</v>
      </c>
      <c r="G320" s="227" t="s">
        <v>35</v>
      </c>
      <c r="H320" s="206">
        <v>1</v>
      </c>
      <c r="I320" s="227" t="s">
        <v>2127</v>
      </c>
      <c r="J320" s="227" t="s">
        <v>1376</v>
      </c>
      <c r="K320" s="227" t="s">
        <v>59</v>
      </c>
      <c r="L320" s="227" t="s">
        <v>60</v>
      </c>
      <c r="M320" s="378" t="s">
        <v>1747</v>
      </c>
      <c r="N320" s="227" t="s">
        <v>116</v>
      </c>
      <c r="O320" s="227" t="s">
        <v>1092</v>
      </c>
      <c r="P320" s="227" t="s">
        <v>2125</v>
      </c>
    </row>
    <row r="321" s="358" customFormat="1" ht="39" spans="1:16">
      <c r="A321" s="377"/>
      <c r="B321" s="373"/>
      <c r="C321" s="227" t="s">
        <v>2128</v>
      </c>
      <c r="D321" s="227" t="s">
        <v>19</v>
      </c>
      <c r="E321" s="227" t="s">
        <v>2122</v>
      </c>
      <c r="F321" s="227" t="s">
        <v>34</v>
      </c>
      <c r="G321" s="227" t="s">
        <v>35</v>
      </c>
      <c r="H321" s="206">
        <v>1</v>
      </c>
      <c r="I321" s="227" t="s">
        <v>2129</v>
      </c>
      <c r="J321" s="227" t="s">
        <v>2130</v>
      </c>
      <c r="K321" s="227" t="s">
        <v>59</v>
      </c>
      <c r="L321" s="227" t="s">
        <v>60</v>
      </c>
      <c r="M321" s="378"/>
      <c r="N321" s="227" t="s">
        <v>116</v>
      </c>
      <c r="O321" s="227" t="s">
        <v>1092</v>
      </c>
      <c r="P321" s="227" t="s">
        <v>2125</v>
      </c>
    </row>
    <row r="322" s="358" customFormat="1" ht="26" spans="1:16">
      <c r="A322" s="377"/>
      <c r="B322" s="373"/>
      <c r="C322" s="369" t="s">
        <v>2131</v>
      </c>
      <c r="D322" s="369" t="s">
        <v>19</v>
      </c>
      <c r="E322" s="227" t="s">
        <v>1435</v>
      </c>
      <c r="F322" s="227" t="s">
        <v>34</v>
      </c>
      <c r="G322" s="227" t="s">
        <v>35</v>
      </c>
      <c r="H322" s="206">
        <v>1</v>
      </c>
      <c r="I322" s="227" t="s">
        <v>2132</v>
      </c>
      <c r="J322" s="227" t="s">
        <v>1835</v>
      </c>
      <c r="K322" s="227" t="s">
        <v>59</v>
      </c>
      <c r="L322" s="227" t="s">
        <v>60</v>
      </c>
      <c r="M322" s="378"/>
      <c r="N322" s="227" t="s">
        <v>116</v>
      </c>
      <c r="O322" s="227" t="s">
        <v>1092</v>
      </c>
      <c r="P322" s="227" t="s">
        <v>2125</v>
      </c>
    </row>
    <row r="323" s="358" customFormat="1" ht="26" spans="1:16">
      <c r="A323" s="377"/>
      <c r="B323" s="373"/>
      <c r="C323" s="371"/>
      <c r="D323" s="371"/>
      <c r="E323" s="227" t="s">
        <v>1483</v>
      </c>
      <c r="F323" s="227" t="s">
        <v>34</v>
      </c>
      <c r="G323" s="227" t="s">
        <v>35</v>
      </c>
      <c r="H323" s="206">
        <v>1</v>
      </c>
      <c r="I323" s="227" t="s">
        <v>2133</v>
      </c>
      <c r="J323" s="227" t="s">
        <v>1376</v>
      </c>
      <c r="K323" s="227" t="s">
        <v>59</v>
      </c>
      <c r="L323" s="227" t="s">
        <v>60</v>
      </c>
      <c r="M323" s="378" t="s">
        <v>1747</v>
      </c>
      <c r="N323" s="227" t="s">
        <v>116</v>
      </c>
      <c r="O323" s="227" t="s">
        <v>1092</v>
      </c>
      <c r="P323" s="227" t="s">
        <v>2125</v>
      </c>
    </row>
    <row r="324" s="358" customFormat="1" ht="39" spans="1:16">
      <c r="A324" s="377"/>
      <c r="B324" s="373"/>
      <c r="C324" s="227" t="s">
        <v>2134</v>
      </c>
      <c r="D324" s="227" t="s">
        <v>19</v>
      </c>
      <c r="E324" s="227" t="s">
        <v>2122</v>
      </c>
      <c r="F324" s="227" t="s">
        <v>34</v>
      </c>
      <c r="G324" s="227" t="s">
        <v>35</v>
      </c>
      <c r="H324" s="206">
        <v>1</v>
      </c>
      <c r="I324" s="227" t="s">
        <v>2135</v>
      </c>
      <c r="J324" s="227" t="s">
        <v>2130</v>
      </c>
      <c r="K324" s="227" t="s">
        <v>59</v>
      </c>
      <c r="L324" s="227" t="s">
        <v>60</v>
      </c>
      <c r="M324" s="378"/>
      <c r="N324" s="227" t="s">
        <v>116</v>
      </c>
      <c r="O324" s="227" t="s">
        <v>1092</v>
      </c>
      <c r="P324" s="227" t="s">
        <v>2125</v>
      </c>
    </row>
    <row r="325" s="358" customFormat="1" ht="26" spans="1:16">
      <c r="A325" s="377"/>
      <c r="B325" s="373"/>
      <c r="C325" s="227" t="s">
        <v>2136</v>
      </c>
      <c r="D325" s="227" t="s">
        <v>19</v>
      </c>
      <c r="E325" s="227" t="s">
        <v>117</v>
      </c>
      <c r="F325" s="227" t="s">
        <v>34</v>
      </c>
      <c r="G325" s="227" t="s">
        <v>35</v>
      </c>
      <c r="H325" s="206">
        <v>1</v>
      </c>
      <c r="I325" s="227" t="s">
        <v>2137</v>
      </c>
      <c r="J325" s="227" t="s">
        <v>2138</v>
      </c>
      <c r="K325" s="227" t="s">
        <v>59</v>
      </c>
      <c r="L325" s="227" t="s">
        <v>60</v>
      </c>
      <c r="M325" s="378"/>
      <c r="N325" s="227" t="s">
        <v>116</v>
      </c>
      <c r="O325" s="227" t="s">
        <v>1092</v>
      </c>
      <c r="P325" s="227" t="s">
        <v>2125</v>
      </c>
    </row>
    <row r="326" s="358" customFormat="1" ht="26" spans="1:16">
      <c r="A326" s="379"/>
      <c r="B326" s="371"/>
      <c r="C326" s="227" t="s">
        <v>2139</v>
      </c>
      <c r="D326" s="227" t="s">
        <v>19</v>
      </c>
      <c r="E326" s="227" t="s">
        <v>113</v>
      </c>
      <c r="F326" s="227" t="s">
        <v>34</v>
      </c>
      <c r="G326" s="227" t="s">
        <v>35</v>
      </c>
      <c r="H326" s="206">
        <v>1</v>
      </c>
      <c r="I326" s="227" t="s">
        <v>2140</v>
      </c>
      <c r="J326" s="227" t="s">
        <v>1551</v>
      </c>
      <c r="K326" s="227" t="s">
        <v>59</v>
      </c>
      <c r="L326" s="227" t="s">
        <v>60</v>
      </c>
      <c r="M326" s="378"/>
      <c r="N326" s="227" t="s">
        <v>116</v>
      </c>
      <c r="O326" s="227" t="s">
        <v>1092</v>
      </c>
      <c r="P326" s="227" t="s">
        <v>2125</v>
      </c>
    </row>
  </sheetData>
  <mergeCells count="183">
    <mergeCell ref="A1:P1"/>
    <mergeCell ref="E2:H2"/>
    <mergeCell ref="J2:M2"/>
    <mergeCell ref="A2:A3"/>
    <mergeCell ref="A6:A7"/>
    <mergeCell ref="A8:A19"/>
    <mergeCell ref="A21:A25"/>
    <mergeCell ref="A26:A29"/>
    <mergeCell ref="A30:A45"/>
    <mergeCell ref="A46:A56"/>
    <mergeCell ref="A57:A68"/>
    <mergeCell ref="A69:A120"/>
    <mergeCell ref="A121:A123"/>
    <mergeCell ref="A125:A126"/>
    <mergeCell ref="A127:A129"/>
    <mergeCell ref="A130:A131"/>
    <mergeCell ref="A132:A136"/>
    <mergeCell ref="A137:A139"/>
    <mergeCell ref="A140:A184"/>
    <mergeCell ref="A185:A199"/>
    <mergeCell ref="A200:A215"/>
    <mergeCell ref="A216:A229"/>
    <mergeCell ref="A230:A246"/>
    <mergeCell ref="A247:A265"/>
    <mergeCell ref="A266:A299"/>
    <mergeCell ref="A300:A318"/>
    <mergeCell ref="A319:A326"/>
    <mergeCell ref="B2:B3"/>
    <mergeCell ref="B6:B7"/>
    <mergeCell ref="B8:B19"/>
    <mergeCell ref="B21:B25"/>
    <mergeCell ref="B26:B29"/>
    <mergeCell ref="B30:B45"/>
    <mergeCell ref="B46:B56"/>
    <mergeCell ref="B57:B68"/>
    <mergeCell ref="B69:B120"/>
    <mergeCell ref="B121:B123"/>
    <mergeCell ref="B125:B126"/>
    <mergeCell ref="B127:B129"/>
    <mergeCell ref="B130:B131"/>
    <mergeCell ref="B132:B136"/>
    <mergeCell ref="B137:B139"/>
    <mergeCell ref="B140:B184"/>
    <mergeCell ref="B185:B199"/>
    <mergeCell ref="B200:B215"/>
    <mergeCell ref="B216:B229"/>
    <mergeCell ref="B230:B246"/>
    <mergeCell ref="B247:B265"/>
    <mergeCell ref="B266:B299"/>
    <mergeCell ref="B300:B318"/>
    <mergeCell ref="B319:B326"/>
    <mergeCell ref="C2:C3"/>
    <mergeCell ref="C6:C7"/>
    <mergeCell ref="C9:C10"/>
    <mergeCell ref="C11:C12"/>
    <mergeCell ref="C13:C14"/>
    <mergeCell ref="C15:C19"/>
    <mergeCell ref="C21:C22"/>
    <mergeCell ref="C24:C25"/>
    <mergeCell ref="C26:C29"/>
    <mergeCell ref="C30:C36"/>
    <mergeCell ref="C37:C45"/>
    <mergeCell ref="C46:C54"/>
    <mergeCell ref="C58:C61"/>
    <mergeCell ref="C63:C68"/>
    <mergeCell ref="C69:C77"/>
    <mergeCell ref="C79:C85"/>
    <mergeCell ref="C86:C90"/>
    <mergeCell ref="C91:C94"/>
    <mergeCell ref="C95:C99"/>
    <mergeCell ref="C100:C104"/>
    <mergeCell ref="C105:C110"/>
    <mergeCell ref="C111:C114"/>
    <mergeCell ref="C115:C116"/>
    <mergeCell ref="C118:C120"/>
    <mergeCell ref="C121:C123"/>
    <mergeCell ref="C125:C126"/>
    <mergeCell ref="C130:C131"/>
    <mergeCell ref="C138:C139"/>
    <mergeCell ref="C148:C150"/>
    <mergeCell ref="C152:C153"/>
    <mergeCell ref="C155:C156"/>
    <mergeCell ref="C157:C161"/>
    <mergeCell ref="C162:C167"/>
    <mergeCell ref="C168:C172"/>
    <mergeCell ref="C173:C175"/>
    <mergeCell ref="C176:C177"/>
    <mergeCell ref="C180:C181"/>
    <mergeCell ref="C182:C184"/>
    <mergeCell ref="C188:C190"/>
    <mergeCell ref="C193:C194"/>
    <mergeCell ref="C196:C199"/>
    <mergeCell ref="C201:C202"/>
    <mergeCell ref="C216:C217"/>
    <mergeCell ref="C219:C223"/>
    <mergeCell ref="C224:C225"/>
    <mergeCell ref="C226:C229"/>
    <mergeCell ref="C231:C233"/>
    <mergeCell ref="C236:C237"/>
    <mergeCell ref="C239:C240"/>
    <mergeCell ref="C241:C242"/>
    <mergeCell ref="C243:C244"/>
    <mergeCell ref="C245:C246"/>
    <mergeCell ref="C248:C250"/>
    <mergeCell ref="C252:C256"/>
    <mergeCell ref="C257:C260"/>
    <mergeCell ref="C261:C262"/>
    <mergeCell ref="C263:C264"/>
    <mergeCell ref="C274:C275"/>
    <mergeCell ref="C285:C292"/>
    <mergeCell ref="C302:C303"/>
    <mergeCell ref="C308:C312"/>
    <mergeCell ref="C313:C314"/>
    <mergeCell ref="C316:C318"/>
    <mergeCell ref="C322:C323"/>
    <mergeCell ref="D2:D3"/>
    <mergeCell ref="D6:D7"/>
    <mergeCell ref="D9:D10"/>
    <mergeCell ref="D11:D12"/>
    <mergeCell ref="D13:D14"/>
    <mergeCell ref="D15:D19"/>
    <mergeCell ref="D21:D22"/>
    <mergeCell ref="D24:D25"/>
    <mergeCell ref="D26:D29"/>
    <mergeCell ref="D30:D36"/>
    <mergeCell ref="D37:D45"/>
    <mergeCell ref="D46:D54"/>
    <mergeCell ref="D58:D61"/>
    <mergeCell ref="D63:D68"/>
    <mergeCell ref="D69:D77"/>
    <mergeCell ref="D79:D85"/>
    <mergeCell ref="D86:D90"/>
    <mergeCell ref="D91:D94"/>
    <mergeCell ref="D95:D99"/>
    <mergeCell ref="D100:D104"/>
    <mergeCell ref="D105:D110"/>
    <mergeCell ref="D111:D114"/>
    <mergeCell ref="D115:D116"/>
    <mergeCell ref="D118:D120"/>
    <mergeCell ref="D121:D123"/>
    <mergeCell ref="D125:D126"/>
    <mergeCell ref="D130:D131"/>
    <mergeCell ref="D138:D139"/>
    <mergeCell ref="D148:D150"/>
    <mergeCell ref="D152:D153"/>
    <mergeCell ref="D155:D156"/>
    <mergeCell ref="D157:D161"/>
    <mergeCell ref="D162:D167"/>
    <mergeCell ref="D168:D172"/>
    <mergeCell ref="D173:D175"/>
    <mergeCell ref="D176:D177"/>
    <mergeCell ref="D180:D181"/>
    <mergeCell ref="D182:D184"/>
    <mergeCell ref="D188:D190"/>
    <mergeCell ref="D193:D194"/>
    <mergeCell ref="D196:D199"/>
    <mergeCell ref="D201:D202"/>
    <mergeCell ref="D216:D217"/>
    <mergeCell ref="D219:D223"/>
    <mergeCell ref="D224:D225"/>
    <mergeCell ref="D226:D229"/>
    <mergeCell ref="D231:D233"/>
    <mergeCell ref="D236:D237"/>
    <mergeCell ref="D239:D240"/>
    <mergeCell ref="D241:D242"/>
    <mergeCell ref="D243:D244"/>
    <mergeCell ref="D245:D246"/>
    <mergeCell ref="D248:D250"/>
    <mergeCell ref="D252:D256"/>
    <mergeCell ref="D257:D260"/>
    <mergeCell ref="D261:D262"/>
    <mergeCell ref="D263:D264"/>
    <mergeCell ref="D274:D275"/>
    <mergeCell ref="D285:D292"/>
    <mergeCell ref="D302:D303"/>
    <mergeCell ref="D308:D312"/>
    <mergeCell ref="D313:D314"/>
    <mergeCell ref="D316:D318"/>
    <mergeCell ref="D322:D323"/>
    <mergeCell ref="I2:I3"/>
    <mergeCell ref="N2:N3"/>
    <mergeCell ref="O2:O3"/>
    <mergeCell ref="P2:P3"/>
  </mergeCells>
  <conditionalFormatting sqref="C192">
    <cfRule type="duplicateValues" dxfId="0" priority="4" stopIfTrue="1"/>
  </conditionalFormatting>
  <conditionalFormatting sqref="C193">
    <cfRule type="duplicateValues" dxfId="0" priority="5" stopIfTrue="1"/>
  </conditionalFormatting>
  <conditionalFormatting sqref="C231">
    <cfRule type="duplicateValues" dxfId="0" priority="7" stopIfTrue="1"/>
  </conditionalFormatting>
  <conditionalFormatting sqref="C268">
    <cfRule type="duplicateValues" dxfId="0" priority="6" stopIfTrue="1"/>
  </conditionalFormatting>
  <conditionalFormatting sqref="C273">
    <cfRule type="duplicateValues" dxfId="0" priority="1" stopIfTrue="1"/>
  </conditionalFormatting>
  <conditionalFormatting sqref="C276">
    <cfRule type="duplicateValues" dxfId="0" priority="2" stopIfTrue="1"/>
  </conditionalFormatting>
  <conditionalFormatting sqref="C284">
    <cfRule type="duplicateValues" dxfId="0" priority="3" stopIfTrue="1"/>
  </conditionalFormatting>
  <conditionalFormatting sqref="C324:C326 C234:C236 C265:C267 C269:C272 C293:C302 C304:C308 C319:C322 C315:C316 C313 C251:C252 C247:C248 C263 C261 C257 C245 C243 C241 C238:C239 C127:C152 C230 C218:C219 C226 C224 C203:C216 C200:C201 C195:C196 C285 C274 C191 C154:C162 C168:C173 C176:C188 C277:C283">
    <cfRule type="duplicateValues" dxfId="0" priority="8" stopIfTrue="1"/>
  </conditionalFormatting>
  <dataValidations count="4">
    <dataValidation type="list" allowBlank="1" showInputMessage="1" showErrorMessage="1" sqref="F121 F132 F178 F185 F218 F230 F252 G252:G265">
      <formula1>"管理,专技,工勤"</formula1>
    </dataValidation>
    <dataValidation type="list" allowBlank="1" showInputMessage="1" showErrorMessage="1" sqref="K121 K132 K178 K185 K218 K230 K252">
      <formula1>"大专及以上,本科及以上,硕士研究生及以上,不限"</formula1>
    </dataValidation>
    <dataValidation type="list" allowBlank="1" showInputMessage="1" showErrorMessage="1" sqref="L121 L132 L178 L185 L218 L230 L252">
      <formula1>"学士及以上,硕士及以上,不限"</formula1>
    </dataValidation>
    <dataValidation allowBlank="1" showInputMessage="1" showErrorMessage="1" sqref="G230:G246"/>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9"/>
  <sheetViews>
    <sheetView topLeftCell="A13" workbookViewId="0">
      <selection activeCell="I4" sqref="I$1:I$1048576"/>
    </sheetView>
  </sheetViews>
  <sheetFormatPr defaultColWidth="9" defaultRowHeight="14"/>
  <cols>
    <col min="1" max="1" width="7.37272727272727" customWidth="1"/>
    <col min="2" max="2" width="4.30909090909091" customWidth="1"/>
    <col min="3" max="3" width="7.5" customWidth="1"/>
    <col min="4" max="4" width="8.82727272727273" customWidth="1"/>
    <col min="5" max="5" width="4.74545454545455" customWidth="1"/>
    <col min="6" max="6" width="4.37272727272727" customWidth="1"/>
    <col min="7" max="7" width="7.3" customWidth="1"/>
    <col min="8" max="8" width="10.7636363636364" customWidth="1"/>
    <col min="9" max="9" width="4.87272727272727" customWidth="1"/>
    <col min="10" max="10" width="31" customWidth="1"/>
    <col min="11" max="11" width="6.27272727272727" customWidth="1"/>
    <col min="12" max="12" width="6.26363636363636" customWidth="1"/>
    <col min="13" max="13" width="22" customWidth="1"/>
    <col min="14" max="14" width="11.2727272727273" customWidth="1"/>
    <col min="15" max="15" width="8.75454545454545" customWidth="1"/>
  </cols>
  <sheetData>
    <row r="1" ht="27.5" spans="1:15">
      <c r="A1" s="308" t="s">
        <v>2141</v>
      </c>
      <c r="B1" s="308"/>
      <c r="C1" s="308"/>
      <c r="D1" s="308"/>
      <c r="E1" s="308"/>
      <c r="F1" s="308"/>
      <c r="G1" s="308"/>
      <c r="H1" s="308"/>
      <c r="I1" s="308"/>
      <c r="J1" s="324"/>
      <c r="K1" s="308"/>
      <c r="L1" s="308"/>
      <c r="M1" s="308"/>
      <c r="N1" s="308"/>
      <c r="O1" s="308"/>
    </row>
    <row r="2" spans="1:15">
      <c r="A2" s="309" t="s">
        <v>2142</v>
      </c>
      <c r="B2" s="309"/>
      <c r="C2" s="309"/>
      <c r="D2" s="309"/>
      <c r="E2" s="309"/>
      <c r="F2" s="309"/>
      <c r="G2" s="309"/>
      <c r="H2" s="309"/>
      <c r="I2" s="309"/>
      <c r="J2" s="309"/>
      <c r="K2" s="309"/>
      <c r="L2" s="309"/>
      <c r="M2" s="309"/>
      <c r="N2" s="309"/>
      <c r="O2" s="309"/>
    </row>
    <row r="3" spans="1:15">
      <c r="A3" s="310" t="s">
        <v>2143</v>
      </c>
      <c r="B3" s="311" t="s">
        <v>1083</v>
      </c>
      <c r="C3" s="311" t="s">
        <v>1085</v>
      </c>
      <c r="D3" s="311" t="s">
        <v>3</v>
      </c>
      <c r="E3" s="311" t="s">
        <v>4</v>
      </c>
      <c r="F3" s="311"/>
      <c r="G3" s="311"/>
      <c r="H3" s="311"/>
      <c r="I3" s="311"/>
      <c r="J3" s="311" t="s">
        <v>5</v>
      </c>
      <c r="K3" s="311"/>
      <c r="L3" s="311"/>
      <c r="M3" s="311"/>
      <c r="N3" s="311" t="s">
        <v>6</v>
      </c>
      <c r="O3" s="311" t="s">
        <v>7</v>
      </c>
    </row>
    <row r="4" ht="24" spans="1:15">
      <c r="A4" s="310"/>
      <c r="B4" s="311"/>
      <c r="C4" s="311"/>
      <c r="D4" s="311"/>
      <c r="E4" s="311" t="s">
        <v>9</v>
      </c>
      <c r="F4" s="311" t="s">
        <v>10</v>
      </c>
      <c r="G4" s="311" t="s">
        <v>11</v>
      </c>
      <c r="H4" s="311" t="s">
        <v>8</v>
      </c>
      <c r="I4" s="311" t="s">
        <v>12</v>
      </c>
      <c r="J4" s="311" t="s">
        <v>2144</v>
      </c>
      <c r="K4" s="311" t="s">
        <v>14</v>
      </c>
      <c r="L4" s="311" t="s">
        <v>15</v>
      </c>
      <c r="M4" s="311" t="s">
        <v>16</v>
      </c>
      <c r="N4" s="311"/>
      <c r="O4" s="311"/>
    </row>
    <row r="5" ht="48" spans="1:15">
      <c r="A5" s="312" t="s">
        <v>2145</v>
      </c>
      <c r="B5" s="313">
        <v>1</v>
      </c>
      <c r="C5" s="49" t="s">
        <v>2146</v>
      </c>
      <c r="D5" s="311" t="s">
        <v>19</v>
      </c>
      <c r="E5" s="49" t="s">
        <v>2147</v>
      </c>
      <c r="F5" s="49" t="s">
        <v>21</v>
      </c>
      <c r="G5" s="49" t="s">
        <v>2088</v>
      </c>
      <c r="H5" s="314" t="s">
        <v>2148</v>
      </c>
      <c r="I5" s="314">
        <v>1</v>
      </c>
      <c r="J5" s="325" t="s">
        <v>654</v>
      </c>
      <c r="K5" s="311" t="s">
        <v>24</v>
      </c>
      <c r="L5" s="311" t="s">
        <v>25</v>
      </c>
      <c r="M5" s="311" t="s">
        <v>2149</v>
      </c>
      <c r="N5" s="311" t="s">
        <v>27</v>
      </c>
      <c r="O5" s="326"/>
    </row>
    <row r="6" ht="48" spans="1:15">
      <c r="A6" s="315"/>
      <c r="B6" s="313">
        <v>2</v>
      </c>
      <c r="C6" s="311" t="s">
        <v>2150</v>
      </c>
      <c r="D6" s="311" t="s">
        <v>32</v>
      </c>
      <c r="E6" s="311" t="s">
        <v>100</v>
      </c>
      <c r="F6" s="311" t="s">
        <v>21</v>
      </c>
      <c r="G6" s="49" t="s">
        <v>2088</v>
      </c>
      <c r="H6" s="314" t="s">
        <v>2151</v>
      </c>
      <c r="I6" s="311">
        <v>1</v>
      </c>
      <c r="J6" s="325" t="s">
        <v>2152</v>
      </c>
      <c r="K6" s="311" t="s">
        <v>59</v>
      </c>
      <c r="L6" s="311" t="s">
        <v>60</v>
      </c>
      <c r="M6" s="311" t="s">
        <v>2153</v>
      </c>
      <c r="N6" s="311" t="s">
        <v>27</v>
      </c>
      <c r="O6" s="311"/>
    </row>
    <row r="7" ht="72" spans="1:15">
      <c r="A7" s="315"/>
      <c r="B7" s="313">
        <v>3</v>
      </c>
      <c r="C7" s="311" t="s">
        <v>2150</v>
      </c>
      <c r="D7" s="311" t="s">
        <v>32</v>
      </c>
      <c r="E7" s="311" t="s">
        <v>2154</v>
      </c>
      <c r="F7" s="311" t="s">
        <v>34</v>
      </c>
      <c r="G7" s="311" t="s">
        <v>2155</v>
      </c>
      <c r="H7" s="314" t="s">
        <v>2156</v>
      </c>
      <c r="I7" s="311">
        <v>2</v>
      </c>
      <c r="J7" s="325" t="s">
        <v>2157</v>
      </c>
      <c r="K7" s="311" t="s">
        <v>59</v>
      </c>
      <c r="L7" s="311" t="s">
        <v>60</v>
      </c>
      <c r="M7" s="311" t="s">
        <v>2153</v>
      </c>
      <c r="N7" s="311" t="s">
        <v>27</v>
      </c>
      <c r="O7" s="311"/>
    </row>
    <row r="8" ht="60" customHeight="1" spans="1:15">
      <c r="A8" s="315"/>
      <c r="B8" s="313">
        <v>4</v>
      </c>
      <c r="C8" s="311" t="s">
        <v>2150</v>
      </c>
      <c r="D8" s="311" t="s">
        <v>32</v>
      </c>
      <c r="E8" s="311" t="s">
        <v>2158</v>
      </c>
      <c r="F8" s="311" t="s">
        <v>34</v>
      </c>
      <c r="G8" s="311" t="s">
        <v>2155</v>
      </c>
      <c r="H8" s="314" t="s">
        <v>2159</v>
      </c>
      <c r="I8" s="311">
        <v>1</v>
      </c>
      <c r="J8" s="325" t="s">
        <v>2160</v>
      </c>
      <c r="K8" s="311" t="s">
        <v>59</v>
      </c>
      <c r="L8" s="311" t="s">
        <v>60</v>
      </c>
      <c r="M8" s="311" t="s">
        <v>2153</v>
      </c>
      <c r="N8" s="311" t="s">
        <v>27</v>
      </c>
      <c r="O8" s="311"/>
    </row>
    <row r="9" ht="57" customHeight="1" spans="1:15">
      <c r="A9" s="315"/>
      <c r="B9" s="313">
        <v>5</v>
      </c>
      <c r="C9" s="311" t="s">
        <v>2150</v>
      </c>
      <c r="D9" s="311" t="s">
        <v>32</v>
      </c>
      <c r="E9" s="311" t="s">
        <v>2158</v>
      </c>
      <c r="F9" s="311" t="s">
        <v>34</v>
      </c>
      <c r="G9" s="311" t="s">
        <v>2155</v>
      </c>
      <c r="H9" s="314" t="s">
        <v>2161</v>
      </c>
      <c r="I9" s="311">
        <v>1</v>
      </c>
      <c r="J9" s="325" t="s">
        <v>2160</v>
      </c>
      <c r="K9" s="311" t="s">
        <v>59</v>
      </c>
      <c r="L9" s="311" t="s">
        <v>60</v>
      </c>
      <c r="M9" s="311" t="s">
        <v>2162</v>
      </c>
      <c r="N9" s="311" t="s">
        <v>27</v>
      </c>
      <c r="O9" s="311"/>
    </row>
    <row r="10" ht="59" customHeight="1" spans="1:15">
      <c r="A10" s="315"/>
      <c r="B10" s="313">
        <v>6</v>
      </c>
      <c r="C10" s="311" t="s">
        <v>2150</v>
      </c>
      <c r="D10" s="311" t="s">
        <v>32</v>
      </c>
      <c r="E10" s="311" t="s">
        <v>2158</v>
      </c>
      <c r="F10" s="311" t="s">
        <v>34</v>
      </c>
      <c r="G10" s="311" t="s">
        <v>2155</v>
      </c>
      <c r="H10" s="314" t="s">
        <v>2163</v>
      </c>
      <c r="I10" s="311">
        <v>1</v>
      </c>
      <c r="J10" s="325" t="s">
        <v>2160</v>
      </c>
      <c r="K10" s="311" t="s">
        <v>59</v>
      </c>
      <c r="L10" s="311"/>
      <c r="M10" s="311" t="s">
        <v>2164</v>
      </c>
      <c r="N10" s="311" t="s">
        <v>27</v>
      </c>
      <c r="O10" s="311"/>
    </row>
    <row r="11" ht="36" spans="1:15">
      <c r="A11" s="315"/>
      <c r="B11" s="313">
        <v>7</v>
      </c>
      <c r="C11" s="311" t="s">
        <v>2150</v>
      </c>
      <c r="D11" s="311" t="s">
        <v>32</v>
      </c>
      <c r="E11" s="311" t="s">
        <v>2165</v>
      </c>
      <c r="F11" s="311" t="s">
        <v>34</v>
      </c>
      <c r="G11" s="311" t="s">
        <v>2155</v>
      </c>
      <c r="H11" s="314" t="s">
        <v>2166</v>
      </c>
      <c r="I11" s="311">
        <v>1</v>
      </c>
      <c r="J11" s="325" t="s">
        <v>2167</v>
      </c>
      <c r="K11" s="311" t="s">
        <v>59</v>
      </c>
      <c r="L11" s="311" t="s">
        <v>60</v>
      </c>
      <c r="M11" s="311" t="s">
        <v>2153</v>
      </c>
      <c r="N11" s="311" t="s">
        <v>27</v>
      </c>
      <c r="O11" s="311"/>
    </row>
    <row r="12" ht="60" spans="1:15">
      <c r="A12" s="315"/>
      <c r="B12" s="313">
        <v>8</v>
      </c>
      <c r="C12" s="311" t="s">
        <v>2150</v>
      </c>
      <c r="D12" s="311" t="s">
        <v>32</v>
      </c>
      <c r="E12" s="311" t="s">
        <v>2168</v>
      </c>
      <c r="F12" s="311" t="s">
        <v>34</v>
      </c>
      <c r="G12" s="311" t="s">
        <v>2155</v>
      </c>
      <c r="H12" s="314" t="s">
        <v>2169</v>
      </c>
      <c r="I12" s="311">
        <v>1</v>
      </c>
      <c r="J12" s="325" t="s">
        <v>2170</v>
      </c>
      <c r="K12" s="311" t="s">
        <v>59</v>
      </c>
      <c r="L12" s="311" t="s">
        <v>60</v>
      </c>
      <c r="M12" s="311" t="s">
        <v>2153</v>
      </c>
      <c r="N12" s="311" t="s">
        <v>27</v>
      </c>
      <c r="O12" s="311"/>
    </row>
    <row r="13" ht="60" spans="1:15">
      <c r="A13" s="315"/>
      <c r="B13" s="313">
        <v>9</v>
      </c>
      <c r="C13" s="311" t="s">
        <v>2150</v>
      </c>
      <c r="D13" s="311" t="s">
        <v>32</v>
      </c>
      <c r="E13" s="311" t="s">
        <v>2168</v>
      </c>
      <c r="F13" s="311" t="s">
        <v>34</v>
      </c>
      <c r="G13" s="311" t="s">
        <v>2155</v>
      </c>
      <c r="H13" s="314" t="s">
        <v>2171</v>
      </c>
      <c r="I13" s="311">
        <v>1</v>
      </c>
      <c r="J13" s="325" t="s">
        <v>2170</v>
      </c>
      <c r="K13" s="311" t="s">
        <v>59</v>
      </c>
      <c r="L13" s="311" t="s">
        <v>60</v>
      </c>
      <c r="M13" s="311" t="s">
        <v>2162</v>
      </c>
      <c r="N13" s="311" t="s">
        <v>27</v>
      </c>
      <c r="O13" s="311"/>
    </row>
    <row r="14" ht="60" spans="1:15">
      <c r="A14" s="315"/>
      <c r="B14" s="313">
        <v>10</v>
      </c>
      <c r="C14" s="311" t="s">
        <v>2150</v>
      </c>
      <c r="D14" s="311" t="s">
        <v>32</v>
      </c>
      <c r="E14" s="311" t="s">
        <v>2168</v>
      </c>
      <c r="F14" s="311" t="s">
        <v>34</v>
      </c>
      <c r="G14" s="311" t="s">
        <v>2155</v>
      </c>
      <c r="H14" s="314" t="s">
        <v>2172</v>
      </c>
      <c r="I14" s="311">
        <v>1</v>
      </c>
      <c r="J14" s="325" t="s">
        <v>2170</v>
      </c>
      <c r="K14" s="311" t="s">
        <v>59</v>
      </c>
      <c r="L14" s="311"/>
      <c r="M14" s="311" t="s">
        <v>2164</v>
      </c>
      <c r="N14" s="311" t="s">
        <v>27</v>
      </c>
      <c r="O14" s="311"/>
    </row>
    <row r="15" ht="36" spans="1:15">
      <c r="A15" s="315"/>
      <c r="B15" s="313">
        <v>11</v>
      </c>
      <c r="C15" s="311" t="s">
        <v>2173</v>
      </c>
      <c r="D15" s="316" t="s">
        <v>19</v>
      </c>
      <c r="E15" s="311" t="s">
        <v>2174</v>
      </c>
      <c r="F15" s="311" t="s">
        <v>21</v>
      </c>
      <c r="G15" s="49" t="s">
        <v>2088</v>
      </c>
      <c r="H15" s="314" t="s">
        <v>2175</v>
      </c>
      <c r="I15" s="311">
        <v>1</v>
      </c>
      <c r="J15" s="325" t="s">
        <v>2176</v>
      </c>
      <c r="K15" s="311" t="s">
        <v>59</v>
      </c>
      <c r="L15" s="311" t="s">
        <v>60</v>
      </c>
      <c r="M15" s="311" t="s">
        <v>2177</v>
      </c>
      <c r="N15" s="311" t="s">
        <v>27</v>
      </c>
      <c r="O15" s="326"/>
    </row>
    <row r="16" ht="36" spans="1:15">
      <c r="A16" s="315"/>
      <c r="B16" s="313">
        <v>12</v>
      </c>
      <c r="C16" s="311" t="s">
        <v>2173</v>
      </c>
      <c r="D16" s="316" t="s">
        <v>19</v>
      </c>
      <c r="E16" s="311" t="s">
        <v>2174</v>
      </c>
      <c r="F16" s="311" t="s">
        <v>21</v>
      </c>
      <c r="G16" s="49" t="s">
        <v>2088</v>
      </c>
      <c r="H16" s="314" t="s">
        <v>2178</v>
      </c>
      <c r="I16" s="311">
        <v>1</v>
      </c>
      <c r="J16" s="325" t="s">
        <v>2176</v>
      </c>
      <c r="K16" s="311" t="s">
        <v>59</v>
      </c>
      <c r="L16" s="311" t="s">
        <v>60</v>
      </c>
      <c r="M16" s="311" t="s">
        <v>1098</v>
      </c>
      <c r="N16" s="311" t="s">
        <v>27</v>
      </c>
      <c r="O16" s="326"/>
    </row>
    <row r="17" ht="60" spans="1:15">
      <c r="A17" s="315"/>
      <c r="B17" s="313">
        <v>13</v>
      </c>
      <c r="C17" s="311" t="s">
        <v>2179</v>
      </c>
      <c r="D17" s="316" t="s">
        <v>138</v>
      </c>
      <c r="E17" s="311" t="s">
        <v>81</v>
      </c>
      <c r="F17" s="311" t="s">
        <v>21</v>
      </c>
      <c r="G17" s="49" t="s">
        <v>2088</v>
      </c>
      <c r="H17" s="314" t="s">
        <v>2180</v>
      </c>
      <c r="I17" s="311">
        <v>1</v>
      </c>
      <c r="J17" s="327" t="s">
        <v>2181</v>
      </c>
      <c r="K17" s="311" t="s">
        <v>59</v>
      </c>
      <c r="L17" s="311" t="s">
        <v>60</v>
      </c>
      <c r="M17" s="52" t="s">
        <v>1098</v>
      </c>
      <c r="N17" s="311" t="s">
        <v>27</v>
      </c>
      <c r="O17" s="326"/>
    </row>
    <row r="18" ht="60" spans="1:15">
      <c r="A18" s="315"/>
      <c r="B18" s="313">
        <v>14</v>
      </c>
      <c r="C18" s="311" t="s">
        <v>2182</v>
      </c>
      <c r="D18" s="316" t="s">
        <v>19</v>
      </c>
      <c r="E18" s="311" t="s">
        <v>81</v>
      </c>
      <c r="F18" s="311" t="s">
        <v>34</v>
      </c>
      <c r="G18" s="311" t="s">
        <v>2155</v>
      </c>
      <c r="H18" s="314" t="s">
        <v>2183</v>
      </c>
      <c r="I18" s="311">
        <v>1</v>
      </c>
      <c r="J18" s="327" t="s">
        <v>2184</v>
      </c>
      <c r="K18" s="311" t="s">
        <v>24</v>
      </c>
      <c r="L18" s="311" t="s">
        <v>25</v>
      </c>
      <c r="M18" s="52" t="s">
        <v>1098</v>
      </c>
      <c r="N18" s="311" t="s">
        <v>27</v>
      </c>
      <c r="O18" s="326"/>
    </row>
    <row r="19" ht="48" spans="1:15">
      <c r="A19" s="315"/>
      <c r="B19" s="313">
        <v>15</v>
      </c>
      <c r="C19" s="311" t="s">
        <v>2185</v>
      </c>
      <c r="D19" s="311" t="s">
        <v>19</v>
      </c>
      <c r="E19" s="311" t="s">
        <v>81</v>
      </c>
      <c r="F19" s="311" t="s">
        <v>21</v>
      </c>
      <c r="G19" s="49" t="s">
        <v>2088</v>
      </c>
      <c r="H19" s="314" t="s">
        <v>2186</v>
      </c>
      <c r="I19" s="311">
        <v>1</v>
      </c>
      <c r="J19" s="68" t="s">
        <v>2187</v>
      </c>
      <c r="K19" s="311" t="s">
        <v>59</v>
      </c>
      <c r="L19" s="311" t="s">
        <v>60</v>
      </c>
      <c r="M19" s="311" t="s">
        <v>2188</v>
      </c>
      <c r="N19" s="311" t="s">
        <v>27</v>
      </c>
      <c r="O19" s="311"/>
    </row>
    <row r="20" ht="48" spans="1:15">
      <c r="A20" s="315"/>
      <c r="B20" s="313">
        <v>16</v>
      </c>
      <c r="C20" s="311" t="s">
        <v>2185</v>
      </c>
      <c r="D20" s="311" t="s">
        <v>19</v>
      </c>
      <c r="E20" s="311" t="s">
        <v>81</v>
      </c>
      <c r="F20" s="311" t="s">
        <v>21</v>
      </c>
      <c r="G20" s="49" t="s">
        <v>2088</v>
      </c>
      <c r="H20" s="314" t="s">
        <v>2189</v>
      </c>
      <c r="I20" s="311">
        <v>1</v>
      </c>
      <c r="J20" s="68" t="s">
        <v>2187</v>
      </c>
      <c r="K20" s="311" t="s">
        <v>59</v>
      </c>
      <c r="L20" s="311" t="s">
        <v>60</v>
      </c>
      <c r="M20" s="311" t="s">
        <v>1098</v>
      </c>
      <c r="N20" s="311" t="s">
        <v>27</v>
      </c>
      <c r="O20" s="311"/>
    </row>
    <row r="21" ht="36" spans="1:15">
      <c r="A21" s="315"/>
      <c r="B21" s="313">
        <v>17</v>
      </c>
      <c r="C21" s="311" t="s">
        <v>2190</v>
      </c>
      <c r="D21" s="311" t="s">
        <v>19</v>
      </c>
      <c r="E21" s="311" t="s">
        <v>2191</v>
      </c>
      <c r="F21" s="311" t="s">
        <v>34</v>
      </c>
      <c r="G21" s="311" t="s">
        <v>2155</v>
      </c>
      <c r="H21" s="314" t="s">
        <v>2192</v>
      </c>
      <c r="I21" s="311">
        <v>1</v>
      </c>
      <c r="J21" s="68" t="s">
        <v>2193</v>
      </c>
      <c r="K21" s="311" t="s">
        <v>59</v>
      </c>
      <c r="L21" s="311" t="s">
        <v>60</v>
      </c>
      <c r="M21" s="311" t="s">
        <v>2194</v>
      </c>
      <c r="N21" s="311" t="s">
        <v>27</v>
      </c>
      <c r="O21" s="311"/>
    </row>
    <row r="22" ht="36" spans="1:15">
      <c r="A22" s="315"/>
      <c r="B22" s="313">
        <v>18</v>
      </c>
      <c r="C22" s="311" t="s">
        <v>2190</v>
      </c>
      <c r="D22" s="311" t="s">
        <v>19</v>
      </c>
      <c r="E22" s="311" t="s">
        <v>2154</v>
      </c>
      <c r="F22" s="311" t="s">
        <v>34</v>
      </c>
      <c r="G22" s="311" t="s">
        <v>2155</v>
      </c>
      <c r="H22" s="314" t="s">
        <v>2195</v>
      </c>
      <c r="I22" s="311">
        <v>1</v>
      </c>
      <c r="J22" s="325" t="s">
        <v>2196</v>
      </c>
      <c r="K22" s="311" t="s">
        <v>59</v>
      </c>
      <c r="L22" s="311" t="s">
        <v>60</v>
      </c>
      <c r="M22" s="311" t="s">
        <v>1098</v>
      </c>
      <c r="N22" s="311" t="s">
        <v>27</v>
      </c>
      <c r="O22" s="311"/>
    </row>
    <row r="23" ht="36" spans="1:15">
      <c r="A23" s="315"/>
      <c r="B23" s="313">
        <v>19</v>
      </c>
      <c r="C23" s="311" t="s">
        <v>2197</v>
      </c>
      <c r="D23" s="311" t="s">
        <v>19</v>
      </c>
      <c r="E23" s="311" t="s">
        <v>2198</v>
      </c>
      <c r="F23" s="311" t="s">
        <v>21</v>
      </c>
      <c r="G23" s="49" t="s">
        <v>2088</v>
      </c>
      <c r="H23" s="314" t="s">
        <v>2199</v>
      </c>
      <c r="I23" s="311">
        <v>1</v>
      </c>
      <c r="J23" s="325" t="s">
        <v>2200</v>
      </c>
      <c r="K23" s="311" t="s">
        <v>59</v>
      </c>
      <c r="L23" s="311" t="s">
        <v>60</v>
      </c>
      <c r="M23" s="311" t="s">
        <v>2201</v>
      </c>
      <c r="N23" s="311" t="s">
        <v>27</v>
      </c>
      <c r="O23" s="311"/>
    </row>
    <row r="24" ht="48" spans="1:15">
      <c r="A24" s="315"/>
      <c r="B24" s="313">
        <v>20</v>
      </c>
      <c r="C24" s="311" t="s">
        <v>2202</v>
      </c>
      <c r="D24" s="311" t="s">
        <v>19</v>
      </c>
      <c r="E24" s="52" t="s">
        <v>2203</v>
      </c>
      <c r="F24" s="49" t="s">
        <v>21</v>
      </c>
      <c r="G24" s="49" t="s">
        <v>2088</v>
      </c>
      <c r="H24" s="35" t="s">
        <v>2204</v>
      </c>
      <c r="I24" s="52">
        <v>1</v>
      </c>
      <c r="J24" s="68" t="s">
        <v>2205</v>
      </c>
      <c r="K24" s="52" t="s">
        <v>59</v>
      </c>
      <c r="L24" s="52" t="s">
        <v>60</v>
      </c>
      <c r="M24" s="52" t="s">
        <v>2206</v>
      </c>
      <c r="N24" s="52" t="s">
        <v>27</v>
      </c>
      <c r="O24" s="311"/>
    </row>
    <row r="25" ht="36" spans="1:15">
      <c r="A25" s="315"/>
      <c r="B25" s="313">
        <v>21</v>
      </c>
      <c r="C25" s="311" t="s">
        <v>2207</v>
      </c>
      <c r="D25" s="311" t="s">
        <v>19</v>
      </c>
      <c r="E25" s="311" t="s">
        <v>2208</v>
      </c>
      <c r="F25" s="49" t="s">
        <v>34</v>
      </c>
      <c r="G25" s="311" t="s">
        <v>2155</v>
      </c>
      <c r="H25" s="314" t="s">
        <v>2209</v>
      </c>
      <c r="I25" s="311">
        <v>1</v>
      </c>
      <c r="J25" s="325" t="s">
        <v>2210</v>
      </c>
      <c r="K25" s="311" t="s">
        <v>59</v>
      </c>
      <c r="L25" s="311" t="s">
        <v>60</v>
      </c>
      <c r="M25" s="311" t="s">
        <v>2211</v>
      </c>
      <c r="N25" s="311" t="s">
        <v>27</v>
      </c>
      <c r="O25" s="311"/>
    </row>
    <row r="26" ht="36" spans="1:15">
      <c r="A26" s="315"/>
      <c r="B26" s="313">
        <v>22</v>
      </c>
      <c r="C26" s="311" t="s">
        <v>2207</v>
      </c>
      <c r="D26" s="311" t="s">
        <v>19</v>
      </c>
      <c r="E26" s="311" t="s">
        <v>2212</v>
      </c>
      <c r="F26" s="49" t="s">
        <v>34</v>
      </c>
      <c r="G26" s="311" t="s">
        <v>2155</v>
      </c>
      <c r="H26" s="314" t="s">
        <v>2213</v>
      </c>
      <c r="I26" s="311">
        <v>2</v>
      </c>
      <c r="J26" s="325" t="s">
        <v>2214</v>
      </c>
      <c r="K26" s="311" t="s">
        <v>59</v>
      </c>
      <c r="L26" s="311" t="s">
        <v>60</v>
      </c>
      <c r="M26" s="311" t="s">
        <v>2215</v>
      </c>
      <c r="N26" s="311" t="s">
        <v>27</v>
      </c>
      <c r="O26" s="311"/>
    </row>
    <row r="27" ht="36" spans="1:15">
      <c r="A27" s="315"/>
      <c r="B27" s="313">
        <v>23</v>
      </c>
      <c r="C27" s="311" t="s">
        <v>2207</v>
      </c>
      <c r="D27" s="311" t="s">
        <v>19</v>
      </c>
      <c r="E27" s="311" t="s">
        <v>81</v>
      </c>
      <c r="F27" s="49" t="s">
        <v>21</v>
      </c>
      <c r="G27" s="49" t="s">
        <v>2088</v>
      </c>
      <c r="H27" s="314" t="s">
        <v>2216</v>
      </c>
      <c r="I27" s="311">
        <v>1</v>
      </c>
      <c r="J27" s="325" t="s">
        <v>2217</v>
      </c>
      <c r="K27" s="311" t="s">
        <v>59</v>
      </c>
      <c r="L27" s="311" t="s">
        <v>60</v>
      </c>
      <c r="M27" s="52" t="s">
        <v>2218</v>
      </c>
      <c r="N27" s="311" t="s">
        <v>27</v>
      </c>
      <c r="O27" s="311"/>
    </row>
    <row r="28" ht="36" spans="1:15">
      <c r="A28" s="315"/>
      <c r="B28" s="313">
        <v>24</v>
      </c>
      <c r="C28" s="311" t="s">
        <v>2219</v>
      </c>
      <c r="D28" s="311" t="s">
        <v>19</v>
      </c>
      <c r="E28" s="311" t="s">
        <v>81</v>
      </c>
      <c r="F28" s="49" t="s">
        <v>21</v>
      </c>
      <c r="G28" s="49" t="s">
        <v>2088</v>
      </c>
      <c r="H28" s="314" t="s">
        <v>2220</v>
      </c>
      <c r="I28" s="311">
        <v>2</v>
      </c>
      <c r="J28" s="325" t="s">
        <v>2221</v>
      </c>
      <c r="K28" s="311" t="s">
        <v>59</v>
      </c>
      <c r="L28" s="311" t="s">
        <v>60</v>
      </c>
      <c r="M28" s="52" t="s">
        <v>2215</v>
      </c>
      <c r="N28" s="311" t="s">
        <v>27</v>
      </c>
      <c r="O28" s="311"/>
    </row>
    <row r="29" ht="48" spans="1:15">
      <c r="A29" s="315"/>
      <c r="B29" s="313">
        <v>25</v>
      </c>
      <c r="C29" s="311" t="s">
        <v>2222</v>
      </c>
      <c r="D29" s="311" t="s">
        <v>19</v>
      </c>
      <c r="E29" s="311" t="s">
        <v>81</v>
      </c>
      <c r="F29" s="49" t="s">
        <v>21</v>
      </c>
      <c r="G29" s="49" t="s">
        <v>2088</v>
      </c>
      <c r="H29" s="314" t="s">
        <v>2223</v>
      </c>
      <c r="I29" s="311">
        <v>1</v>
      </c>
      <c r="J29" s="325" t="s">
        <v>2224</v>
      </c>
      <c r="K29" s="311" t="s">
        <v>59</v>
      </c>
      <c r="L29" s="311" t="s">
        <v>60</v>
      </c>
      <c r="M29" s="311" t="s">
        <v>2215</v>
      </c>
      <c r="N29" s="311" t="s">
        <v>27</v>
      </c>
      <c r="O29" s="311"/>
    </row>
    <row r="30" ht="48" spans="1:15">
      <c r="A30" s="315"/>
      <c r="B30" s="313">
        <v>26</v>
      </c>
      <c r="C30" s="311" t="s">
        <v>2225</v>
      </c>
      <c r="D30" s="311" t="s">
        <v>19</v>
      </c>
      <c r="E30" s="311" t="s">
        <v>81</v>
      </c>
      <c r="F30" s="49" t="s">
        <v>21</v>
      </c>
      <c r="G30" s="49" t="s">
        <v>2088</v>
      </c>
      <c r="H30" s="314" t="s">
        <v>2226</v>
      </c>
      <c r="I30" s="314">
        <v>1</v>
      </c>
      <c r="J30" s="325" t="s">
        <v>2227</v>
      </c>
      <c r="K30" s="311" t="s">
        <v>59</v>
      </c>
      <c r="L30" s="311" t="s">
        <v>60</v>
      </c>
      <c r="M30" s="311" t="s">
        <v>2228</v>
      </c>
      <c r="N30" s="311" t="s">
        <v>27</v>
      </c>
      <c r="O30" s="326"/>
    </row>
    <row r="31" ht="36" spans="1:15">
      <c r="A31" s="315"/>
      <c r="B31" s="313">
        <v>27</v>
      </c>
      <c r="C31" s="311" t="s">
        <v>2229</v>
      </c>
      <c r="D31" s="311" t="s">
        <v>19</v>
      </c>
      <c r="E31" s="311" t="s">
        <v>81</v>
      </c>
      <c r="F31" s="49" t="s">
        <v>21</v>
      </c>
      <c r="G31" s="49" t="s">
        <v>2088</v>
      </c>
      <c r="H31" s="314" t="s">
        <v>2230</v>
      </c>
      <c r="I31" s="314">
        <v>1</v>
      </c>
      <c r="J31" s="325" t="s">
        <v>2231</v>
      </c>
      <c r="K31" s="311" t="s">
        <v>59</v>
      </c>
      <c r="L31" s="311" t="s">
        <v>60</v>
      </c>
      <c r="M31" s="311" t="s">
        <v>2232</v>
      </c>
      <c r="N31" s="311" t="s">
        <v>27</v>
      </c>
      <c r="O31" s="326"/>
    </row>
    <row r="32" ht="36" spans="1:15">
      <c r="A32" s="315"/>
      <c r="B32" s="313">
        <v>28</v>
      </c>
      <c r="C32" s="311" t="s">
        <v>2229</v>
      </c>
      <c r="D32" s="311" t="s">
        <v>19</v>
      </c>
      <c r="E32" s="311" t="s">
        <v>81</v>
      </c>
      <c r="F32" s="49" t="s">
        <v>21</v>
      </c>
      <c r="G32" s="49" t="s">
        <v>2088</v>
      </c>
      <c r="H32" s="314" t="s">
        <v>2233</v>
      </c>
      <c r="I32" s="314">
        <v>1</v>
      </c>
      <c r="J32" s="325" t="s">
        <v>2234</v>
      </c>
      <c r="K32" s="311" t="s">
        <v>59</v>
      </c>
      <c r="L32" s="311" t="s">
        <v>60</v>
      </c>
      <c r="M32" s="311" t="s">
        <v>2235</v>
      </c>
      <c r="N32" s="311" t="s">
        <v>27</v>
      </c>
      <c r="O32" s="311"/>
    </row>
    <row r="33" ht="36" spans="1:15">
      <c r="A33" s="315"/>
      <c r="B33" s="313">
        <v>29</v>
      </c>
      <c r="C33" s="311" t="s">
        <v>2236</v>
      </c>
      <c r="D33" s="311" t="s">
        <v>19</v>
      </c>
      <c r="E33" s="311" t="s">
        <v>81</v>
      </c>
      <c r="F33" s="49" t="s">
        <v>21</v>
      </c>
      <c r="G33" s="49" t="s">
        <v>2088</v>
      </c>
      <c r="H33" s="314" t="s">
        <v>2237</v>
      </c>
      <c r="I33" s="314">
        <v>1</v>
      </c>
      <c r="J33" s="325" t="s">
        <v>2238</v>
      </c>
      <c r="K33" s="311" t="s">
        <v>59</v>
      </c>
      <c r="L33" s="311" t="s">
        <v>60</v>
      </c>
      <c r="M33" s="311" t="s">
        <v>2232</v>
      </c>
      <c r="N33" s="311" t="s">
        <v>27</v>
      </c>
      <c r="O33" s="311"/>
    </row>
    <row r="34" ht="36" spans="1:15">
      <c r="A34" s="315"/>
      <c r="B34" s="313">
        <v>30</v>
      </c>
      <c r="C34" s="311" t="s">
        <v>2239</v>
      </c>
      <c r="D34" s="311" t="s">
        <v>19</v>
      </c>
      <c r="E34" s="311" t="s">
        <v>81</v>
      </c>
      <c r="F34" s="49" t="s">
        <v>21</v>
      </c>
      <c r="G34" s="49" t="s">
        <v>2088</v>
      </c>
      <c r="H34" s="314" t="s">
        <v>2240</v>
      </c>
      <c r="I34" s="314">
        <v>1</v>
      </c>
      <c r="J34" s="325" t="s">
        <v>2241</v>
      </c>
      <c r="K34" s="311" t="s">
        <v>59</v>
      </c>
      <c r="L34" s="311" t="s">
        <v>60</v>
      </c>
      <c r="M34" s="311" t="s">
        <v>2232</v>
      </c>
      <c r="N34" s="311" t="s">
        <v>27</v>
      </c>
      <c r="O34" s="311"/>
    </row>
    <row r="35" ht="36" spans="1:15">
      <c r="A35" s="315"/>
      <c r="B35" s="313">
        <v>31</v>
      </c>
      <c r="C35" s="49" t="s">
        <v>2242</v>
      </c>
      <c r="D35" s="49" t="s">
        <v>19</v>
      </c>
      <c r="E35" s="49" t="s">
        <v>2243</v>
      </c>
      <c r="F35" s="49" t="s">
        <v>21</v>
      </c>
      <c r="G35" s="49" t="s">
        <v>2088</v>
      </c>
      <c r="H35" s="314" t="s">
        <v>2244</v>
      </c>
      <c r="I35" s="49">
        <v>1</v>
      </c>
      <c r="J35" s="327" t="s">
        <v>2245</v>
      </c>
      <c r="K35" s="49" t="s">
        <v>59</v>
      </c>
      <c r="L35" s="49" t="s">
        <v>60</v>
      </c>
      <c r="M35" s="311" t="s">
        <v>2246</v>
      </c>
      <c r="N35" s="311" t="s">
        <v>27</v>
      </c>
      <c r="O35" s="326"/>
    </row>
    <row r="36" ht="36" spans="1:15">
      <c r="A36" s="315"/>
      <c r="B36" s="313">
        <v>32</v>
      </c>
      <c r="C36" s="49" t="s">
        <v>2247</v>
      </c>
      <c r="D36" s="49" t="s">
        <v>19</v>
      </c>
      <c r="E36" s="49" t="s">
        <v>2248</v>
      </c>
      <c r="F36" s="49" t="s">
        <v>34</v>
      </c>
      <c r="G36" s="311" t="s">
        <v>2155</v>
      </c>
      <c r="H36" s="314" t="s">
        <v>2249</v>
      </c>
      <c r="I36" s="49">
        <v>1</v>
      </c>
      <c r="J36" s="327" t="s">
        <v>2193</v>
      </c>
      <c r="K36" s="49" t="s">
        <v>59</v>
      </c>
      <c r="L36" s="49" t="s">
        <v>60</v>
      </c>
      <c r="M36" s="311"/>
      <c r="N36" s="311" t="s">
        <v>27</v>
      </c>
      <c r="O36" s="326"/>
    </row>
    <row r="37" ht="60" spans="1:15">
      <c r="A37" s="315"/>
      <c r="B37" s="313">
        <v>33</v>
      </c>
      <c r="C37" s="49" t="s">
        <v>2247</v>
      </c>
      <c r="D37" s="49" t="s">
        <v>19</v>
      </c>
      <c r="E37" s="49" t="s">
        <v>2250</v>
      </c>
      <c r="F37" s="49" t="s">
        <v>34</v>
      </c>
      <c r="G37" s="311" t="s">
        <v>2155</v>
      </c>
      <c r="H37" s="314" t="s">
        <v>2251</v>
      </c>
      <c r="I37" s="49">
        <v>1</v>
      </c>
      <c r="J37" s="327" t="s">
        <v>2252</v>
      </c>
      <c r="K37" s="49" t="s">
        <v>59</v>
      </c>
      <c r="L37" s="49" t="s">
        <v>60</v>
      </c>
      <c r="M37" s="311" t="s">
        <v>2253</v>
      </c>
      <c r="N37" s="311" t="s">
        <v>27</v>
      </c>
      <c r="O37" s="326"/>
    </row>
    <row r="38" ht="48" spans="1:15">
      <c r="A38" s="315"/>
      <c r="B38" s="313">
        <v>34</v>
      </c>
      <c r="C38" s="35" t="s">
        <v>2254</v>
      </c>
      <c r="D38" s="35" t="s">
        <v>19</v>
      </c>
      <c r="E38" s="35" t="s">
        <v>2255</v>
      </c>
      <c r="F38" s="35" t="s">
        <v>21</v>
      </c>
      <c r="G38" s="49" t="s">
        <v>2088</v>
      </c>
      <c r="H38" s="314" t="s">
        <v>2256</v>
      </c>
      <c r="I38" s="314">
        <v>1</v>
      </c>
      <c r="J38" s="328" t="s">
        <v>2257</v>
      </c>
      <c r="K38" s="35" t="s">
        <v>59</v>
      </c>
      <c r="L38" s="35" t="s">
        <v>60</v>
      </c>
      <c r="M38" s="35" t="s">
        <v>2258</v>
      </c>
      <c r="N38" s="311" t="s">
        <v>27</v>
      </c>
      <c r="O38" s="326"/>
    </row>
    <row r="39" ht="48" spans="1:15">
      <c r="A39" s="315"/>
      <c r="B39" s="313">
        <v>35</v>
      </c>
      <c r="C39" s="35" t="s">
        <v>2254</v>
      </c>
      <c r="D39" s="35" t="s">
        <v>19</v>
      </c>
      <c r="E39" s="35" t="s">
        <v>2255</v>
      </c>
      <c r="F39" s="35" t="s">
        <v>21</v>
      </c>
      <c r="G39" s="49" t="s">
        <v>2088</v>
      </c>
      <c r="H39" s="314" t="s">
        <v>2259</v>
      </c>
      <c r="I39" s="314">
        <v>1</v>
      </c>
      <c r="J39" s="328" t="s">
        <v>2260</v>
      </c>
      <c r="K39" s="35" t="s">
        <v>59</v>
      </c>
      <c r="L39" s="35" t="s">
        <v>60</v>
      </c>
      <c r="M39" s="35" t="s">
        <v>2258</v>
      </c>
      <c r="N39" s="311" t="s">
        <v>27</v>
      </c>
      <c r="O39" s="326"/>
    </row>
    <row r="40" ht="48" spans="1:15">
      <c r="A40" s="315"/>
      <c r="B40" s="313">
        <v>36</v>
      </c>
      <c r="C40" s="35" t="s">
        <v>2254</v>
      </c>
      <c r="D40" s="35" t="s">
        <v>19</v>
      </c>
      <c r="E40" s="35" t="s">
        <v>2255</v>
      </c>
      <c r="F40" s="35" t="s">
        <v>21</v>
      </c>
      <c r="G40" s="49" t="s">
        <v>2088</v>
      </c>
      <c r="H40" s="314" t="s">
        <v>2261</v>
      </c>
      <c r="I40" s="314">
        <v>1</v>
      </c>
      <c r="J40" s="328" t="s">
        <v>2205</v>
      </c>
      <c r="K40" s="35" t="s">
        <v>59</v>
      </c>
      <c r="L40" s="35" t="s">
        <v>60</v>
      </c>
      <c r="M40" s="35" t="s">
        <v>2262</v>
      </c>
      <c r="N40" s="311" t="s">
        <v>27</v>
      </c>
      <c r="O40" s="311"/>
    </row>
    <row r="41" ht="48" spans="1:15">
      <c r="A41" s="315"/>
      <c r="B41" s="313">
        <v>37</v>
      </c>
      <c r="C41" s="35" t="s">
        <v>2254</v>
      </c>
      <c r="D41" s="35" t="s">
        <v>19</v>
      </c>
      <c r="E41" s="35" t="s">
        <v>2255</v>
      </c>
      <c r="F41" s="35" t="s">
        <v>21</v>
      </c>
      <c r="G41" s="49" t="s">
        <v>2088</v>
      </c>
      <c r="H41" s="314" t="s">
        <v>2263</v>
      </c>
      <c r="I41" s="314">
        <v>1</v>
      </c>
      <c r="J41" s="328" t="s">
        <v>2264</v>
      </c>
      <c r="K41" s="35" t="s">
        <v>59</v>
      </c>
      <c r="L41" s="35" t="s">
        <v>60</v>
      </c>
      <c r="M41" s="35" t="s">
        <v>2265</v>
      </c>
      <c r="N41" s="311" t="s">
        <v>27</v>
      </c>
      <c r="O41" s="311"/>
    </row>
    <row r="42" ht="36" spans="1:15">
      <c r="A42" s="315"/>
      <c r="B42" s="313">
        <v>38</v>
      </c>
      <c r="C42" s="35" t="s">
        <v>2266</v>
      </c>
      <c r="D42" s="35" t="s">
        <v>19</v>
      </c>
      <c r="E42" s="35" t="s">
        <v>2255</v>
      </c>
      <c r="F42" s="35" t="s">
        <v>21</v>
      </c>
      <c r="G42" s="49" t="s">
        <v>2088</v>
      </c>
      <c r="H42" s="314" t="s">
        <v>2267</v>
      </c>
      <c r="I42" s="314">
        <v>1</v>
      </c>
      <c r="J42" s="328" t="s">
        <v>2205</v>
      </c>
      <c r="K42" s="35" t="s">
        <v>59</v>
      </c>
      <c r="L42" s="35" t="s">
        <v>60</v>
      </c>
      <c r="M42" s="35" t="s">
        <v>2262</v>
      </c>
      <c r="N42" s="311" t="s">
        <v>27</v>
      </c>
      <c r="O42" s="311"/>
    </row>
    <row r="43" ht="36" spans="1:15">
      <c r="A43" s="315"/>
      <c r="B43" s="313">
        <v>39</v>
      </c>
      <c r="C43" s="35" t="s">
        <v>2266</v>
      </c>
      <c r="D43" s="35" t="s">
        <v>19</v>
      </c>
      <c r="E43" s="35" t="s">
        <v>2255</v>
      </c>
      <c r="F43" s="35" t="s">
        <v>21</v>
      </c>
      <c r="G43" s="49" t="s">
        <v>2088</v>
      </c>
      <c r="H43" s="314" t="s">
        <v>2268</v>
      </c>
      <c r="I43" s="314">
        <v>1</v>
      </c>
      <c r="J43" s="328" t="s">
        <v>2269</v>
      </c>
      <c r="K43" s="35" t="s">
        <v>59</v>
      </c>
      <c r="L43" s="35" t="s">
        <v>60</v>
      </c>
      <c r="M43" s="35" t="s">
        <v>2270</v>
      </c>
      <c r="N43" s="311" t="s">
        <v>27</v>
      </c>
      <c r="O43" s="311"/>
    </row>
    <row r="44" ht="36" spans="1:15">
      <c r="A44" s="315"/>
      <c r="B44" s="313">
        <v>40</v>
      </c>
      <c r="C44" s="35" t="s">
        <v>2271</v>
      </c>
      <c r="D44" s="35" t="s">
        <v>19</v>
      </c>
      <c r="E44" s="35" t="s">
        <v>2255</v>
      </c>
      <c r="F44" s="35" t="s">
        <v>21</v>
      </c>
      <c r="G44" s="49" t="s">
        <v>2088</v>
      </c>
      <c r="H44" s="314" t="s">
        <v>2272</v>
      </c>
      <c r="I44" s="314">
        <v>1</v>
      </c>
      <c r="J44" s="328" t="s">
        <v>2273</v>
      </c>
      <c r="K44" s="35" t="s">
        <v>59</v>
      </c>
      <c r="L44" s="35" t="s">
        <v>60</v>
      </c>
      <c r="M44" s="35" t="s">
        <v>2258</v>
      </c>
      <c r="N44" s="311" t="s">
        <v>27</v>
      </c>
      <c r="O44" s="311"/>
    </row>
    <row r="45" ht="36" spans="1:15">
      <c r="A45" s="315"/>
      <c r="B45" s="313">
        <v>41</v>
      </c>
      <c r="C45" s="35" t="s">
        <v>2274</v>
      </c>
      <c r="D45" s="35" t="s">
        <v>19</v>
      </c>
      <c r="E45" s="35" t="s">
        <v>2255</v>
      </c>
      <c r="F45" s="35" t="s">
        <v>21</v>
      </c>
      <c r="G45" s="49" t="s">
        <v>2088</v>
      </c>
      <c r="H45" s="314" t="s">
        <v>2275</v>
      </c>
      <c r="I45" s="314">
        <v>1</v>
      </c>
      <c r="J45" s="328" t="s">
        <v>2276</v>
      </c>
      <c r="K45" s="35" t="s">
        <v>59</v>
      </c>
      <c r="L45" s="35" t="s">
        <v>60</v>
      </c>
      <c r="M45" s="35" t="s">
        <v>2265</v>
      </c>
      <c r="N45" s="311" t="s">
        <v>27</v>
      </c>
      <c r="O45" s="311"/>
    </row>
    <row r="46" ht="36" spans="1:15">
      <c r="A46" s="315"/>
      <c r="B46" s="313">
        <v>42</v>
      </c>
      <c r="C46" s="317" t="s">
        <v>2277</v>
      </c>
      <c r="D46" s="35" t="s">
        <v>19</v>
      </c>
      <c r="E46" s="35" t="s">
        <v>2255</v>
      </c>
      <c r="F46" s="35" t="s">
        <v>21</v>
      </c>
      <c r="G46" s="49" t="s">
        <v>2088</v>
      </c>
      <c r="H46" s="314" t="s">
        <v>2278</v>
      </c>
      <c r="I46" s="314">
        <v>1</v>
      </c>
      <c r="J46" s="328" t="s">
        <v>2205</v>
      </c>
      <c r="K46" s="35" t="s">
        <v>59</v>
      </c>
      <c r="L46" s="35" t="s">
        <v>60</v>
      </c>
      <c r="M46" s="35" t="s">
        <v>2279</v>
      </c>
      <c r="N46" s="311" t="s">
        <v>27</v>
      </c>
      <c r="O46" s="311"/>
    </row>
    <row r="47" ht="60" spans="1:15">
      <c r="A47" s="315"/>
      <c r="B47" s="313">
        <v>43</v>
      </c>
      <c r="C47" s="35" t="s">
        <v>2280</v>
      </c>
      <c r="D47" s="35" t="s">
        <v>19</v>
      </c>
      <c r="E47" s="35" t="s">
        <v>2208</v>
      </c>
      <c r="F47" s="35" t="s">
        <v>34</v>
      </c>
      <c r="G47" s="311" t="s">
        <v>2155</v>
      </c>
      <c r="H47" s="314" t="s">
        <v>2281</v>
      </c>
      <c r="I47" s="314">
        <v>1</v>
      </c>
      <c r="J47" s="328" t="s">
        <v>2282</v>
      </c>
      <c r="K47" s="35" t="s">
        <v>59</v>
      </c>
      <c r="L47" s="35" t="s">
        <v>60</v>
      </c>
      <c r="M47" s="35" t="s">
        <v>2283</v>
      </c>
      <c r="N47" s="311" t="s">
        <v>27</v>
      </c>
      <c r="O47" s="311"/>
    </row>
    <row r="48" ht="60" spans="1:15">
      <c r="A48" s="315"/>
      <c r="B48" s="313">
        <v>44</v>
      </c>
      <c r="C48" s="35" t="s">
        <v>2280</v>
      </c>
      <c r="D48" s="35" t="s">
        <v>19</v>
      </c>
      <c r="E48" s="35" t="s">
        <v>2255</v>
      </c>
      <c r="F48" s="35" t="s">
        <v>21</v>
      </c>
      <c r="G48" s="49" t="s">
        <v>2088</v>
      </c>
      <c r="H48" s="314" t="s">
        <v>2284</v>
      </c>
      <c r="I48" s="314">
        <v>1</v>
      </c>
      <c r="J48" s="328" t="s">
        <v>2285</v>
      </c>
      <c r="K48" s="35" t="s">
        <v>59</v>
      </c>
      <c r="L48" s="35" t="s">
        <v>60</v>
      </c>
      <c r="M48" s="35" t="s">
        <v>2270</v>
      </c>
      <c r="N48" s="311" t="s">
        <v>27</v>
      </c>
      <c r="O48" s="311"/>
    </row>
    <row r="49" ht="36" spans="1:15">
      <c r="A49" s="315"/>
      <c r="B49" s="313">
        <v>45</v>
      </c>
      <c r="C49" s="318" t="s">
        <v>2286</v>
      </c>
      <c r="D49" s="35" t="s">
        <v>19</v>
      </c>
      <c r="E49" s="35" t="s">
        <v>2255</v>
      </c>
      <c r="F49" s="35" t="s">
        <v>21</v>
      </c>
      <c r="G49" s="49" t="s">
        <v>2088</v>
      </c>
      <c r="H49" s="314" t="s">
        <v>2287</v>
      </c>
      <c r="I49" s="314">
        <v>1</v>
      </c>
      <c r="J49" s="328" t="s">
        <v>2288</v>
      </c>
      <c r="K49" s="35" t="s">
        <v>59</v>
      </c>
      <c r="L49" s="35" t="s">
        <v>60</v>
      </c>
      <c r="M49" s="35" t="s">
        <v>2258</v>
      </c>
      <c r="N49" s="311" t="s">
        <v>27</v>
      </c>
      <c r="O49" s="311"/>
    </row>
    <row r="50" ht="36" spans="1:15">
      <c r="A50" s="319" t="s">
        <v>2289</v>
      </c>
      <c r="B50" s="313">
        <v>46</v>
      </c>
      <c r="C50" s="49" t="s">
        <v>2290</v>
      </c>
      <c r="D50" s="311" t="s">
        <v>2291</v>
      </c>
      <c r="E50" s="49" t="s">
        <v>310</v>
      </c>
      <c r="F50" s="49" t="s">
        <v>34</v>
      </c>
      <c r="G50" s="311" t="s">
        <v>2155</v>
      </c>
      <c r="H50" s="314" t="s">
        <v>2292</v>
      </c>
      <c r="I50" s="314">
        <v>1</v>
      </c>
      <c r="J50" s="329" t="s">
        <v>2293</v>
      </c>
      <c r="K50" s="311" t="s">
        <v>24</v>
      </c>
      <c r="L50" s="311" t="s">
        <v>25</v>
      </c>
      <c r="M50" s="330" t="s">
        <v>2294</v>
      </c>
      <c r="N50" s="311" t="s">
        <v>27</v>
      </c>
      <c r="O50" s="326"/>
    </row>
    <row r="51" ht="36" spans="1:15">
      <c r="A51" s="320"/>
      <c r="B51" s="313">
        <v>47</v>
      </c>
      <c r="C51" s="49" t="s">
        <v>2290</v>
      </c>
      <c r="D51" s="311" t="s">
        <v>2291</v>
      </c>
      <c r="E51" s="49" t="s">
        <v>313</v>
      </c>
      <c r="F51" s="49" t="s">
        <v>34</v>
      </c>
      <c r="G51" s="311" t="s">
        <v>2155</v>
      </c>
      <c r="H51" s="314" t="s">
        <v>2295</v>
      </c>
      <c r="I51" s="314">
        <v>1</v>
      </c>
      <c r="J51" s="329" t="s">
        <v>2293</v>
      </c>
      <c r="K51" s="311" t="s">
        <v>24</v>
      </c>
      <c r="L51" s="311" t="s">
        <v>25</v>
      </c>
      <c r="M51" s="330" t="s">
        <v>2296</v>
      </c>
      <c r="N51" s="311" t="s">
        <v>27</v>
      </c>
      <c r="O51" s="326"/>
    </row>
    <row r="52" ht="36" spans="1:15">
      <c r="A52" s="320"/>
      <c r="B52" s="313">
        <v>48</v>
      </c>
      <c r="C52" s="49" t="s">
        <v>2290</v>
      </c>
      <c r="D52" s="311" t="s">
        <v>2291</v>
      </c>
      <c r="E52" s="49" t="s">
        <v>2297</v>
      </c>
      <c r="F52" s="49" t="s">
        <v>34</v>
      </c>
      <c r="G52" s="311" t="s">
        <v>2155</v>
      </c>
      <c r="H52" s="314" t="s">
        <v>2298</v>
      </c>
      <c r="I52" s="314">
        <v>1</v>
      </c>
      <c r="J52" s="68" t="s">
        <v>2299</v>
      </c>
      <c r="K52" s="311" t="s">
        <v>24</v>
      </c>
      <c r="L52" s="311" t="s">
        <v>25</v>
      </c>
      <c r="M52" s="330" t="s">
        <v>2300</v>
      </c>
      <c r="N52" s="311" t="s">
        <v>27</v>
      </c>
      <c r="O52" s="326"/>
    </row>
    <row r="53" ht="36" spans="1:15">
      <c r="A53" s="320"/>
      <c r="B53" s="313">
        <v>49</v>
      </c>
      <c r="C53" s="49" t="s">
        <v>2290</v>
      </c>
      <c r="D53" s="311" t="s">
        <v>2291</v>
      </c>
      <c r="E53" s="49" t="s">
        <v>189</v>
      </c>
      <c r="F53" s="49" t="s">
        <v>34</v>
      </c>
      <c r="G53" s="311" t="s">
        <v>2155</v>
      </c>
      <c r="H53" s="314" t="s">
        <v>2301</v>
      </c>
      <c r="I53" s="314">
        <v>1</v>
      </c>
      <c r="J53" s="68" t="s">
        <v>2302</v>
      </c>
      <c r="K53" s="311" t="s">
        <v>24</v>
      </c>
      <c r="L53" s="311" t="s">
        <v>25</v>
      </c>
      <c r="M53" s="330" t="s">
        <v>2296</v>
      </c>
      <c r="N53" s="311" t="s">
        <v>27</v>
      </c>
      <c r="O53" s="326"/>
    </row>
    <row r="54" ht="36" spans="1:15">
      <c r="A54" s="320"/>
      <c r="B54" s="313">
        <v>50</v>
      </c>
      <c r="C54" s="49" t="s">
        <v>2290</v>
      </c>
      <c r="D54" s="311" t="s">
        <v>2291</v>
      </c>
      <c r="E54" s="49" t="s">
        <v>2303</v>
      </c>
      <c r="F54" s="49" t="s">
        <v>34</v>
      </c>
      <c r="G54" s="311" t="s">
        <v>2155</v>
      </c>
      <c r="H54" s="314" t="s">
        <v>2304</v>
      </c>
      <c r="I54" s="314">
        <v>1</v>
      </c>
      <c r="J54" s="68" t="s">
        <v>654</v>
      </c>
      <c r="K54" s="311" t="s">
        <v>24</v>
      </c>
      <c r="L54" s="311" t="s">
        <v>25</v>
      </c>
      <c r="M54" s="330" t="s">
        <v>2296</v>
      </c>
      <c r="N54" s="311" t="s">
        <v>27</v>
      </c>
      <c r="O54" s="326"/>
    </row>
    <row r="55" ht="36" spans="1:15">
      <c r="A55" s="321"/>
      <c r="B55" s="313">
        <v>51</v>
      </c>
      <c r="C55" s="49" t="s">
        <v>2290</v>
      </c>
      <c r="D55" s="311" t="s">
        <v>2291</v>
      </c>
      <c r="E55" s="49" t="s">
        <v>928</v>
      </c>
      <c r="F55" s="49" t="s">
        <v>34</v>
      </c>
      <c r="G55" s="311" t="s">
        <v>2155</v>
      </c>
      <c r="H55" s="314" t="s">
        <v>2305</v>
      </c>
      <c r="I55" s="314">
        <v>1</v>
      </c>
      <c r="J55" s="331" t="s">
        <v>2306</v>
      </c>
      <c r="K55" s="311" t="s">
        <v>59</v>
      </c>
      <c r="L55" s="311" t="s">
        <v>60</v>
      </c>
      <c r="M55" s="330"/>
      <c r="N55" s="311" t="s">
        <v>27</v>
      </c>
      <c r="O55" s="326"/>
    </row>
    <row r="56" ht="36" spans="1:15">
      <c r="A56" s="319" t="s">
        <v>2307</v>
      </c>
      <c r="B56" s="313">
        <v>52</v>
      </c>
      <c r="C56" s="49" t="s">
        <v>2308</v>
      </c>
      <c r="D56" s="311" t="s">
        <v>2309</v>
      </c>
      <c r="E56" s="49" t="s">
        <v>2310</v>
      </c>
      <c r="F56" s="49" t="s">
        <v>34</v>
      </c>
      <c r="G56" s="311" t="s">
        <v>2155</v>
      </c>
      <c r="H56" s="314" t="s">
        <v>2311</v>
      </c>
      <c r="I56" s="314">
        <v>1</v>
      </c>
      <c r="J56" s="327" t="s">
        <v>2312</v>
      </c>
      <c r="K56" s="49" t="s">
        <v>24</v>
      </c>
      <c r="L56" s="49" t="s">
        <v>25</v>
      </c>
      <c r="M56" s="49" t="s">
        <v>1104</v>
      </c>
      <c r="N56" s="311" t="s">
        <v>27</v>
      </c>
      <c r="O56" s="326"/>
    </row>
    <row r="57" ht="36" spans="1:15">
      <c r="A57" s="321"/>
      <c r="B57" s="313">
        <v>53</v>
      </c>
      <c r="C57" s="49" t="s">
        <v>2308</v>
      </c>
      <c r="D57" s="311" t="s">
        <v>2309</v>
      </c>
      <c r="E57" s="49" t="s">
        <v>2310</v>
      </c>
      <c r="F57" s="49" t="s">
        <v>34</v>
      </c>
      <c r="G57" s="311" t="s">
        <v>2155</v>
      </c>
      <c r="H57" s="314" t="s">
        <v>2313</v>
      </c>
      <c r="I57" s="314">
        <v>1</v>
      </c>
      <c r="J57" s="327" t="s">
        <v>2312</v>
      </c>
      <c r="K57" s="49" t="s">
        <v>24</v>
      </c>
      <c r="L57" s="49" t="s">
        <v>25</v>
      </c>
      <c r="M57" s="49"/>
      <c r="N57" s="311" t="s">
        <v>27</v>
      </c>
      <c r="O57" s="326"/>
    </row>
    <row r="58" ht="60" spans="1:15">
      <c r="A58" s="319" t="s">
        <v>2314</v>
      </c>
      <c r="B58" s="313">
        <v>54</v>
      </c>
      <c r="C58" s="49" t="s">
        <v>2315</v>
      </c>
      <c r="D58" s="311" t="s">
        <v>2316</v>
      </c>
      <c r="E58" s="49" t="s">
        <v>2317</v>
      </c>
      <c r="F58" s="49" t="s">
        <v>34</v>
      </c>
      <c r="G58" s="311" t="s">
        <v>2155</v>
      </c>
      <c r="H58" s="314" t="s">
        <v>2318</v>
      </c>
      <c r="I58" s="314">
        <v>1</v>
      </c>
      <c r="J58" s="325" t="s">
        <v>2319</v>
      </c>
      <c r="K58" s="49" t="s">
        <v>59</v>
      </c>
      <c r="L58" s="49" t="s">
        <v>60</v>
      </c>
      <c r="M58" s="49" t="s">
        <v>2270</v>
      </c>
      <c r="N58" s="326" t="s">
        <v>27</v>
      </c>
      <c r="O58" s="326"/>
    </row>
    <row r="59" ht="36" spans="1:15">
      <c r="A59" s="320"/>
      <c r="B59" s="313">
        <v>55</v>
      </c>
      <c r="C59" s="49" t="s">
        <v>2320</v>
      </c>
      <c r="D59" s="311" t="s">
        <v>2316</v>
      </c>
      <c r="E59" s="49" t="s">
        <v>2317</v>
      </c>
      <c r="F59" s="49" t="s">
        <v>34</v>
      </c>
      <c r="G59" s="311" t="s">
        <v>2155</v>
      </c>
      <c r="H59" s="314" t="s">
        <v>2321</v>
      </c>
      <c r="I59" s="314">
        <v>2</v>
      </c>
      <c r="J59" s="325" t="s">
        <v>2322</v>
      </c>
      <c r="K59" s="49" t="s">
        <v>59</v>
      </c>
      <c r="L59" s="49" t="s">
        <v>60</v>
      </c>
      <c r="M59" s="49" t="s">
        <v>2270</v>
      </c>
      <c r="N59" s="326" t="s">
        <v>27</v>
      </c>
      <c r="O59" s="326"/>
    </row>
    <row r="60" ht="36" spans="1:15">
      <c r="A60" s="321"/>
      <c r="B60" s="313">
        <v>56</v>
      </c>
      <c r="C60" s="49" t="s">
        <v>2323</v>
      </c>
      <c r="D60" s="311" t="s">
        <v>2316</v>
      </c>
      <c r="E60" s="49" t="s">
        <v>2317</v>
      </c>
      <c r="F60" s="49" t="s">
        <v>34</v>
      </c>
      <c r="G60" s="311" t="s">
        <v>2155</v>
      </c>
      <c r="H60" s="314" t="s">
        <v>2324</v>
      </c>
      <c r="I60" s="314">
        <v>1</v>
      </c>
      <c r="J60" s="325" t="s">
        <v>2325</v>
      </c>
      <c r="K60" s="49" t="s">
        <v>59</v>
      </c>
      <c r="L60" s="49" t="s">
        <v>60</v>
      </c>
      <c r="M60" s="49" t="s">
        <v>2270</v>
      </c>
      <c r="N60" s="326" t="s">
        <v>27</v>
      </c>
      <c r="O60" s="326"/>
    </row>
    <row r="61" ht="36" spans="1:15">
      <c r="A61" s="310" t="s">
        <v>2326</v>
      </c>
      <c r="B61" s="313">
        <v>57</v>
      </c>
      <c r="C61" s="310" t="s">
        <v>2327</v>
      </c>
      <c r="D61" s="310" t="s">
        <v>2316</v>
      </c>
      <c r="E61" s="322" t="s">
        <v>2328</v>
      </c>
      <c r="F61" s="322" t="s">
        <v>21</v>
      </c>
      <c r="G61" s="49" t="s">
        <v>2088</v>
      </c>
      <c r="H61" s="322" t="s">
        <v>2329</v>
      </c>
      <c r="I61" s="322">
        <v>1</v>
      </c>
      <c r="J61" s="332" t="s">
        <v>2330</v>
      </c>
      <c r="K61" s="310" t="s">
        <v>59</v>
      </c>
      <c r="L61" s="310" t="s">
        <v>60</v>
      </c>
      <c r="M61" s="310"/>
      <c r="N61" s="310" t="s">
        <v>27</v>
      </c>
      <c r="O61" s="310"/>
    </row>
    <row r="62" ht="36" spans="1:15">
      <c r="A62" s="319" t="s">
        <v>2331</v>
      </c>
      <c r="B62" s="313">
        <v>58</v>
      </c>
      <c r="C62" s="310" t="s">
        <v>2332</v>
      </c>
      <c r="D62" s="310" t="s">
        <v>2333</v>
      </c>
      <c r="E62" s="310" t="s">
        <v>189</v>
      </c>
      <c r="F62" s="310" t="s">
        <v>21</v>
      </c>
      <c r="G62" s="49" t="s">
        <v>2088</v>
      </c>
      <c r="H62" s="323" t="s">
        <v>2334</v>
      </c>
      <c r="I62" s="310">
        <v>1</v>
      </c>
      <c r="J62" s="332" t="s">
        <v>262</v>
      </c>
      <c r="K62" s="310" t="s">
        <v>59</v>
      </c>
      <c r="L62" s="310" t="s">
        <v>60</v>
      </c>
      <c r="M62" s="310"/>
      <c r="N62" s="310" t="s">
        <v>27</v>
      </c>
      <c r="O62" s="310"/>
    </row>
    <row r="63" ht="91" customHeight="1" spans="1:15">
      <c r="A63" s="312" t="s">
        <v>2335</v>
      </c>
      <c r="B63" s="313">
        <v>59</v>
      </c>
      <c r="C63" s="52" t="s">
        <v>2336</v>
      </c>
      <c r="D63" s="52" t="s">
        <v>2337</v>
      </c>
      <c r="E63" s="52" t="s">
        <v>34</v>
      </c>
      <c r="F63" s="52" t="s">
        <v>34</v>
      </c>
      <c r="G63" s="311" t="s">
        <v>2155</v>
      </c>
      <c r="H63" s="35" t="s">
        <v>2338</v>
      </c>
      <c r="I63" s="52">
        <v>4</v>
      </c>
      <c r="J63" s="68" t="s">
        <v>2339</v>
      </c>
      <c r="K63" s="311" t="s">
        <v>59</v>
      </c>
      <c r="L63" s="311" t="s">
        <v>60</v>
      </c>
      <c r="M63" s="52" t="s">
        <v>1104</v>
      </c>
      <c r="N63" s="311" t="s">
        <v>27</v>
      </c>
      <c r="O63" s="326"/>
    </row>
    <row r="64" ht="97" customHeight="1" spans="1:15">
      <c r="A64" s="315"/>
      <c r="B64" s="313">
        <v>60</v>
      </c>
      <c r="C64" s="52" t="s">
        <v>2340</v>
      </c>
      <c r="D64" s="52" t="s">
        <v>2337</v>
      </c>
      <c r="E64" s="52" t="s">
        <v>34</v>
      </c>
      <c r="F64" s="52" t="s">
        <v>34</v>
      </c>
      <c r="G64" s="311" t="s">
        <v>2155</v>
      </c>
      <c r="H64" s="35" t="s">
        <v>2341</v>
      </c>
      <c r="I64" s="52">
        <v>4</v>
      </c>
      <c r="J64" s="68" t="s">
        <v>2339</v>
      </c>
      <c r="K64" s="311" t="s">
        <v>59</v>
      </c>
      <c r="L64" s="311" t="s">
        <v>60</v>
      </c>
      <c r="M64" s="52"/>
      <c r="N64" s="311" t="s">
        <v>27</v>
      </c>
      <c r="O64" s="326"/>
    </row>
    <row r="65" ht="60" spans="1:15">
      <c r="A65" s="315"/>
      <c r="B65" s="313">
        <v>61</v>
      </c>
      <c r="C65" s="52" t="s">
        <v>2342</v>
      </c>
      <c r="D65" s="52" t="s">
        <v>2337</v>
      </c>
      <c r="E65" s="52" t="s">
        <v>2203</v>
      </c>
      <c r="F65" s="52" t="s">
        <v>21</v>
      </c>
      <c r="G65" s="49" t="s">
        <v>2088</v>
      </c>
      <c r="H65" s="35" t="s">
        <v>2343</v>
      </c>
      <c r="I65" s="52">
        <v>1</v>
      </c>
      <c r="J65" s="325" t="s">
        <v>2205</v>
      </c>
      <c r="K65" s="311" t="s">
        <v>59</v>
      </c>
      <c r="L65" s="311" t="s">
        <v>60</v>
      </c>
      <c r="M65" s="52" t="s">
        <v>2344</v>
      </c>
      <c r="N65" s="311" t="s">
        <v>27</v>
      </c>
      <c r="O65" s="326"/>
    </row>
    <row r="66" ht="60" spans="1:15">
      <c r="A66" s="315"/>
      <c r="B66" s="313">
        <v>62</v>
      </c>
      <c r="C66" s="52" t="s">
        <v>2345</v>
      </c>
      <c r="D66" s="52" t="s">
        <v>2337</v>
      </c>
      <c r="E66" s="52" t="s">
        <v>2346</v>
      </c>
      <c r="F66" s="52" t="s">
        <v>21</v>
      </c>
      <c r="G66" s="49" t="s">
        <v>2088</v>
      </c>
      <c r="H66" s="35" t="s">
        <v>2347</v>
      </c>
      <c r="I66" s="52">
        <v>1</v>
      </c>
      <c r="J66" s="325" t="s">
        <v>2205</v>
      </c>
      <c r="K66" s="311" t="s">
        <v>59</v>
      </c>
      <c r="L66" s="311" t="s">
        <v>60</v>
      </c>
      <c r="M66" s="338" t="s">
        <v>2348</v>
      </c>
      <c r="N66" s="311" t="s">
        <v>27</v>
      </c>
      <c r="O66" s="326"/>
    </row>
    <row r="67" ht="60" spans="1:15">
      <c r="A67" s="315"/>
      <c r="B67" s="313">
        <v>63</v>
      </c>
      <c r="C67" s="52" t="s">
        <v>2349</v>
      </c>
      <c r="D67" s="52" t="s">
        <v>2350</v>
      </c>
      <c r="E67" s="52" t="s">
        <v>2351</v>
      </c>
      <c r="F67" s="311" t="s">
        <v>34</v>
      </c>
      <c r="G67" s="311" t="s">
        <v>2155</v>
      </c>
      <c r="H67" s="35" t="s">
        <v>2352</v>
      </c>
      <c r="I67" s="52">
        <v>1</v>
      </c>
      <c r="J67" s="68" t="s">
        <v>2353</v>
      </c>
      <c r="K67" s="311" t="s">
        <v>59</v>
      </c>
      <c r="L67" s="311" t="s">
        <v>60</v>
      </c>
      <c r="M67" s="52"/>
      <c r="N67" s="311" t="s">
        <v>27</v>
      </c>
      <c r="O67" s="326"/>
    </row>
    <row r="68" ht="48" spans="1:15">
      <c r="A68" s="315"/>
      <c r="B68" s="313">
        <v>64</v>
      </c>
      <c r="C68" s="52" t="s">
        <v>2354</v>
      </c>
      <c r="D68" s="52" t="s">
        <v>2355</v>
      </c>
      <c r="E68" s="52" t="s">
        <v>2356</v>
      </c>
      <c r="F68" s="311" t="s">
        <v>34</v>
      </c>
      <c r="G68" s="311" t="s">
        <v>2155</v>
      </c>
      <c r="H68" s="35" t="s">
        <v>2357</v>
      </c>
      <c r="I68" s="52">
        <v>3</v>
      </c>
      <c r="J68" s="68" t="s">
        <v>2358</v>
      </c>
      <c r="K68" s="311" t="s">
        <v>59</v>
      </c>
      <c r="L68" s="311" t="s">
        <v>60</v>
      </c>
      <c r="M68" s="52"/>
      <c r="N68" s="311" t="s">
        <v>27</v>
      </c>
      <c r="O68" s="326"/>
    </row>
    <row r="69" ht="60" spans="1:15">
      <c r="A69" s="315"/>
      <c r="B69" s="313">
        <v>65</v>
      </c>
      <c r="C69" s="311" t="s">
        <v>2359</v>
      </c>
      <c r="D69" s="311" t="s">
        <v>2333</v>
      </c>
      <c r="E69" s="311" t="s">
        <v>2360</v>
      </c>
      <c r="F69" s="311" t="s">
        <v>21</v>
      </c>
      <c r="G69" s="49" t="s">
        <v>2088</v>
      </c>
      <c r="H69" s="314" t="s">
        <v>2361</v>
      </c>
      <c r="I69" s="311">
        <v>1</v>
      </c>
      <c r="J69" s="325" t="s">
        <v>2362</v>
      </c>
      <c r="K69" s="311" t="s">
        <v>59</v>
      </c>
      <c r="L69" s="311" t="s">
        <v>60</v>
      </c>
      <c r="M69" s="52"/>
      <c r="N69" s="311" t="s">
        <v>27</v>
      </c>
      <c r="O69" s="326"/>
    </row>
    <row r="70" ht="60" spans="1:15">
      <c r="A70" s="315"/>
      <c r="B70" s="313">
        <v>66</v>
      </c>
      <c r="C70" s="34" t="s">
        <v>2363</v>
      </c>
      <c r="D70" s="34" t="s">
        <v>2316</v>
      </c>
      <c r="E70" s="34" t="s">
        <v>2364</v>
      </c>
      <c r="F70" s="311" t="s">
        <v>34</v>
      </c>
      <c r="G70" s="311" t="s">
        <v>2155</v>
      </c>
      <c r="H70" s="35" t="s">
        <v>2365</v>
      </c>
      <c r="I70" s="34">
        <v>1</v>
      </c>
      <c r="J70" s="329" t="s">
        <v>2366</v>
      </c>
      <c r="K70" s="311" t="s">
        <v>59</v>
      </c>
      <c r="L70" s="311" t="s">
        <v>60</v>
      </c>
      <c r="M70" s="34"/>
      <c r="N70" s="311" t="s">
        <v>27</v>
      </c>
      <c r="O70" s="326"/>
    </row>
    <row r="71" ht="48" spans="1:15">
      <c r="A71" s="315"/>
      <c r="B71" s="313">
        <v>67</v>
      </c>
      <c r="C71" s="52" t="s">
        <v>2367</v>
      </c>
      <c r="D71" s="52" t="s">
        <v>717</v>
      </c>
      <c r="E71" s="52" t="s">
        <v>807</v>
      </c>
      <c r="F71" s="311" t="s">
        <v>21</v>
      </c>
      <c r="G71" s="49" t="s">
        <v>2088</v>
      </c>
      <c r="H71" s="35" t="s">
        <v>2368</v>
      </c>
      <c r="I71" s="52">
        <v>1</v>
      </c>
      <c r="J71" s="68" t="s">
        <v>2369</v>
      </c>
      <c r="K71" s="311" t="s">
        <v>59</v>
      </c>
      <c r="L71" s="311" t="s">
        <v>60</v>
      </c>
      <c r="M71" s="339"/>
      <c r="N71" s="311" t="s">
        <v>27</v>
      </c>
      <c r="O71" s="326"/>
    </row>
    <row r="72" ht="48" spans="1:15">
      <c r="A72" s="315"/>
      <c r="B72" s="313">
        <v>68</v>
      </c>
      <c r="C72" s="52" t="s">
        <v>2370</v>
      </c>
      <c r="D72" s="52" t="s">
        <v>717</v>
      </c>
      <c r="E72" s="52" t="s">
        <v>2371</v>
      </c>
      <c r="F72" s="311" t="s">
        <v>34</v>
      </c>
      <c r="G72" s="311" t="s">
        <v>2155</v>
      </c>
      <c r="H72" s="35" t="s">
        <v>2372</v>
      </c>
      <c r="I72" s="52">
        <v>1</v>
      </c>
      <c r="J72" s="68" t="s">
        <v>2373</v>
      </c>
      <c r="K72" s="311" t="s">
        <v>59</v>
      </c>
      <c r="L72" s="311" t="s">
        <v>60</v>
      </c>
      <c r="M72" s="52"/>
      <c r="N72" s="311" t="s">
        <v>27</v>
      </c>
      <c r="O72" s="326"/>
    </row>
    <row r="73" ht="48" spans="1:15">
      <c r="A73" s="315"/>
      <c r="B73" s="313">
        <v>69</v>
      </c>
      <c r="C73" s="52" t="s">
        <v>2370</v>
      </c>
      <c r="D73" s="52" t="s">
        <v>717</v>
      </c>
      <c r="E73" s="52" t="s">
        <v>2374</v>
      </c>
      <c r="F73" s="311" t="s">
        <v>34</v>
      </c>
      <c r="G73" s="311" t="s">
        <v>2155</v>
      </c>
      <c r="H73" s="35" t="s">
        <v>2375</v>
      </c>
      <c r="I73" s="52">
        <v>1</v>
      </c>
      <c r="J73" s="68" t="s">
        <v>2376</v>
      </c>
      <c r="K73" s="311" t="s">
        <v>59</v>
      </c>
      <c r="L73" s="311" t="s">
        <v>60</v>
      </c>
      <c r="M73" s="52"/>
      <c r="N73" s="311" t="s">
        <v>27</v>
      </c>
      <c r="O73" s="326"/>
    </row>
    <row r="74" ht="48" spans="1:15">
      <c r="A74" s="315"/>
      <c r="B74" s="313">
        <v>70</v>
      </c>
      <c r="C74" s="52" t="s">
        <v>2377</v>
      </c>
      <c r="D74" s="52" t="s">
        <v>2378</v>
      </c>
      <c r="E74" s="52" t="s">
        <v>2371</v>
      </c>
      <c r="F74" s="311" t="s">
        <v>34</v>
      </c>
      <c r="G74" s="311" t="s">
        <v>2155</v>
      </c>
      <c r="H74" s="35" t="s">
        <v>2379</v>
      </c>
      <c r="I74" s="52">
        <v>1</v>
      </c>
      <c r="J74" s="68" t="s">
        <v>2373</v>
      </c>
      <c r="K74" s="311" t="s">
        <v>59</v>
      </c>
      <c r="L74" s="311" t="s">
        <v>60</v>
      </c>
      <c r="M74" s="52"/>
      <c r="N74" s="311" t="s">
        <v>27</v>
      </c>
      <c r="O74" s="326"/>
    </row>
    <row r="75" ht="36" spans="1:15">
      <c r="A75" s="315"/>
      <c r="B75" s="313">
        <v>71</v>
      </c>
      <c r="C75" s="52" t="s">
        <v>2380</v>
      </c>
      <c r="D75" s="52" t="s">
        <v>2378</v>
      </c>
      <c r="E75" s="52" t="s">
        <v>2381</v>
      </c>
      <c r="F75" s="311" t="s">
        <v>34</v>
      </c>
      <c r="G75" s="311" t="s">
        <v>2155</v>
      </c>
      <c r="H75" s="37" t="s">
        <v>2382</v>
      </c>
      <c r="I75" s="340">
        <v>1</v>
      </c>
      <c r="J75" s="341" t="s">
        <v>2383</v>
      </c>
      <c r="K75" s="311" t="s">
        <v>59</v>
      </c>
      <c r="L75" s="311" t="s">
        <v>60</v>
      </c>
      <c r="M75" s="340"/>
      <c r="N75" s="311" t="s">
        <v>27</v>
      </c>
      <c r="O75" s="326"/>
    </row>
    <row r="76" ht="48" spans="1:15">
      <c r="A76" s="315"/>
      <c r="B76" s="313">
        <v>72</v>
      </c>
      <c r="C76" s="52" t="s">
        <v>2384</v>
      </c>
      <c r="D76" s="52" t="s">
        <v>2378</v>
      </c>
      <c r="E76" s="311" t="s">
        <v>807</v>
      </c>
      <c r="F76" s="311" t="s">
        <v>21</v>
      </c>
      <c r="G76" s="49" t="s">
        <v>2088</v>
      </c>
      <c r="H76" s="314" t="s">
        <v>2385</v>
      </c>
      <c r="I76" s="311">
        <v>1</v>
      </c>
      <c r="J76" s="68" t="s">
        <v>2369</v>
      </c>
      <c r="K76" s="311" t="s">
        <v>59</v>
      </c>
      <c r="L76" s="311" t="s">
        <v>60</v>
      </c>
      <c r="M76" s="339"/>
      <c r="N76" s="311" t="s">
        <v>27</v>
      </c>
      <c r="O76" s="326"/>
    </row>
    <row r="77" ht="69" customHeight="1" spans="1:15">
      <c r="A77" s="315"/>
      <c r="B77" s="313">
        <v>73</v>
      </c>
      <c r="C77" s="52" t="s">
        <v>2384</v>
      </c>
      <c r="D77" s="52" t="s">
        <v>2378</v>
      </c>
      <c r="E77" s="311" t="s">
        <v>2386</v>
      </c>
      <c r="F77" s="311" t="s">
        <v>34</v>
      </c>
      <c r="G77" s="311" t="s">
        <v>2155</v>
      </c>
      <c r="H77" s="314" t="s">
        <v>2387</v>
      </c>
      <c r="I77" s="311">
        <v>1</v>
      </c>
      <c r="J77" s="325" t="s">
        <v>2388</v>
      </c>
      <c r="K77" s="311" t="s">
        <v>59</v>
      </c>
      <c r="L77" s="311" t="s">
        <v>60</v>
      </c>
      <c r="M77" s="52"/>
      <c r="N77" s="311" t="s">
        <v>27</v>
      </c>
      <c r="O77" s="326"/>
    </row>
    <row r="78" ht="36" spans="1:15">
      <c r="A78" s="315"/>
      <c r="B78" s="313">
        <v>74</v>
      </c>
      <c r="C78" s="52" t="s">
        <v>2389</v>
      </c>
      <c r="D78" s="52" t="s">
        <v>2390</v>
      </c>
      <c r="E78" s="52" t="s">
        <v>621</v>
      </c>
      <c r="F78" s="52" t="s">
        <v>34</v>
      </c>
      <c r="G78" s="311" t="s">
        <v>2155</v>
      </c>
      <c r="H78" s="35" t="s">
        <v>2391</v>
      </c>
      <c r="I78" s="52">
        <v>1</v>
      </c>
      <c r="J78" s="68" t="s">
        <v>2392</v>
      </c>
      <c r="K78" s="311" t="s">
        <v>59</v>
      </c>
      <c r="L78" s="311" t="s">
        <v>60</v>
      </c>
      <c r="M78" s="52" t="s">
        <v>2393</v>
      </c>
      <c r="N78" s="311" t="s">
        <v>27</v>
      </c>
      <c r="O78" s="326"/>
    </row>
    <row r="79" ht="36" spans="1:15">
      <c r="A79" s="315"/>
      <c r="B79" s="313">
        <v>75</v>
      </c>
      <c r="C79" s="52" t="s">
        <v>2394</v>
      </c>
      <c r="D79" s="52" t="s">
        <v>2390</v>
      </c>
      <c r="E79" s="52" t="s">
        <v>621</v>
      </c>
      <c r="F79" s="52" t="s">
        <v>34</v>
      </c>
      <c r="G79" s="311" t="s">
        <v>2155</v>
      </c>
      <c r="H79" s="35" t="s">
        <v>2395</v>
      </c>
      <c r="I79" s="52">
        <v>1</v>
      </c>
      <c r="J79" s="68" t="s">
        <v>2392</v>
      </c>
      <c r="K79" s="311" t="s">
        <v>59</v>
      </c>
      <c r="L79" s="311" t="s">
        <v>60</v>
      </c>
      <c r="M79" s="52" t="s">
        <v>2393</v>
      </c>
      <c r="N79" s="311" t="s">
        <v>27</v>
      </c>
      <c r="O79" s="326"/>
    </row>
    <row r="80" ht="36" spans="1:15">
      <c r="A80" s="333"/>
      <c r="B80" s="313">
        <v>76</v>
      </c>
      <c r="C80" s="52" t="s">
        <v>2394</v>
      </c>
      <c r="D80" s="52" t="s">
        <v>2390</v>
      </c>
      <c r="E80" s="52" t="s">
        <v>2396</v>
      </c>
      <c r="F80" s="52" t="s">
        <v>34</v>
      </c>
      <c r="G80" s="311" t="s">
        <v>2155</v>
      </c>
      <c r="H80" s="35" t="s">
        <v>2397</v>
      </c>
      <c r="I80" s="52">
        <v>1</v>
      </c>
      <c r="J80" s="68" t="s">
        <v>2398</v>
      </c>
      <c r="K80" s="311" t="s">
        <v>59</v>
      </c>
      <c r="L80" s="311" t="s">
        <v>60</v>
      </c>
      <c r="M80" s="52" t="s">
        <v>2393</v>
      </c>
      <c r="N80" s="311" t="s">
        <v>27</v>
      </c>
      <c r="O80" s="326"/>
    </row>
    <row r="81" ht="48" spans="1:15">
      <c r="A81" s="312" t="s">
        <v>2399</v>
      </c>
      <c r="B81" s="313">
        <v>77</v>
      </c>
      <c r="C81" s="326" t="s">
        <v>2400</v>
      </c>
      <c r="D81" s="326" t="s">
        <v>2401</v>
      </c>
      <c r="E81" s="326" t="s">
        <v>2402</v>
      </c>
      <c r="F81" s="326" t="s">
        <v>21</v>
      </c>
      <c r="G81" s="49" t="s">
        <v>2088</v>
      </c>
      <c r="H81" s="334" t="s">
        <v>2403</v>
      </c>
      <c r="I81" s="326">
        <v>1</v>
      </c>
      <c r="J81" s="342" t="s">
        <v>2404</v>
      </c>
      <c r="K81" s="326" t="s">
        <v>59</v>
      </c>
      <c r="L81" s="326" t="s">
        <v>60</v>
      </c>
      <c r="M81" s="326" t="s">
        <v>2405</v>
      </c>
      <c r="N81" s="326" t="s">
        <v>27</v>
      </c>
      <c r="O81" s="326"/>
    </row>
    <row r="82" ht="36" spans="1:15">
      <c r="A82" s="315"/>
      <c r="B82" s="313">
        <v>78</v>
      </c>
      <c r="C82" s="326" t="s">
        <v>2406</v>
      </c>
      <c r="D82" s="326" t="s">
        <v>2401</v>
      </c>
      <c r="E82" s="326" t="s">
        <v>81</v>
      </c>
      <c r="F82" s="326" t="s">
        <v>21</v>
      </c>
      <c r="G82" s="49" t="s">
        <v>2088</v>
      </c>
      <c r="H82" s="334" t="s">
        <v>2407</v>
      </c>
      <c r="I82" s="326">
        <v>1</v>
      </c>
      <c r="J82" s="342" t="s">
        <v>2408</v>
      </c>
      <c r="K82" s="326" t="s">
        <v>59</v>
      </c>
      <c r="L82" s="326" t="s">
        <v>60</v>
      </c>
      <c r="M82" s="326" t="s">
        <v>2405</v>
      </c>
      <c r="N82" s="326" t="s">
        <v>27</v>
      </c>
      <c r="O82" s="326"/>
    </row>
    <row r="83" ht="36" spans="1:15">
      <c r="A83" s="315"/>
      <c r="B83" s="313">
        <v>79</v>
      </c>
      <c r="C83" s="326" t="s">
        <v>2409</v>
      </c>
      <c r="D83" s="326" t="s">
        <v>2401</v>
      </c>
      <c r="E83" s="52" t="s">
        <v>2203</v>
      </c>
      <c r="F83" s="326" t="s">
        <v>21</v>
      </c>
      <c r="G83" s="49" t="s">
        <v>2088</v>
      </c>
      <c r="H83" s="334" t="s">
        <v>2410</v>
      </c>
      <c r="I83" s="326">
        <v>1</v>
      </c>
      <c r="J83" s="325" t="s">
        <v>2205</v>
      </c>
      <c r="K83" s="326" t="s">
        <v>59</v>
      </c>
      <c r="L83" s="326" t="s">
        <v>60</v>
      </c>
      <c r="M83" s="326" t="s">
        <v>2411</v>
      </c>
      <c r="N83" s="326" t="s">
        <v>27</v>
      </c>
      <c r="O83" s="326"/>
    </row>
    <row r="84" ht="60" spans="1:15">
      <c r="A84" s="315"/>
      <c r="B84" s="313">
        <v>80</v>
      </c>
      <c r="C84" s="326" t="s">
        <v>2409</v>
      </c>
      <c r="D84" s="326" t="s">
        <v>2401</v>
      </c>
      <c r="E84" s="326" t="s">
        <v>81</v>
      </c>
      <c r="F84" s="326" t="s">
        <v>21</v>
      </c>
      <c r="G84" s="49" t="s">
        <v>2088</v>
      </c>
      <c r="H84" s="334" t="s">
        <v>2412</v>
      </c>
      <c r="I84" s="326">
        <v>1</v>
      </c>
      <c r="J84" s="342" t="s">
        <v>2413</v>
      </c>
      <c r="K84" s="326" t="s">
        <v>59</v>
      </c>
      <c r="L84" s="326" t="s">
        <v>60</v>
      </c>
      <c r="M84" s="326" t="s">
        <v>2405</v>
      </c>
      <c r="N84" s="326" t="s">
        <v>27</v>
      </c>
      <c r="O84" s="326"/>
    </row>
    <row r="85" ht="36" spans="1:15">
      <c r="A85" s="315"/>
      <c r="B85" s="313">
        <v>81</v>
      </c>
      <c r="C85" s="326" t="s">
        <v>2414</v>
      </c>
      <c r="D85" s="326" t="s">
        <v>2401</v>
      </c>
      <c r="E85" s="326" t="s">
        <v>356</v>
      </c>
      <c r="F85" s="326" t="s">
        <v>34</v>
      </c>
      <c r="G85" s="311" t="s">
        <v>2155</v>
      </c>
      <c r="H85" s="334" t="s">
        <v>2415</v>
      </c>
      <c r="I85" s="326">
        <v>1</v>
      </c>
      <c r="J85" s="342" t="s">
        <v>262</v>
      </c>
      <c r="K85" s="326" t="s">
        <v>59</v>
      </c>
      <c r="L85" s="326" t="s">
        <v>60</v>
      </c>
      <c r="M85" s="326" t="s">
        <v>2405</v>
      </c>
      <c r="N85" s="326" t="s">
        <v>27</v>
      </c>
      <c r="O85" s="326"/>
    </row>
    <row r="86" ht="36" spans="1:15">
      <c r="A86" s="315"/>
      <c r="B86" s="313">
        <v>82</v>
      </c>
      <c r="C86" s="326" t="s">
        <v>2414</v>
      </c>
      <c r="D86" s="326" t="s">
        <v>2401</v>
      </c>
      <c r="E86" s="326" t="s">
        <v>2416</v>
      </c>
      <c r="F86" s="326" t="s">
        <v>34</v>
      </c>
      <c r="G86" s="311" t="s">
        <v>2155</v>
      </c>
      <c r="H86" s="334" t="s">
        <v>2417</v>
      </c>
      <c r="I86" s="326">
        <v>1</v>
      </c>
      <c r="J86" s="342" t="s">
        <v>1034</v>
      </c>
      <c r="K86" s="326" t="s">
        <v>59</v>
      </c>
      <c r="L86" s="326" t="s">
        <v>60</v>
      </c>
      <c r="M86" s="326" t="s">
        <v>2405</v>
      </c>
      <c r="N86" s="326" t="s">
        <v>2418</v>
      </c>
      <c r="O86" s="326"/>
    </row>
    <row r="87" ht="36" spans="1:15">
      <c r="A87" s="315"/>
      <c r="B87" s="313">
        <v>83</v>
      </c>
      <c r="C87" s="326" t="s">
        <v>2419</v>
      </c>
      <c r="D87" s="326" t="s">
        <v>2401</v>
      </c>
      <c r="E87" s="326" t="s">
        <v>2420</v>
      </c>
      <c r="F87" s="326" t="s">
        <v>34</v>
      </c>
      <c r="G87" s="311" t="s">
        <v>2155</v>
      </c>
      <c r="H87" s="334" t="s">
        <v>2421</v>
      </c>
      <c r="I87" s="326">
        <v>1</v>
      </c>
      <c r="J87" s="342" t="s">
        <v>2422</v>
      </c>
      <c r="K87" s="326" t="s">
        <v>59</v>
      </c>
      <c r="L87" s="326" t="s">
        <v>60</v>
      </c>
      <c r="M87" s="326" t="s">
        <v>2423</v>
      </c>
      <c r="N87" s="326" t="s">
        <v>2424</v>
      </c>
      <c r="O87" s="326"/>
    </row>
    <row r="88" ht="36" spans="1:15">
      <c r="A88" s="315"/>
      <c r="B88" s="313">
        <v>84</v>
      </c>
      <c r="C88" s="326" t="s">
        <v>2419</v>
      </c>
      <c r="D88" s="326" t="s">
        <v>2401</v>
      </c>
      <c r="E88" s="326" t="s">
        <v>2425</v>
      </c>
      <c r="F88" s="326" t="s">
        <v>34</v>
      </c>
      <c r="G88" s="311" t="s">
        <v>2155</v>
      </c>
      <c r="H88" s="334" t="s">
        <v>2426</v>
      </c>
      <c r="I88" s="326">
        <v>1</v>
      </c>
      <c r="J88" s="342" t="s">
        <v>2427</v>
      </c>
      <c r="K88" s="326" t="s">
        <v>59</v>
      </c>
      <c r="L88" s="326" t="s">
        <v>60</v>
      </c>
      <c r="M88" s="326" t="s">
        <v>2428</v>
      </c>
      <c r="N88" s="326" t="s">
        <v>2424</v>
      </c>
      <c r="O88" s="326"/>
    </row>
    <row r="89" ht="36" spans="1:15">
      <c r="A89" s="315"/>
      <c r="B89" s="313">
        <v>85</v>
      </c>
      <c r="C89" s="326" t="s">
        <v>2419</v>
      </c>
      <c r="D89" s="326" t="s">
        <v>2401</v>
      </c>
      <c r="E89" s="326" t="s">
        <v>2429</v>
      </c>
      <c r="F89" s="326" t="s">
        <v>34</v>
      </c>
      <c r="G89" s="311" t="s">
        <v>2155</v>
      </c>
      <c r="H89" s="334" t="s">
        <v>2430</v>
      </c>
      <c r="I89" s="326">
        <v>1</v>
      </c>
      <c r="J89" s="342" t="s">
        <v>2431</v>
      </c>
      <c r="K89" s="326" t="s">
        <v>59</v>
      </c>
      <c r="L89" s="326" t="s">
        <v>60</v>
      </c>
      <c r="M89" s="326" t="s">
        <v>2432</v>
      </c>
      <c r="N89" s="326" t="s">
        <v>2424</v>
      </c>
      <c r="O89" s="326"/>
    </row>
    <row r="90" ht="36" spans="1:15">
      <c r="A90" s="315"/>
      <c r="B90" s="313">
        <v>86</v>
      </c>
      <c r="C90" s="326" t="s">
        <v>2433</v>
      </c>
      <c r="D90" s="326" t="s">
        <v>2401</v>
      </c>
      <c r="E90" s="326" t="s">
        <v>2420</v>
      </c>
      <c r="F90" s="326" t="s">
        <v>34</v>
      </c>
      <c r="G90" s="311" t="s">
        <v>2155</v>
      </c>
      <c r="H90" s="334" t="s">
        <v>2434</v>
      </c>
      <c r="I90" s="326">
        <v>1</v>
      </c>
      <c r="J90" s="342" t="s">
        <v>2422</v>
      </c>
      <c r="K90" s="326" t="s">
        <v>59</v>
      </c>
      <c r="L90" s="326" t="s">
        <v>60</v>
      </c>
      <c r="M90" s="326" t="s">
        <v>2423</v>
      </c>
      <c r="N90" s="326" t="s">
        <v>2424</v>
      </c>
      <c r="O90" s="326"/>
    </row>
    <row r="91" ht="36" spans="1:15">
      <c r="A91" s="333"/>
      <c r="B91" s="313">
        <v>87</v>
      </c>
      <c r="C91" s="330" t="s">
        <v>2433</v>
      </c>
      <c r="D91" s="330" t="s">
        <v>2401</v>
      </c>
      <c r="E91" s="330" t="s">
        <v>2425</v>
      </c>
      <c r="F91" s="49" t="s">
        <v>34</v>
      </c>
      <c r="G91" s="311" t="s">
        <v>2155</v>
      </c>
      <c r="H91" s="335" t="s">
        <v>2435</v>
      </c>
      <c r="I91" s="330">
        <v>1</v>
      </c>
      <c r="J91" s="342" t="s">
        <v>2427</v>
      </c>
      <c r="K91" s="311" t="s">
        <v>59</v>
      </c>
      <c r="L91" s="311" t="s">
        <v>60</v>
      </c>
      <c r="M91" s="314" t="s">
        <v>2428</v>
      </c>
      <c r="N91" s="330" t="s">
        <v>2424</v>
      </c>
      <c r="O91" s="326"/>
    </row>
    <row r="92" ht="36" spans="1:15">
      <c r="A92" s="312" t="s">
        <v>2436</v>
      </c>
      <c r="B92" s="313">
        <v>88</v>
      </c>
      <c r="C92" s="311" t="s">
        <v>2437</v>
      </c>
      <c r="D92" s="311" t="s">
        <v>19</v>
      </c>
      <c r="E92" s="311" t="s">
        <v>81</v>
      </c>
      <c r="F92" s="311" t="s">
        <v>21</v>
      </c>
      <c r="G92" s="49" t="s">
        <v>2088</v>
      </c>
      <c r="H92" s="314" t="s">
        <v>2438</v>
      </c>
      <c r="I92" s="311">
        <v>3</v>
      </c>
      <c r="J92" s="68" t="s">
        <v>2439</v>
      </c>
      <c r="K92" s="311" t="s">
        <v>59</v>
      </c>
      <c r="L92" s="311" t="s">
        <v>60</v>
      </c>
      <c r="M92" s="311" t="s">
        <v>2440</v>
      </c>
      <c r="N92" s="311" t="s">
        <v>27</v>
      </c>
      <c r="O92" s="311"/>
    </row>
    <row r="93" ht="48" spans="1:15">
      <c r="A93" s="315"/>
      <c r="B93" s="313">
        <v>89</v>
      </c>
      <c r="C93" s="311" t="s">
        <v>2441</v>
      </c>
      <c r="D93" s="311" t="s">
        <v>19</v>
      </c>
      <c r="E93" s="311" t="s">
        <v>81</v>
      </c>
      <c r="F93" s="311" t="s">
        <v>21</v>
      </c>
      <c r="G93" s="49" t="s">
        <v>2088</v>
      </c>
      <c r="H93" s="314" t="s">
        <v>2442</v>
      </c>
      <c r="I93" s="311">
        <v>1</v>
      </c>
      <c r="J93" s="325" t="s">
        <v>2443</v>
      </c>
      <c r="K93" s="311" t="s">
        <v>59</v>
      </c>
      <c r="L93" s="311" t="s">
        <v>60</v>
      </c>
      <c r="M93" s="311" t="s">
        <v>2440</v>
      </c>
      <c r="N93" s="311" t="s">
        <v>27</v>
      </c>
      <c r="O93" s="311"/>
    </row>
    <row r="94" ht="48" spans="1:15">
      <c r="A94" s="315"/>
      <c r="B94" s="313">
        <v>90</v>
      </c>
      <c r="C94" s="311" t="s">
        <v>2441</v>
      </c>
      <c r="D94" s="311" t="s">
        <v>19</v>
      </c>
      <c r="E94" s="311" t="s">
        <v>81</v>
      </c>
      <c r="F94" s="311" t="s">
        <v>21</v>
      </c>
      <c r="G94" s="49" t="s">
        <v>2088</v>
      </c>
      <c r="H94" s="314" t="s">
        <v>2444</v>
      </c>
      <c r="I94" s="311">
        <v>1</v>
      </c>
      <c r="J94" s="325" t="s">
        <v>2445</v>
      </c>
      <c r="K94" s="311" t="s">
        <v>59</v>
      </c>
      <c r="L94" s="311" t="s">
        <v>60</v>
      </c>
      <c r="M94" s="311" t="s">
        <v>2440</v>
      </c>
      <c r="N94" s="311" t="s">
        <v>27</v>
      </c>
      <c r="O94" s="311"/>
    </row>
    <row r="95" ht="61" customHeight="1" spans="1:15">
      <c r="A95" s="315"/>
      <c r="B95" s="313">
        <v>91</v>
      </c>
      <c r="C95" s="311" t="s">
        <v>2446</v>
      </c>
      <c r="D95" s="311" t="s">
        <v>19</v>
      </c>
      <c r="E95" s="311" t="s">
        <v>81</v>
      </c>
      <c r="F95" s="311" t="s">
        <v>21</v>
      </c>
      <c r="G95" s="49" t="s">
        <v>2088</v>
      </c>
      <c r="H95" s="314" t="s">
        <v>2447</v>
      </c>
      <c r="I95" s="311">
        <v>1</v>
      </c>
      <c r="J95" s="325" t="s">
        <v>2448</v>
      </c>
      <c r="K95" s="311" t="s">
        <v>59</v>
      </c>
      <c r="L95" s="311" t="s">
        <v>60</v>
      </c>
      <c r="M95" s="311" t="s">
        <v>2440</v>
      </c>
      <c r="N95" s="311" t="s">
        <v>27</v>
      </c>
      <c r="O95" s="311"/>
    </row>
    <row r="96" ht="48" spans="1:15">
      <c r="A96" s="333"/>
      <c r="B96" s="313">
        <v>92</v>
      </c>
      <c r="C96" s="311" t="s">
        <v>2446</v>
      </c>
      <c r="D96" s="311" t="s">
        <v>19</v>
      </c>
      <c r="E96" s="52" t="s">
        <v>2203</v>
      </c>
      <c r="F96" s="311" t="s">
        <v>21</v>
      </c>
      <c r="G96" s="49" t="s">
        <v>2088</v>
      </c>
      <c r="H96" s="314" t="s">
        <v>2449</v>
      </c>
      <c r="I96" s="311">
        <v>1</v>
      </c>
      <c r="J96" s="325" t="s">
        <v>2205</v>
      </c>
      <c r="K96" s="311" t="s">
        <v>59</v>
      </c>
      <c r="L96" s="311" t="s">
        <v>60</v>
      </c>
      <c r="M96" s="330" t="s">
        <v>2450</v>
      </c>
      <c r="N96" s="311" t="s">
        <v>27</v>
      </c>
      <c r="O96" s="311"/>
    </row>
    <row r="97" ht="36" spans="1:15">
      <c r="A97" s="312" t="s">
        <v>2451</v>
      </c>
      <c r="B97" s="313">
        <v>93</v>
      </c>
      <c r="C97" s="52" t="s">
        <v>2452</v>
      </c>
      <c r="D97" s="52" t="s">
        <v>2453</v>
      </c>
      <c r="E97" s="52" t="s">
        <v>621</v>
      </c>
      <c r="F97" s="52" t="s">
        <v>34</v>
      </c>
      <c r="G97" s="311" t="s">
        <v>2155</v>
      </c>
      <c r="H97" s="35" t="s">
        <v>2454</v>
      </c>
      <c r="I97" s="35">
        <v>2</v>
      </c>
      <c r="J97" s="68" t="s">
        <v>2455</v>
      </c>
      <c r="K97" s="311" t="s">
        <v>59</v>
      </c>
      <c r="L97" s="311" t="s">
        <v>60</v>
      </c>
      <c r="M97" s="52" t="s">
        <v>2456</v>
      </c>
      <c r="N97" s="311" t="s">
        <v>27</v>
      </c>
      <c r="O97" s="343"/>
    </row>
    <row r="98" ht="72" spans="1:15">
      <c r="A98" s="315"/>
      <c r="B98" s="313">
        <v>94</v>
      </c>
      <c r="C98" s="52" t="s">
        <v>2457</v>
      </c>
      <c r="D98" s="52" t="s">
        <v>2453</v>
      </c>
      <c r="E98" s="52" t="s">
        <v>34</v>
      </c>
      <c r="F98" s="52" t="s">
        <v>21</v>
      </c>
      <c r="G98" s="49" t="s">
        <v>2088</v>
      </c>
      <c r="H98" s="35" t="s">
        <v>2458</v>
      </c>
      <c r="I98" s="52">
        <v>1</v>
      </c>
      <c r="J98" s="68" t="s">
        <v>2459</v>
      </c>
      <c r="K98" s="311" t="s">
        <v>59</v>
      </c>
      <c r="L98" s="311" t="s">
        <v>60</v>
      </c>
      <c r="M98" s="52" t="s">
        <v>2456</v>
      </c>
      <c r="N98" s="311" t="s">
        <v>27</v>
      </c>
      <c r="O98" s="343"/>
    </row>
    <row r="99" ht="36" spans="1:15">
      <c r="A99" s="315"/>
      <c r="B99" s="313">
        <v>95</v>
      </c>
      <c r="C99" s="52" t="s">
        <v>2460</v>
      </c>
      <c r="D99" s="52" t="s">
        <v>2453</v>
      </c>
      <c r="E99" s="52" t="s">
        <v>2461</v>
      </c>
      <c r="F99" s="52" t="s">
        <v>34</v>
      </c>
      <c r="G99" s="311" t="s">
        <v>2155</v>
      </c>
      <c r="H99" s="35" t="s">
        <v>2462</v>
      </c>
      <c r="I99" s="52">
        <v>2</v>
      </c>
      <c r="J99" s="68" t="s">
        <v>2463</v>
      </c>
      <c r="K99" s="311" t="s">
        <v>59</v>
      </c>
      <c r="L99" s="311" t="s">
        <v>60</v>
      </c>
      <c r="M99" s="314" t="s">
        <v>2464</v>
      </c>
      <c r="N99" s="330" t="s">
        <v>2424</v>
      </c>
      <c r="O99" s="343"/>
    </row>
    <row r="100" ht="36" spans="1:15">
      <c r="A100" s="315"/>
      <c r="B100" s="313">
        <v>96</v>
      </c>
      <c r="C100" s="52" t="s">
        <v>2460</v>
      </c>
      <c r="D100" s="52" t="s">
        <v>2453</v>
      </c>
      <c r="E100" s="52" t="s">
        <v>2465</v>
      </c>
      <c r="F100" s="52" t="s">
        <v>34</v>
      </c>
      <c r="G100" s="311" t="s">
        <v>2155</v>
      </c>
      <c r="H100" s="35" t="s">
        <v>2466</v>
      </c>
      <c r="I100" s="52">
        <v>1</v>
      </c>
      <c r="J100" s="68" t="s">
        <v>2427</v>
      </c>
      <c r="K100" s="311" t="s">
        <v>59</v>
      </c>
      <c r="L100" s="311" t="s">
        <v>60</v>
      </c>
      <c r="M100" s="314" t="s">
        <v>2467</v>
      </c>
      <c r="N100" s="330" t="s">
        <v>2424</v>
      </c>
      <c r="O100" s="343"/>
    </row>
    <row r="101" ht="36" spans="1:15">
      <c r="A101" s="315"/>
      <c r="B101" s="313">
        <v>97</v>
      </c>
      <c r="C101" s="52" t="s">
        <v>2460</v>
      </c>
      <c r="D101" s="52" t="s">
        <v>2453</v>
      </c>
      <c r="E101" s="52" t="s">
        <v>2468</v>
      </c>
      <c r="F101" s="52" t="s">
        <v>34</v>
      </c>
      <c r="G101" s="311" t="s">
        <v>2155</v>
      </c>
      <c r="H101" s="35" t="s">
        <v>2469</v>
      </c>
      <c r="I101" s="52">
        <v>1</v>
      </c>
      <c r="J101" s="68" t="s">
        <v>2470</v>
      </c>
      <c r="K101" s="311" t="s">
        <v>59</v>
      </c>
      <c r="L101" s="311" t="s">
        <v>60</v>
      </c>
      <c r="M101" s="314" t="s">
        <v>2471</v>
      </c>
      <c r="N101" s="330" t="s">
        <v>2424</v>
      </c>
      <c r="O101" s="343"/>
    </row>
    <row r="102" ht="36" spans="1:15">
      <c r="A102" s="315"/>
      <c r="B102" s="313">
        <v>98</v>
      </c>
      <c r="C102" s="52" t="s">
        <v>2472</v>
      </c>
      <c r="D102" s="52" t="s">
        <v>2453</v>
      </c>
      <c r="E102" s="52" t="s">
        <v>2461</v>
      </c>
      <c r="F102" s="52" t="s">
        <v>34</v>
      </c>
      <c r="G102" s="311" t="s">
        <v>2155</v>
      </c>
      <c r="H102" s="35" t="s">
        <v>2473</v>
      </c>
      <c r="I102" s="52">
        <v>1</v>
      </c>
      <c r="J102" s="68" t="s">
        <v>2463</v>
      </c>
      <c r="K102" s="311" t="s">
        <v>59</v>
      </c>
      <c r="L102" s="311" t="s">
        <v>60</v>
      </c>
      <c r="M102" s="314" t="s">
        <v>2464</v>
      </c>
      <c r="N102" s="330" t="s">
        <v>2424</v>
      </c>
      <c r="O102" s="343"/>
    </row>
    <row r="103" ht="36" spans="1:15">
      <c r="A103" s="315"/>
      <c r="B103" s="313">
        <v>99</v>
      </c>
      <c r="C103" s="52" t="s">
        <v>2472</v>
      </c>
      <c r="D103" s="52" t="s">
        <v>2453</v>
      </c>
      <c r="E103" s="52" t="s">
        <v>2474</v>
      </c>
      <c r="F103" s="52" t="s">
        <v>34</v>
      </c>
      <c r="G103" s="311" t="s">
        <v>2155</v>
      </c>
      <c r="H103" s="35" t="s">
        <v>2475</v>
      </c>
      <c r="I103" s="52">
        <v>1</v>
      </c>
      <c r="J103" s="68" t="s">
        <v>2476</v>
      </c>
      <c r="K103" s="311" t="s">
        <v>59</v>
      </c>
      <c r="L103" s="311" t="s">
        <v>60</v>
      </c>
      <c r="M103" s="314" t="s">
        <v>2477</v>
      </c>
      <c r="N103" s="330" t="s">
        <v>2424</v>
      </c>
      <c r="O103" s="343"/>
    </row>
    <row r="104" ht="36" spans="1:15">
      <c r="A104" s="315"/>
      <c r="B104" s="313">
        <v>100</v>
      </c>
      <c r="C104" s="52" t="s">
        <v>2472</v>
      </c>
      <c r="D104" s="52" t="s">
        <v>2453</v>
      </c>
      <c r="E104" s="52" t="s">
        <v>2478</v>
      </c>
      <c r="F104" s="52" t="s">
        <v>34</v>
      </c>
      <c r="G104" s="311" t="s">
        <v>2155</v>
      </c>
      <c r="H104" s="35" t="s">
        <v>2479</v>
      </c>
      <c r="I104" s="52">
        <v>1</v>
      </c>
      <c r="J104" s="68" t="s">
        <v>2480</v>
      </c>
      <c r="K104" s="311" t="s">
        <v>59</v>
      </c>
      <c r="L104" s="311" t="s">
        <v>60</v>
      </c>
      <c r="M104" s="314" t="s">
        <v>2481</v>
      </c>
      <c r="N104" s="330" t="s">
        <v>2424</v>
      </c>
      <c r="O104" s="343"/>
    </row>
    <row r="105" ht="36" spans="1:15">
      <c r="A105" s="315"/>
      <c r="B105" s="313">
        <v>101</v>
      </c>
      <c r="C105" s="52" t="s">
        <v>2482</v>
      </c>
      <c r="D105" s="52" t="s">
        <v>2453</v>
      </c>
      <c r="E105" s="52" t="s">
        <v>2461</v>
      </c>
      <c r="F105" s="52" t="s">
        <v>34</v>
      </c>
      <c r="G105" s="311" t="s">
        <v>2155</v>
      </c>
      <c r="H105" s="35" t="s">
        <v>2483</v>
      </c>
      <c r="I105" s="52">
        <v>1</v>
      </c>
      <c r="J105" s="68" t="s">
        <v>2463</v>
      </c>
      <c r="K105" s="311" t="s">
        <v>59</v>
      </c>
      <c r="L105" s="311" t="s">
        <v>60</v>
      </c>
      <c r="M105" s="314" t="s">
        <v>2464</v>
      </c>
      <c r="N105" s="330" t="s">
        <v>2424</v>
      </c>
      <c r="O105" s="343"/>
    </row>
    <row r="106" ht="36" spans="1:15">
      <c r="A106" s="315"/>
      <c r="B106" s="313">
        <v>102</v>
      </c>
      <c r="C106" s="52" t="s">
        <v>2484</v>
      </c>
      <c r="D106" s="52" t="s">
        <v>2453</v>
      </c>
      <c r="E106" s="52" t="s">
        <v>2485</v>
      </c>
      <c r="F106" s="52" t="s">
        <v>34</v>
      </c>
      <c r="G106" s="311" t="s">
        <v>2155</v>
      </c>
      <c r="H106" s="35" t="s">
        <v>2486</v>
      </c>
      <c r="I106" s="52">
        <v>1</v>
      </c>
      <c r="J106" s="68" t="s">
        <v>2487</v>
      </c>
      <c r="K106" s="311" t="s">
        <v>59</v>
      </c>
      <c r="L106" s="311" t="s">
        <v>60</v>
      </c>
      <c r="M106" s="314" t="s">
        <v>2488</v>
      </c>
      <c r="N106" s="330" t="s">
        <v>2424</v>
      </c>
      <c r="O106" s="343"/>
    </row>
    <row r="107" ht="36" spans="1:15">
      <c r="A107" s="315"/>
      <c r="B107" s="313">
        <v>103</v>
      </c>
      <c r="C107" s="52" t="s">
        <v>2489</v>
      </c>
      <c r="D107" s="52" t="s">
        <v>2453</v>
      </c>
      <c r="E107" s="52" t="s">
        <v>2461</v>
      </c>
      <c r="F107" s="52" t="s">
        <v>34</v>
      </c>
      <c r="G107" s="311" t="s">
        <v>2155</v>
      </c>
      <c r="H107" s="35" t="s">
        <v>2490</v>
      </c>
      <c r="I107" s="52">
        <v>1</v>
      </c>
      <c r="J107" s="68" t="s">
        <v>2463</v>
      </c>
      <c r="K107" s="311" t="s">
        <v>59</v>
      </c>
      <c r="L107" s="311" t="s">
        <v>60</v>
      </c>
      <c r="M107" s="52" t="s">
        <v>2464</v>
      </c>
      <c r="N107" s="330" t="s">
        <v>2424</v>
      </c>
      <c r="O107" s="343"/>
    </row>
    <row r="108" ht="48" spans="1:15">
      <c r="A108" s="333"/>
      <c r="B108" s="313">
        <v>104</v>
      </c>
      <c r="C108" s="52" t="s">
        <v>2489</v>
      </c>
      <c r="D108" s="52" t="s">
        <v>2453</v>
      </c>
      <c r="E108" s="52" t="s">
        <v>2491</v>
      </c>
      <c r="F108" s="52" t="s">
        <v>34</v>
      </c>
      <c r="G108" s="311" t="s">
        <v>2155</v>
      </c>
      <c r="H108" s="35" t="s">
        <v>2492</v>
      </c>
      <c r="I108" s="52">
        <v>1</v>
      </c>
      <c r="J108" s="68" t="s">
        <v>2493</v>
      </c>
      <c r="K108" s="311" t="s">
        <v>59</v>
      </c>
      <c r="L108" s="311" t="s">
        <v>60</v>
      </c>
      <c r="M108" s="314" t="s">
        <v>2494</v>
      </c>
      <c r="N108" s="330" t="s">
        <v>2424</v>
      </c>
      <c r="O108" s="343"/>
    </row>
    <row r="109" ht="36" spans="1:15">
      <c r="A109" s="312" t="s">
        <v>2495</v>
      </c>
      <c r="B109" s="313">
        <v>105</v>
      </c>
      <c r="C109" s="330" t="s">
        <v>2496</v>
      </c>
      <c r="D109" s="330" t="s">
        <v>2497</v>
      </c>
      <c r="E109" s="52" t="s">
        <v>2203</v>
      </c>
      <c r="F109" s="330" t="s">
        <v>21</v>
      </c>
      <c r="G109" s="49" t="s">
        <v>2088</v>
      </c>
      <c r="H109" s="335" t="s">
        <v>2498</v>
      </c>
      <c r="I109" s="330">
        <v>1</v>
      </c>
      <c r="J109" s="325" t="s">
        <v>2205</v>
      </c>
      <c r="K109" s="311" t="s">
        <v>59</v>
      </c>
      <c r="L109" s="311" t="s">
        <v>60</v>
      </c>
      <c r="M109" s="52" t="s">
        <v>2499</v>
      </c>
      <c r="N109" s="311" t="s">
        <v>27</v>
      </c>
      <c r="O109" s="311"/>
    </row>
    <row r="110" ht="36" spans="1:15">
      <c r="A110" s="315"/>
      <c r="B110" s="313">
        <v>106</v>
      </c>
      <c r="C110" s="330" t="s">
        <v>2500</v>
      </c>
      <c r="D110" s="330" t="s">
        <v>2497</v>
      </c>
      <c r="E110" s="52" t="s">
        <v>2203</v>
      </c>
      <c r="F110" s="330" t="s">
        <v>21</v>
      </c>
      <c r="G110" s="49" t="s">
        <v>2088</v>
      </c>
      <c r="H110" s="35" t="s">
        <v>2501</v>
      </c>
      <c r="I110" s="52">
        <v>1</v>
      </c>
      <c r="J110" s="325" t="s">
        <v>2205</v>
      </c>
      <c r="K110" s="311" t="s">
        <v>59</v>
      </c>
      <c r="L110" s="311" t="s">
        <v>60</v>
      </c>
      <c r="M110" s="52" t="s">
        <v>2499</v>
      </c>
      <c r="N110" s="311" t="s">
        <v>27</v>
      </c>
      <c r="O110" s="311"/>
    </row>
    <row r="111" ht="48" spans="1:15">
      <c r="A111" s="315"/>
      <c r="B111" s="313">
        <v>107</v>
      </c>
      <c r="C111" s="330" t="s">
        <v>2502</v>
      </c>
      <c r="D111" s="330" t="s">
        <v>2497</v>
      </c>
      <c r="E111" s="330" t="s">
        <v>2503</v>
      </c>
      <c r="F111" s="330" t="s">
        <v>34</v>
      </c>
      <c r="G111" s="311" t="s">
        <v>2155</v>
      </c>
      <c r="H111" s="35" t="s">
        <v>2504</v>
      </c>
      <c r="I111" s="52">
        <v>1</v>
      </c>
      <c r="J111" s="68" t="s">
        <v>2505</v>
      </c>
      <c r="K111" s="311" t="s">
        <v>59</v>
      </c>
      <c r="L111" s="311" t="s">
        <v>60</v>
      </c>
      <c r="M111" s="52" t="s">
        <v>2506</v>
      </c>
      <c r="N111" s="311" t="s">
        <v>27</v>
      </c>
      <c r="O111" s="311"/>
    </row>
    <row r="112" ht="36" spans="1:15">
      <c r="A112" s="315"/>
      <c r="B112" s="313">
        <v>108</v>
      </c>
      <c r="C112" s="330" t="s">
        <v>2507</v>
      </c>
      <c r="D112" s="330" t="s">
        <v>2497</v>
      </c>
      <c r="E112" s="330" t="s">
        <v>2503</v>
      </c>
      <c r="F112" s="330" t="s">
        <v>34</v>
      </c>
      <c r="G112" s="311" t="s">
        <v>2155</v>
      </c>
      <c r="H112" s="35" t="s">
        <v>2508</v>
      </c>
      <c r="I112" s="52">
        <v>1</v>
      </c>
      <c r="J112" s="68" t="s">
        <v>2509</v>
      </c>
      <c r="K112" s="311" t="s">
        <v>59</v>
      </c>
      <c r="L112" s="311" t="s">
        <v>60</v>
      </c>
      <c r="M112" s="52" t="s">
        <v>2506</v>
      </c>
      <c r="N112" s="311" t="s">
        <v>27</v>
      </c>
      <c r="O112" s="311"/>
    </row>
    <row r="113" ht="48" spans="1:15">
      <c r="A113" s="315"/>
      <c r="B113" s="313">
        <v>109</v>
      </c>
      <c r="C113" s="330" t="s">
        <v>2510</v>
      </c>
      <c r="D113" s="330" t="s">
        <v>2497</v>
      </c>
      <c r="E113" s="330" t="s">
        <v>2503</v>
      </c>
      <c r="F113" s="330" t="s">
        <v>21</v>
      </c>
      <c r="G113" s="49" t="s">
        <v>2088</v>
      </c>
      <c r="H113" s="35" t="s">
        <v>2511</v>
      </c>
      <c r="I113" s="52">
        <v>1</v>
      </c>
      <c r="J113" s="325" t="s">
        <v>2512</v>
      </c>
      <c r="K113" s="311" t="s">
        <v>59</v>
      </c>
      <c r="L113" s="311" t="s">
        <v>60</v>
      </c>
      <c r="M113" s="52" t="s">
        <v>2506</v>
      </c>
      <c r="N113" s="311" t="s">
        <v>27</v>
      </c>
      <c r="O113" s="311"/>
    </row>
    <row r="114" ht="36" spans="1:15">
      <c r="A114" s="315"/>
      <c r="B114" s="313">
        <v>110</v>
      </c>
      <c r="C114" s="330" t="s">
        <v>2513</v>
      </c>
      <c r="D114" s="330" t="s">
        <v>2497</v>
      </c>
      <c r="E114" s="330" t="s">
        <v>2503</v>
      </c>
      <c r="F114" s="330" t="s">
        <v>34</v>
      </c>
      <c r="G114" s="311" t="s">
        <v>2155</v>
      </c>
      <c r="H114" s="35" t="s">
        <v>2514</v>
      </c>
      <c r="I114" s="52">
        <v>1</v>
      </c>
      <c r="J114" s="325" t="s">
        <v>2515</v>
      </c>
      <c r="K114" s="311" t="s">
        <v>59</v>
      </c>
      <c r="L114" s="311" t="s">
        <v>60</v>
      </c>
      <c r="M114" s="52" t="s">
        <v>2506</v>
      </c>
      <c r="N114" s="311" t="s">
        <v>27</v>
      </c>
      <c r="O114" s="311"/>
    </row>
    <row r="115" ht="48" spans="1:15">
      <c r="A115" s="315"/>
      <c r="B115" s="313">
        <v>111</v>
      </c>
      <c r="C115" s="330" t="s">
        <v>2516</v>
      </c>
      <c r="D115" s="330" t="s">
        <v>2497</v>
      </c>
      <c r="E115" s="330" t="s">
        <v>2503</v>
      </c>
      <c r="F115" s="330" t="s">
        <v>21</v>
      </c>
      <c r="G115" s="49" t="s">
        <v>2088</v>
      </c>
      <c r="H115" s="35" t="s">
        <v>2517</v>
      </c>
      <c r="I115" s="52">
        <v>1</v>
      </c>
      <c r="J115" s="325" t="s">
        <v>2518</v>
      </c>
      <c r="K115" s="311" t="s">
        <v>59</v>
      </c>
      <c r="L115" s="311" t="s">
        <v>60</v>
      </c>
      <c r="M115" s="52" t="s">
        <v>2506</v>
      </c>
      <c r="N115" s="311" t="s">
        <v>27</v>
      </c>
      <c r="O115" s="311"/>
    </row>
    <row r="116" ht="36" spans="1:15">
      <c r="A116" s="315"/>
      <c r="B116" s="313">
        <v>112</v>
      </c>
      <c r="C116" s="330" t="s">
        <v>2519</v>
      </c>
      <c r="D116" s="330" t="s">
        <v>2497</v>
      </c>
      <c r="E116" s="330" t="s">
        <v>2503</v>
      </c>
      <c r="F116" s="330" t="s">
        <v>21</v>
      </c>
      <c r="G116" s="49" t="s">
        <v>2088</v>
      </c>
      <c r="H116" s="35" t="s">
        <v>2520</v>
      </c>
      <c r="I116" s="52">
        <v>1</v>
      </c>
      <c r="J116" s="325" t="s">
        <v>2521</v>
      </c>
      <c r="K116" s="311" t="s">
        <v>59</v>
      </c>
      <c r="L116" s="311" t="s">
        <v>60</v>
      </c>
      <c r="M116" s="52" t="s">
        <v>2506</v>
      </c>
      <c r="N116" s="311" t="s">
        <v>27</v>
      </c>
      <c r="O116" s="311"/>
    </row>
    <row r="117" ht="36" spans="1:15">
      <c r="A117" s="315"/>
      <c r="B117" s="313">
        <v>113</v>
      </c>
      <c r="C117" s="330" t="s">
        <v>2522</v>
      </c>
      <c r="D117" s="330" t="s">
        <v>2497</v>
      </c>
      <c r="E117" s="330" t="s">
        <v>2503</v>
      </c>
      <c r="F117" s="330" t="s">
        <v>21</v>
      </c>
      <c r="G117" s="49" t="s">
        <v>2088</v>
      </c>
      <c r="H117" s="35" t="s">
        <v>2523</v>
      </c>
      <c r="I117" s="52">
        <v>1</v>
      </c>
      <c r="J117" s="331" t="s">
        <v>2524</v>
      </c>
      <c r="K117" s="311" t="s">
        <v>59</v>
      </c>
      <c r="L117" s="311" t="s">
        <v>60</v>
      </c>
      <c r="M117" s="52" t="s">
        <v>2506</v>
      </c>
      <c r="N117" s="311" t="s">
        <v>27</v>
      </c>
      <c r="O117" s="311"/>
    </row>
    <row r="118" ht="36" spans="1:15">
      <c r="A118" s="333"/>
      <c r="B118" s="313">
        <v>114</v>
      </c>
      <c r="C118" s="330" t="s">
        <v>2525</v>
      </c>
      <c r="D118" s="330" t="s">
        <v>2497</v>
      </c>
      <c r="E118" s="330" t="s">
        <v>2503</v>
      </c>
      <c r="F118" s="330" t="s">
        <v>34</v>
      </c>
      <c r="G118" s="311" t="s">
        <v>2155</v>
      </c>
      <c r="H118" s="35" t="s">
        <v>2526</v>
      </c>
      <c r="I118" s="52">
        <v>1</v>
      </c>
      <c r="J118" s="331" t="s">
        <v>2527</v>
      </c>
      <c r="K118" s="311" t="s">
        <v>59</v>
      </c>
      <c r="L118" s="311" t="s">
        <v>60</v>
      </c>
      <c r="M118" s="52"/>
      <c r="N118" s="311" t="s">
        <v>27</v>
      </c>
      <c r="O118" s="311"/>
    </row>
    <row r="119" ht="36" spans="1:15">
      <c r="A119" s="312" t="s">
        <v>2528</v>
      </c>
      <c r="B119" s="313">
        <v>115</v>
      </c>
      <c r="C119" s="311" t="s">
        <v>2529</v>
      </c>
      <c r="D119" s="311" t="s">
        <v>19</v>
      </c>
      <c r="E119" s="336" t="s">
        <v>2530</v>
      </c>
      <c r="F119" s="337" t="s">
        <v>34</v>
      </c>
      <c r="G119" s="311" t="s">
        <v>2155</v>
      </c>
      <c r="H119" s="316" t="s">
        <v>2531</v>
      </c>
      <c r="I119" s="336">
        <v>2</v>
      </c>
      <c r="J119" s="327" t="s">
        <v>2532</v>
      </c>
      <c r="K119" s="311" t="s">
        <v>59</v>
      </c>
      <c r="L119" s="311" t="s">
        <v>60</v>
      </c>
      <c r="M119" s="314" t="s">
        <v>2533</v>
      </c>
      <c r="N119" s="330" t="s">
        <v>2424</v>
      </c>
      <c r="O119" s="311"/>
    </row>
    <row r="120" ht="60" spans="1:15">
      <c r="A120" s="315"/>
      <c r="B120" s="313">
        <v>116</v>
      </c>
      <c r="C120" s="311" t="s">
        <v>2529</v>
      </c>
      <c r="D120" s="311" t="s">
        <v>19</v>
      </c>
      <c r="E120" s="336" t="s">
        <v>2534</v>
      </c>
      <c r="F120" s="337" t="s">
        <v>34</v>
      </c>
      <c r="G120" s="311" t="s">
        <v>2155</v>
      </c>
      <c r="H120" s="316" t="s">
        <v>2535</v>
      </c>
      <c r="I120" s="336">
        <v>2</v>
      </c>
      <c r="J120" s="327" t="s">
        <v>2536</v>
      </c>
      <c r="K120" s="311" t="s">
        <v>59</v>
      </c>
      <c r="L120" s="311" t="s">
        <v>60</v>
      </c>
      <c r="M120" s="314" t="s">
        <v>2537</v>
      </c>
      <c r="N120" s="330" t="s">
        <v>2424</v>
      </c>
      <c r="O120" s="311"/>
    </row>
    <row r="121" ht="48" spans="1:15">
      <c r="A121" s="315"/>
      <c r="B121" s="313">
        <v>117</v>
      </c>
      <c r="C121" s="311" t="s">
        <v>2529</v>
      </c>
      <c r="D121" s="311" t="s">
        <v>19</v>
      </c>
      <c r="E121" s="336" t="s">
        <v>2478</v>
      </c>
      <c r="F121" s="337" t="s">
        <v>34</v>
      </c>
      <c r="G121" s="311" t="s">
        <v>2155</v>
      </c>
      <c r="H121" s="316" t="s">
        <v>2538</v>
      </c>
      <c r="I121" s="336">
        <v>2</v>
      </c>
      <c r="J121" s="327" t="s">
        <v>2539</v>
      </c>
      <c r="K121" s="311" t="s">
        <v>59</v>
      </c>
      <c r="L121" s="311" t="s">
        <v>60</v>
      </c>
      <c r="M121" s="314" t="s">
        <v>2540</v>
      </c>
      <c r="N121" s="330" t="s">
        <v>2424</v>
      </c>
      <c r="O121" s="311"/>
    </row>
    <row r="122" ht="36" spans="1:15">
      <c r="A122" s="315"/>
      <c r="B122" s="313">
        <v>118</v>
      </c>
      <c r="C122" s="311" t="s">
        <v>2529</v>
      </c>
      <c r="D122" s="311" t="s">
        <v>19</v>
      </c>
      <c r="E122" s="336" t="s">
        <v>2541</v>
      </c>
      <c r="F122" s="337" t="s">
        <v>34</v>
      </c>
      <c r="G122" s="311" t="s">
        <v>2155</v>
      </c>
      <c r="H122" s="316" t="s">
        <v>2542</v>
      </c>
      <c r="I122" s="336">
        <v>2</v>
      </c>
      <c r="J122" s="327" t="s">
        <v>2543</v>
      </c>
      <c r="K122" s="311" t="s">
        <v>59</v>
      </c>
      <c r="L122" s="311" t="s">
        <v>60</v>
      </c>
      <c r="M122" s="314" t="s">
        <v>2544</v>
      </c>
      <c r="N122" s="330" t="s">
        <v>2424</v>
      </c>
      <c r="O122" s="311"/>
    </row>
    <row r="123" ht="36" spans="1:15">
      <c r="A123" s="315"/>
      <c r="B123" s="313">
        <v>119</v>
      </c>
      <c r="C123" s="311" t="s">
        <v>2529</v>
      </c>
      <c r="D123" s="311" t="s">
        <v>19</v>
      </c>
      <c r="E123" s="336" t="s">
        <v>2545</v>
      </c>
      <c r="F123" s="337" t="s">
        <v>34</v>
      </c>
      <c r="G123" s="311" t="s">
        <v>2155</v>
      </c>
      <c r="H123" s="316" t="s">
        <v>2546</v>
      </c>
      <c r="I123" s="336">
        <v>2</v>
      </c>
      <c r="J123" s="327" t="s">
        <v>2547</v>
      </c>
      <c r="K123" s="311" t="s">
        <v>59</v>
      </c>
      <c r="L123" s="311" t="s">
        <v>60</v>
      </c>
      <c r="M123" s="314" t="s">
        <v>2548</v>
      </c>
      <c r="N123" s="330" t="s">
        <v>2424</v>
      </c>
      <c r="O123" s="311"/>
    </row>
    <row r="124" ht="36" spans="1:15">
      <c r="A124" s="315"/>
      <c r="B124" s="313">
        <v>120</v>
      </c>
      <c r="C124" s="311" t="s">
        <v>2529</v>
      </c>
      <c r="D124" s="311" t="s">
        <v>19</v>
      </c>
      <c r="E124" s="336" t="s">
        <v>2549</v>
      </c>
      <c r="F124" s="337" t="s">
        <v>34</v>
      </c>
      <c r="G124" s="311" t="s">
        <v>2155</v>
      </c>
      <c r="H124" s="316" t="s">
        <v>2550</v>
      </c>
      <c r="I124" s="336">
        <v>2</v>
      </c>
      <c r="J124" s="327" t="s">
        <v>2551</v>
      </c>
      <c r="K124" s="311" t="s">
        <v>59</v>
      </c>
      <c r="L124" s="311" t="s">
        <v>60</v>
      </c>
      <c r="M124" s="314" t="s">
        <v>2552</v>
      </c>
      <c r="N124" s="330" t="s">
        <v>2424</v>
      </c>
      <c r="O124" s="311"/>
    </row>
    <row r="125" ht="36" spans="1:15">
      <c r="A125" s="315"/>
      <c r="B125" s="313">
        <v>121</v>
      </c>
      <c r="C125" s="311" t="s">
        <v>2529</v>
      </c>
      <c r="D125" s="311" t="s">
        <v>19</v>
      </c>
      <c r="E125" s="336" t="s">
        <v>2485</v>
      </c>
      <c r="F125" s="337" t="s">
        <v>34</v>
      </c>
      <c r="G125" s="311" t="s">
        <v>2155</v>
      </c>
      <c r="H125" s="316" t="s">
        <v>2553</v>
      </c>
      <c r="I125" s="336">
        <v>2</v>
      </c>
      <c r="J125" s="327" t="s">
        <v>2554</v>
      </c>
      <c r="K125" s="311" t="s">
        <v>59</v>
      </c>
      <c r="L125" s="311" t="s">
        <v>60</v>
      </c>
      <c r="M125" s="314" t="s">
        <v>2555</v>
      </c>
      <c r="N125" s="330" t="s">
        <v>2424</v>
      </c>
      <c r="O125" s="311"/>
    </row>
    <row r="126" ht="43" customHeight="1" spans="1:15">
      <c r="A126" s="315"/>
      <c r="B126" s="313">
        <v>122</v>
      </c>
      <c r="C126" s="311" t="s">
        <v>2556</v>
      </c>
      <c r="D126" s="311" t="s">
        <v>19</v>
      </c>
      <c r="E126" s="336" t="s">
        <v>2465</v>
      </c>
      <c r="F126" s="337" t="s">
        <v>34</v>
      </c>
      <c r="G126" s="311" t="s">
        <v>2155</v>
      </c>
      <c r="H126" s="316" t="s">
        <v>2557</v>
      </c>
      <c r="I126" s="336">
        <v>2</v>
      </c>
      <c r="J126" s="327" t="s">
        <v>2558</v>
      </c>
      <c r="K126" s="311" t="s">
        <v>59</v>
      </c>
      <c r="L126" s="311" t="s">
        <v>60</v>
      </c>
      <c r="M126" s="52" t="s">
        <v>2559</v>
      </c>
      <c r="N126" s="330" t="s">
        <v>2424</v>
      </c>
      <c r="O126" s="311"/>
    </row>
    <row r="127" ht="36" customHeight="1" spans="1:15">
      <c r="A127" s="315"/>
      <c r="B127" s="313">
        <v>123</v>
      </c>
      <c r="C127" s="311" t="s">
        <v>2560</v>
      </c>
      <c r="D127" s="311" t="s">
        <v>19</v>
      </c>
      <c r="E127" s="336" t="s">
        <v>2468</v>
      </c>
      <c r="F127" s="337" t="s">
        <v>34</v>
      </c>
      <c r="G127" s="311" t="s">
        <v>2155</v>
      </c>
      <c r="H127" s="316" t="s">
        <v>2561</v>
      </c>
      <c r="I127" s="336">
        <v>2</v>
      </c>
      <c r="J127" s="327" t="s">
        <v>2562</v>
      </c>
      <c r="K127" s="311" t="s">
        <v>59</v>
      </c>
      <c r="L127" s="311" t="s">
        <v>60</v>
      </c>
      <c r="M127" s="52" t="s">
        <v>2563</v>
      </c>
      <c r="N127" s="330" t="s">
        <v>2424</v>
      </c>
      <c r="O127" s="311"/>
    </row>
    <row r="128" ht="48" spans="1:15">
      <c r="A128" s="315"/>
      <c r="B128" s="313">
        <v>124</v>
      </c>
      <c r="C128" s="311" t="s">
        <v>2564</v>
      </c>
      <c r="D128" s="311" t="s">
        <v>19</v>
      </c>
      <c r="E128" s="311" t="s">
        <v>2565</v>
      </c>
      <c r="F128" s="337" t="s">
        <v>34</v>
      </c>
      <c r="G128" s="311" t="s">
        <v>2155</v>
      </c>
      <c r="H128" s="314" t="s">
        <v>2566</v>
      </c>
      <c r="I128" s="311">
        <v>1</v>
      </c>
      <c r="J128" s="325" t="s">
        <v>2567</v>
      </c>
      <c r="K128" s="311" t="s">
        <v>59</v>
      </c>
      <c r="L128" s="311" t="s">
        <v>60</v>
      </c>
      <c r="M128" s="52" t="s">
        <v>2568</v>
      </c>
      <c r="N128" s="311" t="s">
        <v>27</v>
      </c>
      <c r="O128" s="311"/>
    </row>
    <row r="129" ht="48" spans="1:15">
      <c r="A129" s="315"/>
      <c r="B129" s="313">
        <v>125</v>
      </c>
      <c r="C129" s="311" t="s">
        <v>2569</v>
      </c>
      <c r="D129" s="311" t="s">
        <v>19</v>
      </c>
      <c r="E129" s="311" t="s">
        <v>2565</v>
      </c>
      <c r="F129" s="337" t="s">
        <v>34</v>
      </c>
      <c r="G129" s="311" t="s">
        <v>2155</v>
      </c>
      <c r="H129" s="314" t="s">
        <v>2570</v>
      </c>
      <c r="I129" s="311">
        <v>1</v>
      </c>
      <c r="J129" s="325" t="s">
        <v>2567</v>
      </c>
      <c r="K129" s="311" t="s">
        <v>59</v>
      </c>
      <c r="L129" s="311" t="s">
        <v>60</v>
      </c>
      <c r="M129" s="52" t="s">
        <v>2568</v>
      </c>
      <c r="N129" s="311" t="s">
        <v>27</v>
      </c>
      <c r="O129" s="311"/>
    </row>
    <row r="130" ht="48" spans="1:15">
      <c r="A130" s="315"/>
      <c r="B130" s="313">
        <v>126</v>
      </c>
      <c r="C130" s="311" t="s">
        <v>2571</v>
      </c>
      <c r="D130" s="311" t="s">
        <v>19</v>
      </c>
      <c r="E130" s="311" t="s">
        <v>2565</v>
      </c>
      <c r="F130" s="337" t="s">
        <v>34</v>
      </c>
      <c r="G130" s="311" t="s">
        <v>2155</v>
      </c>
      <c r="H130" s="314" t="s">
        <v>2572</v>
      </c>
      <c r="I130" s="311">
        <v>1</v>
      </c>
      <c r="J130" s="325" t="s">
        <v>2567</v>
      </c>
      <c r="K130" s="311" t="s">
        <v>59</v>
      </c>
      <c r="L130" s="311" t="s">
        <v>60</v>
      </c>
      <c r="M130" s="52" t="s">
        <v>2568</v>
      </c>
      <c r="N130" s="311" t="s">
        <v>27</v>
      </c>
      <c r="O130" s="311"/>
    </row>
    <row r="131" ht="36" spans="1:15">
      <c r="A131" s="315"/>
      <c r="B131" s="313">
        <v>127</v>
      </c>
      <c r="C131" s="311" t="s">
        <v>2573</v>
      </c>
      <c r="D131" s="311" t="s">
        <v>19</v>
      </c>
      <c r="E131" s="311" t="s">
        <v>2565</v>
      </c>
      <c r="F131" s="337" t="s">
        <v>34</v>
      </c>
      <c r="G131" s="311" t="s">
        <v>2155</v>
      </c>
      <c r="H131" s="314" t="s">
        <v>2574</v>
      </c>
      <c r="I131" s="311">
        <v>1</v>
      </c>
      <c r="J131" s="325" t="s">
        <v>2567</v>
      </c>
      <c r="K131" s="311" t="s">
        <v>59</v>
      </c>
      <c r="L131" s="311" t="s">
        <v>60</v>
      </c>
      <c r="M131" s="52" t="s">
        <v>2568</v>
      </c>
      <c r="N131" s="311" t="s">
        <v>27</v>
      </c>
      <c r="O131" s="311"/>
    </row>
    <row r="132" ht="48" spans="1:15">
      <c r="A132" s="315"/>
      <c r="B132" s="313">
        <v>128</v>
      </c>
      <c r="C132" s="311" t="s">
        <v>2575</v>
      </c>
      <c r="D132" s="311" t="s">
        <v>19</v>
      </c>
      <c r="E132" s="311" t="s">
        <v>2565</v>
      </c>
      <c r="F132" s="337" t="s">
        <v>34</v>
      </c>
      <c r="G132" s="311" t="s">
        <v>2155</v>
      </c>
      <c r="H132" s="314" t="s">
        <v>2576</v>
      </c>
      <c r="I132" s="311">
        <v>2</v>
      </c>
      <c r="J132" s="325" t="s">
        <v>2577</v>
      </c>
      <c r="K132" s="337" t="s">
        <v>225</v>
      </c>
      <c r="L132" s="336"/>
      <c r="M132" s="52" t="s">
        <v>2568</v>
      </c>
      <c r="N132" s="311" t="s">
        <v>27</v>
      </c>
      <c r="O132" s="311"/>
    </row>
    <row r="133" ht="36" spans="1:15">
      <c r="A133" s="315"/>
      <c r="B133" s="313">
        <v>129</v>
      </c>
      <c r="C133" s="311" t="s">
        <v>2578</v>
      </c>
      <c r="D133" s="311" t="s">
        <v>19</v>
      </c>
      <c r="E133" s="311" t="s">
        <v>2565</v>
      </c>
      <c r="F133" s="337" t="s">
        <v>34</v>
      </c>
      <c r="G133" s="311" t="s">
        <v>2155</v>
      </c>
      <c r="H133" s="314" t="s">
        <v>2579</v>
      </c>
      <c r="I133" s="311">
        <v>1</v>
      </c>
      <c r="J133" s="325" t="s">
        <v>2567</v>
      </c>
      <c r="K133" s="311" t="s">
        <v>59</v>
      </c>
      <c r="L133" s="311" t="s">
        <v>60</v>
      </c>
      <c r="M133" s="52" t="s">
        <v>2568</v>
      </c>
      <c r="N133" s="311" t="s">
        <v>27</v>
      </c>
      <c r="O133" s="311"/>
    </row>
    <row r="134" ht="48" spans="1:15">
      <c r="A134" s="315"/>
      <c r="B134" s="313">
        <v>130</v>
      </c>
      <c r="C134" s="311" t="s">
        <v>2580</v>
      </c>
      <c r="D134" s="311" t="s">
        <v>19</v>
      </c>
      <c r="E134" s="311" t="s">
        <v>2346</v>
      </c>
      <c r="F134" s="337" t="s">
        <v>34</v>
      </c>
      <c r="G134" s="311" t="s">
        <v>2155</v>
      </c>
      <c r="H134" s="314" t="s">
        <v>2581</v>
      </c>
      <c r="I134" s="311">
        <v>1</v>
      </c>
      <c r="J134" s="325" t="s">
        <v>2205</v>
      </c>
      <c r="K134" s="311" t="s">
        <v>59</v>
      </c>
      <c r="L134" s="311" t="s">
        <v>60</v>
      </c>
      <c r="M134" s="338" t="s">
        <v>2582</v>
      </c>
      <c r="N134" s="311" t="s">
        <v>27</v>
      </c>
      <c r="O134" s="311"/>
    </row>
    <row r="135" ht="48" spans="1:15">
      <c r="A135" s="315"/>
      <c r="B135" s="313">
        <v>131</v>
      </c>
      <c r="C135" s="311" t="s">
        <v>2583</v>
      </c>
      <c r="D135" s="311" t="s">
        <v>19</v>
      </c>
      <c r="E135" s="311" t="s">
        <v>2584</v>
      </c>
      <c r="F135" s="337" t="s">
        <v>34</v>
      </c>
      <c r="G135" s="311" t="s">
        <v>2155</v>
      </c>
      <c r="H135" s="314" t="s">
        <v>2585</v>
      </c>
      <c r="I135" s="311">
        <v>1</v>
      </c>
      <c r="J135" s="325" t="s">
        <v>2586</v>
      </c>
      <c r="K135" s="311" t="s">
        <v>59</v>
      </c>
      <c r="L135" s="311" t="s">
        <v>60</v>
      </c>
      <c r="M135" s="52" t="s">
        <v>2568</v>
      </c>
      <c r="N135" s="311" t="s">
        <v>27</v>
      </c>
      <c r="O135" s="311"/>
    </row>
    <row r="136" ht="48" spans="1:15">
      <c r="A136" s="315"/>
      <c r="B136" s="313">
        <v>132</v>
      </c>
      <c r="C136" s="311" t="s">
        <v>2587</v>
      </c>
      <c r="D136" s="311" t="s">
        <v>19</v>
      </c>
      <c r="E136" s="52" t="s">
        <v>2203</v>
      </c>
      <c r="F136" s="337" t="s">
        <v>21</v>
      </c>
      <c r="G136" s="49" t="s">
        <v>2088</v>
      </c>
      <c r="H136" s="314" t="s">
        <v>2588</v>
      </c>
      <c r="I136" s="311">
        <v>1</v>
      </c>
      <c r="J136" s="325" t="s">
        <v>2205</v>
      </c>
      <c r="K136" s="337" t="s">
        <v>225</v>
      </c>
      <c r="L136" s="311"/>
      <c r="M136" s="311" t="s">
        <v>2589</v>
      </c>
      <c r="N136" s="311" t="s">
        <v>27</v>
      </c>
      <c r="O136" s="311"/>
    </row>
    <row r="137" ht="48" spans="1:15">
      <c r="A137" s="333"/>
      <c r="B137" s="313">
        <v>133</v>
      </c>
      <c r="C137" s="311" t="s">
        <v>2590</v>
      </c>
      <c r="D137" s="311" t="s">
        <v>19</v>
      </c>
      <c r="E137" s="52" t="s">
        <v>2203</v>
      </c>
      <c r="F137" s="337" t="s">
        <v>21</v>
      </c>
      <c r="G137" s="49" t="s">
        <v>2088</v>
      </c>
      <c r="H137" s="314" t="s">
        <v>2591</v>
      </c>
      <c r="I137" s="311">
        <v>1</v>
      </c>
      <c r="J137" s="325" t="s">
        <v>2205</v>
      </c>
      <c r="K137" s="337" t="s">
        <v>225</v>
      </c>
      <c r="L137" s="311"/>
      <c r="M137" s="311" t="s">
        <v>2589</v>
      </c>
      <c r="N137" s="311" t="s">
        <v>27</v>
      </c>
      <c r="O137" s="311"/>
    </row>
    <row r="138" ht="36" spans="1:15">
      <c r="A138" s="312" t="s">
        <v>2592</v>
      </c>
      <c r="B138" s="313">
        <v>134</v>
      </c>
      <c r="C138" s="311" t="s">
        <v>2593</v>
      </c>
      <c r="D138" s="311" t="s">
        <v>32</v>
      </c>
      <c r="E138" s="311" t="s">
        <v>2594</v>
      </c>
      <c r="F138" s="49" t="s">
        <v>34</v>
      </c>
      <c r="G138" s="311" t="s">
        <v>2155</v>
      </c>
      <c r="H138" s="314" t="s">
        <v>2595</v>
      </c>
      <c r="I138" s="311">
        <v>1</v>
      </c>
      <c r="J138" s="325" t="s">
        <v>1012</v>
      </c>
      <c r="K138" s="311" t="s">
        <v>59</v>
      </c>
      <c r="L138" s="311" t="s">
        <v>60</v>
      </c>
      <c r="M138" s="311" t="s">
        <v>2596</v>
      </c>
      <c r="N138" s="338" t="s">
        <v>2597</v>
      </c>
      <c r="O138" s="326"/>
    </row>
    <row r="139" ht="36" spans="1:15">
      <c r="A139" s="315"/>
      <c r="B139" s="313">
        <v>135</v>
      </c>
      <c r="C139" s="311" t="s">
        <v>2593</v>
      </c>
      <c r="D139" s="311" t="s">
        <v>32</v>
      </c>
      <c r="E139" s="311" t="s">
        <v>2598</v>
      </c>
      <c r="F139" s="49" t="s">
        <v>34</v>
      </c>
      <c r="G139" s="311" t="s">
        <v>2155</v>
      </c>
      <c r="H139" s="314" t="s">
        <v>2599</v>
      </c>
      <c r="I139" s="311">
        <v>3</v>
      </c>
      <c r="J139" s="325" t="s">
        <v>234</v>
      </c>
      <c r="K139" s="311" t="s">
        <v>59</v>
      </c>
      <c r="L139" s="311" t="s">
        <v>60</v>
      </c>
      <c r="M139" s="311" t="s">
        <v>2600</v>
      </c>
      <c r="N139" s="338" t="s">
        <v>2597</v>
      </c>
      <c r="O139" s="326"/>
    </row>
    <row r="140" ht="36" spans="1:15">
      <c r="A140" s="333"/>
      <c r="B140" s="313">
        <v>136</v>
      </c>
      <c r="C140" s="311" t="s">
        <v>2593</v>
      </c>
      <c r="D140" s="311" t="s">
        <v>32</v>
      </c>
      <c r="E140" s="311" t="s">
        <v>2598</v>
      </c>
      <c r="F140" s="49" t="s">
        <v>34</v>
      </c>
      <c r="G140" s="311" t="s">
        <v>2155</v>
      </c>
      <c r="H140" s="314" t="s">
        <v>2601</v>
      </c>
      <c r="I140" s="311">
        <v>1</v>
      </c>
      <c r="J140" s="325" t="s">
        <v>2602</v>
      </c>
      <c r="K140" s="311" t="s">
        <v>59</v>
      </c>
      <c r="L140" s="311" t="s">
        <v>60</v>
      </c>
      <c r="M140" s="311" t="s">
        <v>2603</v>
      </c>
      <c r="N140" s="338" t="s">
        <v>2597</v>
      </c>
      <c r="O140" s="311"/>
    </row>
    <row r="141" ht="47" customHeight="1" spans="1:15">
      <c r="A141" s="312" t="s">
        <v>2604</v>
      </c>
      <c r="B141" s="313">
        <v>137</v>
      </c>
      <c r="C141" s="52" t="s">
        <v>2605</v>
      </c>
      <c r="D141" s="34" t="s">
        <v>2606</v>
      </c>
      <c r="E141" s="52" t="s">
        <v>2607</v>
      </c>
      <c r="F141" s="49" t="s">
        <v>34</v>
      </c>
      <c r="G141" s="311" t="s">
        <v>2155</v>
      </c>
      <c r="H141" s="35" t="s">
        <v>2608</v>
      </c>
      <c r="I141" s="344">
        <v>1</v>
      </c>
      <c r="J141" s="68" t="s">
        <v>2609</v>
      </c>
      <c r="K141" s="52" t="s">
        <v>225</v>
      </c>
      <c r="L141" s="52"/>
      <c r="M141" s="34" t="s">
        <v>2610</v>
      </c>
      <c r="N141" s="311" t="s">
        <v>27</v>
      </c>
      <c r="O141" s="326"/>
    </row>
    <row r="142" ht="60" spans="1:15">
      <c r="A142" s="315"/>
      <c r="B142" s="313">
        <v>138</v>
      </c>
      <c r="C142" s="52" t="s">
        <v>2611</v>
      </c>
      <c r="D142" s="34" t="s">
        <v>2606</v>
      </c>
      <c r="E142" s="52" t="s">
        <v>2607</v>
      </c>
      <c r="F142" s="49" t="s">
        <v>34</v>
      </c>
      <c r="G142" s="311" t="s">
        <v>2155</v>
      </c>
      <c r="H142" s="35" t="s">
        <v>2612</v>
      </c>
      <c r="I142" s="344">
        <v>1</v>
      </c>
      <c r="J142" s="325" t="s">
        <v>2613</v>
      </c>
      <c r="K142" s="311" t="s">
        <v>59</v>
      </c>
      <c r="L142" s="311" t="s">
        <v>60</v>
      </c>
      <c r="M142" s="34" t="s">
        <v>2610</v>
      </c>
      <c r="N142" s="311" t="s">
        <v>27</v>
      </c>
      <c r="O142" s="326"/>
    </row>
    <row r="143" ht="36" spans="1:15">
      <c r="A143" s="315"/>
      <c r="B143" s="313">
        <v>139</v>
      </c>
      <c r="C143" s="52" t="s">
        <v>2614</v>
      </c>
      <c r="D143" s="34" t="s">
        <v>2606</v>
      </c>
      <c r="E143" s="52" t="s">
        <v>2615</v>
      </c>
      <c r="F143" s="49" t="s">
        <v>21</v>
      </c>
      <c r="G143" s="49" t="s">
        <v>2088</v>
      </c>
      <c r="H143" s="35" t="s">
        <v>2616</v>
      </c>
      <c r="I143" s="344">
        <v>1</v>
      </c>
      <c r="J143" s="68" t="s">
        <v>190</v>
      </c>
      <c r="K143" s="311" t="s">
        <v>59</v>
      </c>
      <c r="L143" s="311" t="s">
        <v>60</v>
      </c>
      <c r="M143" s="52" t="s">
        <v>2617</v>
      </c>
      <c r="N143" s="311" t="s">
        <v>27</v>
      </c>
      <c r="O143" s="326"/>
    </row>
    <row r="144" ht="48" spans="1:15">
      <c r="A144" s="315"/>
      <c r="B144" s="313">
        <v>140</v>
      </c>
      <c r="C144" s="52" t="s">
        <v>2618</v>
      </c>
      <c r="D144" s="34" t="s">
        <v>2606</v>
      </c>
      <c r="E144" s="52" t="s">
        <v>2615</v>
      </c>
      <c r="F144" s="49" t="s">
        <v>21</v>
      </c>
      <c r="G144" s="49" t="s">
        <v>2088</v>
      </c>
      <c r="H144" s="35" t="s">
        <v>2619</v>
      </c>
      <c r="I144" s="344">
        <v>1</v>
      </c>
      <c r="J144" s="68" t="s">
        <v>2620</v>
      </c>
      <c r="K144" s="311" t="s">
        <v>59</v>
      </c>
      <c r="L144" s="311" t="s">
        <v>60</v>
      </c>
      <c r="M144" s="34" t="s">
        <v>2621</v>
      </c>
      <c r="N144" s="311" t="s">
        <v>27</v>
      </c>
      <c r="O144" s="326"/>
    </row>
    <row r="145" ht="48" spans="1:15">
      <c r="A145" s="315"/>
      <c r="B145" s="313">
        <v>141</v>
      </c>
      <c r="C145" s="52" t="s">
        <v>2618</v>
      </c>
      <c r="D145" s="34" t="s">
        <v>2606</v>
      </c>
      <c r="E145" s="52" t="s">
        <v>2203</v>
      </c>
      <c r="F145" s="49" t="s">
        <v>21</v>
      </c>
      <c r="G145" s="49" t="s">
        <v>2088</v>
      </c>
      <c r="H145" s="35" t="s">
        <v>2622</v>
      </c>
      <c r="I145" s="344">
        <v>1</v>
      </c>
      <c r="J145" s="68" t="s">
        <v>2623</v>
      </c>
      <c r="K145" s="52" t="s">
        <v>225</v>
      </c>
      <c r="L145" s="52"/>
      <c r="M145" s="52" t="s">
        <v>2624</v>
      </c>
      <c r="N145" s="311" t="s">
        <v>27</v>
      </c>
      <c r="O145" s="326"/>
    </row>
    <row r="146" ht="36" spans="1:15">
      <c r="A146" s="315"/>
      <c r="B146" s="313">
        <v>142</v>
      </c>
      <c r="C146" s="52" t="s">
        <v>2625</v>
      </c>
      <c r="D146" s="34" t="s">
        <v>2606</v>
      </c>
      <c r="E146" s="52" t="s">
        <v>1939</v>
      </c>
      <c r="F146" s="49" t="s">
        <v>34</v>
      </c>
      <c r="G146" s="311" t="s">
        <v>2155</v>
      </c>
      <c r="H146" s="35" t="s">
        <v>2626</v>
      </c>
      <c r="I146" s="344">
        <v>2</v>
      </c>
      <c r="J146" s="68" t="s">
        <v>2463</v>
      </c>
      <c r="K146" s="311" t="s">
        <v>59</v>
      </c>
      <c r="L146" s="311" t="s">
        <v>60</v>
      </c>
      <c r="M146" s="314" t="s">
        <v>2627</v>
      </c>
      <c r="N146" s="330" t="s">
        <v>2424</v>
      </c>
      <c r="O146" s="326"/>
    </row>
    <row r="147" ht="36" spans="1:15">
      <c r="A147" s="315"/>
      <c r="B147" s="313">
        <v>143</v>
      </c>
      <c r="C147" s="52" t="s">
        <v>2625</v>
      </c>
      <c r="D147" s="34" t="s">
        <v>2606</v>
      </c>
      <c r="E147" s="52" t="s">
        <v>1934</v>
      </c>
      <c r="F147" s="49" t="s">
        <v>34</v>
      </c>
      <c r="G147" s="311" t="s">
        <v>2155</v>
      </c>
      <c r="H147" s="35" t="s">
        <v>2628</v>
      </c>
      <c r="I147" s="344">
        <v>3</v>
      </c>
      <c r="J147" s="68" t="s">
        <v>2629</v>
      </c>
      <c r="K147" s="311" t="s">
        <v>59</v>
      </c>
      <c r="L147" s="311" t="s">
        <v>60</v>
      </c>
      <c r="M147" s="314" t="s">
        <v>2630</v>
      </c>
      <c r="N147" s="330" t="s">
        <v>2424</v>
      </c>
      <c r="O147" s="326"/>
    </row>
    <row r="148" ht="36" spans="1:15">
      <c r="A148" s="315"/>
      <c r="B148" s="313">
        <v>144</v>
      </c>
      <c r="C148" s="52" t="s">
        <v>2625</v>
      </c>
      <c r="D148" s="34" t="s">
        <v>2606</v>
      </c>
      <c r="E148" s="52" t="s">
        <v>1928</v>
      </c>
      <c r="F148" s="49" t="s">
        <v>34</v>
      </c>
      <c r="G148" s="311" t="s">
        <v>2155</v>
      </c>
      <c r="H148" s="35" t="s">
        <v>2631</v>
      </c>
      <c r="I148" s="344">
        <v>2</v>
      </c>
      <c r="J148" s="68" t="s">
        <v>1076</v>
      </c>
      <c r="K148" s="311" t="s">
        <v>59</v>
      </c>
      <c r="L148" s="311" t="s">
        <v>60</v>
      </c>
      <c r="M148" s="314" t="s">
        <v>2632</v>
      </c>
      <c r="N148" s="330" t="s">
        <v>2424</v>
      </c>
      <c r="O148" s="326"/>
    </row>
    <row r="149" ht="36" spans="1:15">
      <c r="A149" s="315"/>
      <c r="B149" s="313">
        <v>145</v>
      </c>
      <c r="C149" s="52" t="s">
        <v>2625</v>
      </c>
      <c r="D149" s="34" t="s">
        <v>2606</v>
      </c>
      <c r="E149" s="52" t="s">
        <v>1924</v>
      </c>
      <c r="F149" s="49" t="s">
        <v>34</v>
      </c>
      <c r="G149" s="311" t="s">
        <v>2155</v>
      </c>
      <c r="H149" s="35" t="s">
        <v>2633</v>
      </c>
      <c r="I149" s="344">
        <v>1</v>
      </c>
      <c r="J149" s="68" t="s">
        <v>2634</v>
      </c>
      <c r="K149" s="311" t="s">
        <v>59</v>
      </c>
      <c r="L149" s="311" t="s">
        <v>60</v>
      </c>
      <c r="M149" s="314" t="s">
        <v>2555</v>
      </c>
      <c r="N149" s="330" t="s">
        <v>2424</v>
      </c>
      <c r="O149" s="326"/>
    </row>
    <row r="150" ht="36" spans="1:15">
      <c r="A150" s="315"/>
      <c r="B150" s="313">
        <v>146</v>
      </c>
      <c r="C150" s="52" t="s">
        <v>2625</v>
      </c>
      <c r="D150" s="34" t="s">
        <v>2606</v>
      </c>
      <c r="E150" s="52" t="s">
        <v>2635</v>
      </c>
      <c r="F150" s="49" t="s">
        <v>34</v>
      </c>
      <c r="G150" s="311" t="s">
        <v>2155</v>
      </c>
      <c r="H150" s="35" t="s">
        <v>2636</v>
      </c>
      <c r="I150" s="344">
        <v>1</v>
      </c>
      <c r="J150" s="68" t="s">
        <v>2637</v>
      </c>
      <c r="K150" s="311" t="s">
        <v>59</v>
      </c>
      <c r="L150" s="311" t="s">
        <v>60</v>
      </c>
      <c r="M150" s="314" t="s">
        <v>2537</v>
      </c>
      <c r="N150" s="330" t="s">
        <v>2424</v>
      </c>
      <c r="O150" s="326"/>
    </row>
    <row r="151" ht="36" spans="1:15">
      <c r="A151" s="333"/>
      <c r="B151" s="313">
        <v>147</v>
      </c>
      <c r="C151" s="52" t="s">
        <v>2625</v>
      </c>
      <c r="D151" s="34" t="s">
        <v>2606</v>
      </c>
      <c r="E151" s="52" t="s">
        <v>1912</v>
      </c>
      <c r="F151" s="49" t="s">
        <v>34</v>
      </c>
      <c r="G151" s="311" t="s">
        <v>2155</v>
      </c>
      <c r="H151" s="35" t="s">
        <v>2638</v>
      </c>
      <c r="I151" s="344">
        <v>1</v>
      </c>
      <c r="J151" s="68" t="s">
        <v>2639</v>
      </c>
      <c r="K151" s="311" t="s">
        <v>59</v>
      </c>
      <c r="L151" s="311" t="s">
        <v>60</v>
      </c>
      <c r="M151" s="314" t="s">
        <v>2540</v>
      </c>
      <c r="N151" s="330" t="s">
        <v>2424</v>
      </c>
      <c r="O151" s="326"/>
    </row>
    <row r="152" ht="36" spans="1:15">
      <c r="A152" s="313" t="s">
        <v>2640</v>
      </c>
      <c r="B152" s="313">
        <v>148</v>
      </c>
      <c r="C152" s="311" t="s">
        <v>2641</v>
      </c>
      <c r="D152" s="311" t="s">
        <v>19</v>
      </c>
      <c r="E152" s="311" t="s">
        <v>2642</v>
      </c>
      <c r="F152" s="311" t="s">
        <v>21</v>
      </c>
      <c r="G152" s="49" t="s">
        <v>2088</v>
      </c>
      <c r="H152" s="314" t="s">
        <v>2643</v>
      </c>
      <c r="I152" s="311">
        <v>1</v>
      </c>
      <c r="J152" s="325" t="s">
        <v>2644</v>
      </c>
      <c r="K152" s="311" t="s">
        <v>59</v>
      </c>
      <c r="L152" s="311" t="s">
        <v>60</v>
      </c>
      <c r="M152" s="311" t="s">
        <v>2621</v>
      </c>
      <c r="N152" s="311" t="s">
        <v>27</v>
      </c>
      <c r="O152" s="326"/>
    </row>
    <row r="153" ht="36" spans="1:15">
      <c r="A153" s="313"/>
      <c r="B153" s="313">
        <v>149</v>
      </c>
      <c r="C153" s="311" t="s">
        <v>2645</v>
      </c>
      <c r="D153" s="311" t="s">
        <v>19</v>
      </c>
      <c r="E153" s="311" t="s">
        <v>81</v>
      </c>
      <c r="F153" s="311" t="s">
        <v>21</v>
      </c>
      <c r="G153" s="49" t="s">
        <v>2088</v>
      </c>
      <c r="H153" s="314" t="s">
        <v>2646</v>
      </c>
      <c r="I153" s="311">
        <v>1</v>
      </c>
      <c r="J153" s="325" t="s">
        <v>2647</v>
      </c>
      <c r="K153" s="311" t="s">
        <v>59</v>
      </c>
      <c r="L153" s="311" t="s">
        <v>60</v>
      </c>
      <c r="M153" s="311" t="s">
        <v>2648</v>
      </c>
      <c r="N153" s="311" t="s">
        <v>27</v>
      </c>
      <c r="O153" s="326"/>
    </row>
    <row r="154" ht="36" spans="1:15">
      <c r="A154" s="313"/>
      <c r="B154" s="313">
        <v>150</v>
      </c>
      <c r="C154" s="311" t="s">
        <v>2649</v>
      </c>
      <c r="D154" s="311" t="s">
        <v>19</v>
      </c>
      <c r="E154" s="311" t="s">
        <v>2650</v>
      </c>
      <c r="F154" s="311" t="s">
        <v>34</v>
      </c>
      <c r="G154" s="311" t="s">
        <v>2155</v>
      </c>
      <c r="H154" s="314" t="s">
        <v>2651</v>
      </c>
      <c r="I154" s="311">
        <v>1</v>
      </c>
      <c r="J154" s="68" t="s">
        <v>2652</v>
      </c>
      <c r="K154" s="311" t="s">
        <v>24</v>
      </c>
      <c r="L154" s="311" t="s">
        <v>25</v>
      </c>
      <c r="M154" s="311" t="s">
        <v>2648</v>
      </c>
      <c r="N154" s="311" t="s">
        <v>27</v>
      </c>
      <c r="O154" s="326"/>
    </row>
    <row r="155" ht="36" spans="1:15">
      <c r="A155" s="313"/>
      <c r="B155" s="313">
        <v>151</v>
      </c>
      <c r="C155" s="311" t="s">
        <v>2653</v>
      </c>
      <c r="D155" s="311" t="s">
        <v>19</v>
      </c>
      <c r="E155" s="311" t="s">
        <v>2503</v>
      </c>
      <c r="F155" s="311" t="s">
        <v>21</v>
      </c>
      <c r="G155" s="49" t="s">
        <v>2088</v>
      </c>
      <c r="H155" s="314" t="s">
        <v>2654</v>
      </c>
      <c r="I155" s="311">
        <v>1</v>
      </c>
      <c r="J155" s="325" t="s">
        <v>2655</v>
      </c>
      <c r="K155" s="311" t="s">
        <v>59</v>
      </c>
      <c r="L155" s="311" t="s">
        <v>60</v>
      </c>
      <c r="M155" s="311" t="s">
        <v>2648</v>
      </c>
      <c r="N155" s="311" t="s">
        <v>27</v>
      </c>
      <c r="O155" s="326"/>
    </row>
    <row r="156" ht="36" spans="1:15">
      <c r="A156" s="313"/>
      <c r="B156" s="313">
        <v>152</v>
      </c>
      <c r="C156" s="311" t="s">
        <v>2656</v>
      </c>
      <c r="D156" s="311" t="s">
        <v>19</v>
      </c>
      <c r="E156" s="311" t="s">
        <v>2503</v>
      </c>
      <c r="F156" s="311" t="s">
        <v>21</v>
      </c>
      <c r="G156" s="49" t="s">
        <v>2088</v>
      </c>
      <c r="H156" s="314" t="s">
        <v>2657</v>
      </c>
      <c r="I156" s="311">
        <v>1</v>
      </c>
      <c r="J156" s="325" t="s">
        <v>2658</v>
      </c>
      <c r="K156" s="311" t="s">
        <v>59</v>
      </c>
      <c r="L156" s="311" t="s">
        <v>60</v>
      </c>
      <c r="M156" s="311" t="s">
        <v>2648</v>
      </c>
      <c r="N156" s="311" t="s">
        <v>27</v>
      </c>
      <c r="O156" s="326"/>
    </row>
    <row r="157" ht="36" spans="1:15">
      <c r="A157" s="313"/>
      <c r="B157" s="313">
        <v>153</v>
      </c>
      <c r="C157" s="311" t="s">
        <v>2656</v>
      </c>
      <c r="D157" s="311" t="s">
        <v>19</v>
      </c>
      <c r="E157" s="311" t="s">
        <v>2503</v>
      </c>
      <c r="F157" s="311" t="s">
        <v>21</v>
      </c>
      <c r="G157" s="49" t="s">
        <v>2088</v>
      </c>
      <c r="H157" s="314" t="s">
        <v>2659</v>
      </c>
      <c r="I157" s="311">
        <v>1</v>
      </c>
      <c r="J157" s="325" t="s">
        <v>2660</v>
      </c>
      <c r="K157" s="311" t="s">
        <v>59</v>
      </c>
      <c r="L157" s="311" t="s">
        <v>60</v>
      </c>
      <c r="M157" s="311" t="s">
        <v>2648</v>
      </c>
      <c r="N157" s="311" t="s">
        <v>27</v>
      </c>
      <c r="O157" s="326"/>
    </row>
    <row r="158" ht="36" spans="1:15">
      <c r="A158" s="313"/>
      <c r="B158" s="313">
        <v>154</v>
      </c>
      <c r="C158" s="311" t="s">
        <v>2661</v>
      </c>
      <c r="D158" s="311" t="s">
        <v>19</v>
      </c>
      <c r="E158" s="311" t="s">
        <v>2503</v>
      </c>
      <c r="F158" s="311" t="s">
        <v>21</v>
      </c>
      <c r="G158" s="49" t="s">
        <v>2088</v>
      </c>
      <c r="H158" s="314" t="s">
        <v>2662</v>
      </c>
      <c r="I158" s="311">
        <v>1</v>
      </c>
      <c r="J158" s="325" t="s">
        <v>2663</v>
      </c>
      <c r="K158" s="311" t="s">
        <v>59</v>
      </c>
      <c r="L158" s="311" t="s">
        <v>60</v>
      </c>
      <c r="M158" s="311" t="s">
        <v>2648</v>
      </c>
      <c r="N158" s="311" t="s">
        <v>27</v>
      </c>
      <c r="O158" s="326"/>
    </row>
    <row r="159" ht="108" spans="1:15">
      <c r="A159" s="313"/>
      <c r="B159" s="313">
        <v>155</v>
      </c>
      <c r="C159" s="311" t="s">
        <v>2664</v>
      </c>
      <c r="D159" s="311" t="s">
        <v>19</v>
      </c>
      <c r="E159" s="311" t="s">
        <v>2503</v>
      </c>
      <c r="F159" s="311" t="s">
        <v>21</v>
      </c>
      <c r="G159" s="49" t="s">
        <v>2088</v>
      </c>
      <c r="H159" s="314" t="s">
        <v>2665</v>
      </c>
      <c r="I159" s="311">
        <v>1</v>
      </c>
      <c r="J159" s="325" t="s">
        <v>2666</v>
      </c>
      <c r="K159" s="311" t="s">
        <v>59</v>
      </c>
      <c r="L159" s="311" t="s">
        <v>60</v>
      </c>
      <c r="M159" s="311" t="s">
        <v>2621</v>
      </c>
      <c r="N159" s="311" t="s">
        <v>27</v>
      </c>
      <c r="O159" s="326"/>
    </row>
    <row r="160" ht="38" customHeight="1" spans="1:15">
      <c r="A160" s="313"/>
      <c r="B160" s="313">
        <v>156</v>
      </c>
      <c r="C160" s="311" t="s">
        <v>2667</v>
      </c>
      <c r="D160" s="311" t="s">
        <v>19</v>
      </c>
      <c r="E160" s="311" t="s">
        <v>2668</v>
      </c>
      <c r="F160" s="311" t="s">
        <v>21</v>
      </c>
      <c r="G160" s="49" t="s">
        <v>2088</v>
      </c>
      <c r="H160" s="314" t="s">
        <v>2669</v>
      </c>
      <c r="I160" s="311">
        <v>1</v>
      </c>
      <c r="J160" s="325" t="s">
        <v>2205</v>
      </c>
      <c r="K160" s="311" t="s">
        <v>59</v>
      </c>
      <c r="L160" s="311" t="s">
        <v>60</v>
      </c>
      <c r="M160" s="311" t="s">
        <v>2670</v>
      </c>
      <c r="N160" s="311" t="s">
        <v>27</v>
      </c>
      <c r="O160" s="326"/>
    </row>
    <row r="161" ht="36" spans="1:15">
      <c r="A161" s="313"/>
      <c r="B161" s="313">
        <v>157</v>
      </c>
      <c r="C161" s="311" t="s">
        <v>2667</v>
      </c>
      <c r="D161" s="311" t="s">
        <v>19</v>
      </c>
      <c r="E161" s="311" t="s">
        <v>2503</v>
      </c>
      <c r="F161" s="311" t="s">
        <v>21</v>
      </c>
      <c r="G161" s="49" t="s">
        <v>2088</v>
      </c>
      <c r="H161" s="314" t="s">
        <v>2671</v>
      </c>
      <c r="I161" s="311">
        <v>1</v>
      </c>
      <c r="J161" s="325" t="s">
        <v>2672</v>
      </c>
      <c r="K161" s="311" t="s">
        <v>59</v>
      </c>
      <c r="L161" s="311" t="s">
        <v>60</v>
      </c>
      <c r="M161" s="311" t="s">
        <v>2673</v>
      </c>
      <c r="N161" s="311" t="s">
        <v>27</v>
      </c>
      <c r="O161" s="326"/>
    </row>
    <row r="162" ht="36" spans="1:15">
      <c r="A162" s="313"/>
      <c r="B162" s="313">
        <v>158</v>
      </c>
      <c r="C162" s="311" t="s">
        <v>2674</v>
      </c>
      <c r="D162" s="311" t="s">
        <v>19</v>
      </c>
      <c r="E162" s="311" t="s">
        <v>2346</v>
      </c>
      <c r="F162" s="311" t="s">
        <v>21</v>
      </c>
      <c r="G162" s="49" t="s">
        <v>2088</v>
      </c>
      <c r="H162" s="314" t="s">
        <v>2675</v>
      </c>
      <c r="I162" s="311">
        <v>1</v>
      </c>
      <c r="J162" s="325" t="s">
        <v>2205</v>
      </c>
      <c r="K162" s="311" t="s">
        <v>225</v>
      </c>
      <c r="L162" s="311"/>
      <c r="M162" s="311" t="s">
        <v>2676</v>
      </c>
      <c r="N162" s="311" t="s">
        <v>27</v>
      </c>
      <c r="O162" s="326"/>
    </row>
    <row r="163" ht="36" spans="1:15">
      <c r="A163" s="313"/>
      <c r="B163" s="313">
        <v>159</v>
      </c>
      <c r="C163" s="311" t="s">
        <v>2674</v>
      </c>
      <c r="D163" s="311" t="s">
        <v>19</v>
      </c>
      <c r="E163" s="52" t="s">
        <v>2203</v>
      </c>
      <c r="F163" s="311" t="s">
        <v>21</v>
      </c>
      <c r="G163" s="49" t="s">
        <v>2088</v>
      </c>
      <c r="H163" s="314" t="s">
        <v>2677</v>
      </c>
      <c r="I163" s="311">
        <v>1</v>
      </c>
      <c r="J163" s="325" t="s">
        <v>2205</v>
      </c>
      <c r="K163" s="311" t="s">
        <v>225</v>
      </c>
      <c r="L163" s="311"/>
      <c r="M163" s="311" t="s">
        <v>2678</v>
      </c>
      <c r="N163" s="311" t="s">
        <v>27</v>
      </c>
      <c r="O163" s="326"/>
    </row>
    <row r="164" ht="36" spans="1:15">
      <c r="A164" s="313"/>
      <c r="B164" s="313">
        <v>160</v>
      </c>
      <c r="C164" s="311" t="s">
        <v>2674</v>
      </c>
      <c r="D164" s="311" t="s">
        <v>19</v>
      </c>
      <c r="E164" s="311" t="s">
        <v>2503</v>
      </c>
      <c r="F164" s="311" t="s">
        <v>21</v>
      </c>
      <c r="G164" s="49" t="s">
        <v>2088</v>
      </c>
      <c r="H164" s="314" t="s">
        <v>2679</v>
      </c>
      <c r="I164" s="311">
        <v>1</v>
      </c>
      <c r="J164" s="325" t="s">
        <v>2205</v>
      </c>
      <c r="K164" s="311" t="s">
        <v>59</v>
      </c>
      <c r="L164" s="311" t="s">
        <v>60</v>
      </c>
      <c r="M164" s="311" t="s">
        <v>2673</v>
      </c>
      <c r="N164" s="311" t="s">
        <v>27</v>
      </c>
      <c r="O164" s="326"/>
    </row>
    <row r="165" ht="36" spans="1:15">
      <c r="A165" s="313"/>
      <c r="B165" s="313">
        <v>161</v>
      </c>
      <c r="C165" s="311" t="s">
        <v>2680</v>
      </c>
      <c r="D165" s="311" t="s">
        <v>19</v>
      </c>
      <c r="E165" s="311" t="s">
        <v>2681</v>
      </c>
      <c r="F165" s="311" t="s">
        <v>34</v>
      </c>
      <c r="G165" s="311" t="s">
        <v>2155</v>
      </c>
      <c r="H165" s="314" t="s">
        <v>2682</v>
      </c>
      <c r="I165" s="311">
        <v>1</v>
      </c>
      <c r="J165" s="325" t="s">
        <v>2683</v>
      </c>
      <c r="K165" s="311" t="s">
        <v>59</v>
      </c>
      <c r="L165" s="311" t="s">
        <v>60</v>
      </c>
      <c r="M165" s="311" t="s">
        <v>2673</v>
      </c>
      <c r="N165" s="311" t="s">
        <v>27</v>
      </c>
      <c r="O165" s="326"/>
    </row>
    <row r="166" ht="36" spans="1:15">
      <c r="A166" s="313"/>
      <c r="B166" s="313">
        <v>162</v>
      </c>
      <c r="C166" s="311" t="s">
        <v>2684</v>
      </c>
      <c r="D166" s="311" t="s">
        <v>32</v>
      </c>
      <c r="E166" s="311" t="s">
        <v>2685</v>
      </c>
      <c r="F166" s="311" t="s">
        <v>34</v>
      </c>
      <c r="G166" s="311" t="s">
        <v>2155</v>
      </c>
      <c r="H166" s="314" t="s">
        <v>2686</v>
      </c>
      <c r="I166" s="311">
        <v>2</v>
      </c>
      <c r="J166" s="325" t="s">
        <v>2687</v>
      </c>
      <c r="K166" s="311" t="s">
        <v>59</v>
      </c>
      <c r="L166" s="311" t="s">
        <v>60</v>
      </c>
      <c r="M166" s="345" t="s">
        <v>2688</v>
      </c>
      <c r="N166" s="311" t="s">
        <v>2597</v>
      </c>
      <c r="O166" s="326"/>
    </row>
    <row r="167" ht="36" spans="1:15">
      <c r="A167" s="313"/>
      <c r="B167" s="313">
        <v>163</v>
      </c>
      <c r="C167" s="311" t="s">
        <v>2684</v>
      </c>
      <c r="D167" s="311" t="s">
        <v>32</v>
      </c>
      <c r="E167" s="311" t="s">
        <v>2689</v>
      </c>
      <c r="F167" s="311" t="s">
        <v>34</v>
      </c>
      <c r="G167" s="311" t="s">
        <v>2155</v>
      </c>
      <c r="H167" s="314" t="s">
        <v>2690</v>
      </c>
      <c r="I167" s="311">
        <v>1</v>
      </c>
      <c r="J167" s="325" t="s">
        <v>144</v>
      </c>
      <c r="K167" s="311" t="s">
        <v>59</v>
      </c>
      <c r="L167" s="311"/>
      <c r="M167" s="345" t="s">
        <v>2688</v>
      </c>
      <c r="N167" s="338" t="s">
        <v>2691</v>
      </c>
      <c r="O167" s="326"/>
    </row>
    <row r="168" ht="36" spans="1:15">
      <c r="A168" s="313"/>
      <c r="B168" s="313">
        <v>164</v>
      </c>
      <c r="C168" s="311" t="s">
        <v>2684</v>
      </c>
      <c r="D168" s="311" t="s">
        <v>32</v>
      </c>
      <c r="E168" s="311" t="s">
        <v>2685</v>
      </c>
      <c r="F168" s="311" t="s">
        <v>34</v>
      </c>
      <c r="G168" s="311" t="s">
        <v>2155</v>
      </c>
      <c r="H168" s="314" t="s">
        <v>2692</v>
      </c>
      <c r="I168" s="311">
        <v>3</v>
      </c>
      <c r="J168" s="325" t="s">
        <v>1012</v>
      </c>
      <c r="K168" s="311" t="s">
        <v>59</v>
      </c>
      <c r="L168" s="311" t="s">
        <v>60</v>
      </c>
      <c r="M168" s="345" t="s">
        <v>2688</v>
      </c>
      <c r="N168" s="311" t="s">
        <v>2597</v>
      </c>
      <c r="O168" s="326"/>
    </row>
    <row r="169" ht="36" spans="1:15">
      <c r="A169" s="313"/>
      <c r="B169" s="313">
        <v>165</v>
      </c>
      <c r="C169" s="311" t="s">
        <v>2693</v>
      </c>
      <c r="D169" s="311" t="s">
        <v>19</v>
      </c>
      <c r="E169" s="311" t="s">
        <v>2685</v>
      </c>
      <c r="F169" s="311" t="s">
        <v>34</v>
      </c>
      <c r="G169" s="311" t="s">
        <v>2155</v>
      </c>
      <c r="H169" s="314" t="s">
        <v>2694</v>
      </c>
      <c r="I169" s="311">
        <v>1</v>
      </c>
      <c r="J169" s="325" t="s">
        <v>1012</v>
      </c>
      <c r="K169" s="311" t="s">
        <v>59</v>
      </c>
      <c r="L169" s="311" t="s">
        <v>60</v>
      </c>
      <c r="M169" s="345" t="s">
        <v>2688</v>
      </c>
      <c r="N169" s="311" t="s">
        <v>2597</v>
      </c>
      <c r="O169" s="326"/>
    </row>
    <row r="170" ht="36" spans="1:15">
      <c r="A170" s="312" t="s">
        <v>2695</v>
      </c>
      <c r="B170" s="313">
        <v>166</v>
      </c>
      <c r="C170" s="311" t="s">
        <v>2696</v>
      </c>
      <c r="D170" s="48" t="s">
        <v>2606</v>
      </c>
      <c r="E170" s="311" t="s">
        <v>81</v>
      </c>
      <c r="F170" s="311" t="s">
        <v>21</v>
      </c>
      <c r="G170" s="49" t="s">
        <v>2088</v>
      </c>
      <c r="H170" s="314" t="s">
        <v>2697</v>
      </c>
      <c r="I170" s="311">
        <v>1</v>
      </c>
      <c r="J170" s="68" t="s">
        <v>2698</v>
      </c>
      <c r="K170" s="311" t="s">
        <v>59</v>
      </c>
      <c r="L170" s="311" t="s">
        <v>60</v>
      </c>
      <c r="M170" s="311" t="s">
        <v>2699</v>
      </c>
      <c r="N170" s="311" t="s">
        <v>27</v>
      </c>
      <c r="O170" s="311"/>
    </row>
    <row r="171" ht="48" spans="1:15">
      <c r="A171" s="315"/>
      <c r="B171" s="313">
        <v>167</v>
      </c>
      <c r="C171" s="311" t="s">
        <v>2700</v>
      </c>
      <c r="D171" s="48" t="s">
        <v>2606</v>
      </c>
      <c r="E171" s="311" t="s">
        <v>2681</v>
      </c>
      <c r="F171" s="311" t="s">
        <v>34</v>
      </c>
      <c r="G171" s="311" t="s">
        <v>2155</v>
      </c>
      <c r="H171" s="314" t="s">
        <v>2701</v>
      </c>
      <c r="I171" s="311">
        <v>1</v>
      </c>
      <c r="J171" s="68" t="s">
        <v>2702</v>
      </c>
      <c r="K171" s="311" t="s">
        <v>59</v>
      </c>
      <c r="L171" s="311" t="s">
        <v>60</v>
      </c>
      <c r="M171" s="311" t="s">
        <v>2699</v>
      </c>
      <c r="N171" s="311" t="s">
        <v>27</v>
      </c>
      <c r="O171" s="311"/>
    </row>
    <row r="172" ht="36" spans="1:15">
      <c r="A172" s="315"/>
      <c r="B172" s="313">
        <v>168</v>
      </c>
      <c r="C172" s="311" t="s">
        <v>2703</v>
      </c>
      <c r="D172" s="48" t="s">
        <v>2606</v>
      </c>
      <c r="E172" s="311" t="s">
        <v>81</v>
      </c>
      <c r="F172" s="311" t="s">
        <v>21</v>
      </c>
      <c r="G172" s="49" t="s">
        <v>2088</v>
      </c>
      <c r="H172" s="314" t="s">
        <v>2704</v>
      </c>
      <c r="I172" s="311">
        <v>1</v>
      </c>
      <c r="J172" s="68" t="s">
        <v>2705</v>
      </c>
      <c r="K172" s="311" t="s">
        <v>59</v>
      </c>
      <c r="L172" s="311" t="s">
        <v>60</v>
      </c>
      <c r="M172" s="311" t="s">
        <v>2699</v>
      </c>
      <c r="N172" s="311" t="s">
        <v>27</v>
      </c>
      <c r="O172" s="311"/>
    </row>
    <row r="173" ht="36" spans="1:15">
      <c r="A173" s="315"/>
      <c r="B173" s="313">
        <v>169</v>
      </c>
      <c r="C173" s="311" t="s">
        <v>2706</v>
      </c>
      <c r="D173" s="48" t="s">
        <v>2606</v>
      </c>
      <c r="E173" s="311" t="s">
        <v>98</v>
      </c>
      <c r="F173" s="311" t="s">
        <v>34</v>
      </c>
      <c r="G173" s="311" t="s">
        <v>2155</v>
      </c>
      <c r="H173" s="314" t="s">
        <v>2707</v>
      </c>
      <c r="I173" s="311">
        <v>1</v>
      </c>
      <c r="J173" s="68" t="s">
        <v>2708</v>
      </c>
      <c r="K173" s="311" t="s">
        <v>59</v>
      </c>
      <c r="L173" s="311" t="s">
        <v>60</v>
      </c>
      <c r="M173" s="311" t="s">
        <v>2699</v>
      </c>
      <c r="N173" s="311" t="s">
        <v>27</v>
      </c>
      <c r="O173" s="311"/>
    </row>
    <row r="174" ht="36" spans="1:15">
      <c r="A174" s="315"/>
      <c r="B174" s="313">
        <v>170</v>
      </c>
      <c r="C174" s="311" t="s">
        <v>2706</v>
      </c>
      <c r="D174" s="48" t="s">
        <v>2606</v>
      </c>
      <c r="E174" s="311" t="s">
        <v>2681</v>
      </c>
      <c r="F174" s="311" t="s">
        <v>34</v>
      </c>
      <c r="G174" s="311" t="s">
        <v>2155</v>
      </c>
      <c r="H174" s="314" t="s">
        <v>2709</v>
      </c>
      <c r="I174" s="311">
        <v>1</v>
      </c>
      <c r="J174" s="68" t="s">
        <v>2710</v>
      </c>
      <c r="K174" s="311" t="s">
        <v>59</v>
      </c>
      <c r="L174" s="311" t="s">
        <v>60</v>
      </c>
      <c r="M174" s="311" t="s">
        <v>2699</v>
      </c>
      <c r="N174" s="311" t="s">
        <v>27</v>
      </c>
      <c r="O174" s="311"/>
    </row>
    <row r="175" ht="36" spans="1:15">
      <c r="A175" s="315"/>
      <c r="B175" s="313">
        <v>171</v>
      </c>
      <c r="C175" s="311" t="s">
        <v>2711</v>
      </c>
      <c r="D175" s="48" t="s">
        <v>2606</v>
      </c>
      <c r="E175" s="311" t="s">
        <v>2712</v>
      </c>
      <c r="F175" s="311" t="s">
        <v>34</v>
      </c>
      <c r="G175" s="311" t="s">
        <v>2155</v>
      </c>
      <c r="H175" s="314" t="s">
        <v>2713</v>
      </c>
      <c r="I175" s="311">
        <v>1</v>
      </c>
      <c r="J175" s="68" t="s">
        <v>2714</v>
      </c>
      <c r="K175" s="311" t="s">
        <v>59</v>
      </c>
      <c r="L175" s="311" t="s">
        <v>60</v>
      </c>
      <c r="M175" s="311" t="s">
        <v>2699</v>
      </c>
      <c r="N175" s="311" t="s">
        <v>27</v>
      </c>
      <c r="O175" s="311"/>
    </row>
    <row r="176" ht="48" spans="1:15">
      <c r="A176" s="315"/>
      <c r="B176" s="313">
        <v>172</v>
      </c>
      <c r="C176" s="311" t="s">
        <v>2715</v>
      </c>
      <c r="D176" s="48" t="s">
        <v>2606</v>
      </c>
      <c r="E176" s="311" t="s">
        <v>356</v>
      </c>
      <c r="F176" s="311" t="s">
        <v>21</v>
      </c>
      <c r="G176" s="49" t="s">
        <v>2088</v>
      </c>
      <c r="H176" s="314" t="s">
        <v>2716</v>
      </c>
      <c r="I176" s="311">
        <v>1</v>
      </c>
      <c r="J176" s="68" t="s">
        <v>2717</v>
      </c>
      <c r="K176" s="311" t="s">
        <v>59</v>
      </c>
      <c r="L176" s="311" t="s">
        <v>60</v>
      </c>
      <c r="M176" s="311" t="s">
        <v>2699</v>
      </c>
      <c r="N176" s="311" t="s">
        <v>27</v>
      </c>
      <c r="O176" s="311"/>
    </row>
    <row r="177" ht="48" spans="1:15">
      <c r="A177" s="315"/>
      <c r="B177" s="313">
        <v>173</v>
      </c>
      <c r="C177" s="311" t="s">
        <v>2718</v>
      </c>
      <c r="D177" s="311" t="s">
        <v>2719</v>
      </c>
      <c r="E177" s="311" t="s">
        <v>1900</v>
      </c>
      <c r="F177" s="311" t="s">
        <v>34</v>
      </c>
      <c r="G177" s="311" t="s">
        <v>2155</v>
      </c>
      <c r="H177" s="314" t="s">
        <v>2720</v>
      </c>
      <c r="I177" s="311">
        <v>1</v>
      </c>
      <c r="J177" s="68" t="s">
        <v>2721</v>
      </c>
      <c r="K177" s="311" t="s">
        <v>59</v>
      </c>
      <c r="L177" s="311" t="s">
        <v>60</v>
      </c>
      <c r="M177" s="311" t="s">
        <v>2699</v>
      </c>
      <c r="N177" s="311" t="s">
        <v>27</v>
      </c>
      <c r="O177" s="311"/>
    </row>
    <row r="178" ht="48" spans="1:15">
      <c r="A178" s="315"/>
      <c r="B178" s="313">
        <v>174</v>
      </c>
      <c r="C178" s="311" t="s">
        <v>2722</v>
      </c>
      <c r="D178" s="48" t="s">
        <v>2606</v>
      </c>
      <c r="E178" s="311" t="s">
        <v>81</v>
      </c>
      <c r="F178" s="311" t="s">
        <v>21</v>
      </c>
      <c r="G178" s="49" t="s">
        <v>2088</v>
      </c>
      <c r="H178" s="314" t="s">
        <v>2723</v>
      </c>
      <c r="I178" s="311">
        <v>1</v>
      </c>
      <c r="J178" s="68" t="s">
        <v>2724</v>
      </c>
      <c r="K178" s="311" t="s">
        <v>59</v>
      </c>
      <c r="L178" s="311" t="s">
        <v>60</v>
      </c>
      <c r="M178" s="311" t="s">
        <v>2699</v>
      </c>
      <c r="N178" s="311" t="s">
        <v>27</v>
      </c>
      <c r="O178" s="311"/>
    </row>
    <row r="179" ht="48" spans="1:15">
      <c r="A179" s="315"/>
      <c r="B179" s="313">
        <v>175</v>
      </c>
      <c r="C179" s="311" t="s">
        <v>2722</v>
      </c>
      <c r="D179" s="48" t="s">
        <v>2606</v>
      </c>
      <c r="E179" s="311" t="s">
        <v>2681</v>
      </c>
      <c r="F179" s="311" t="s">
        <v>34</v>
      </c>
      <c r="G179" s="311" t="s">
        <v>2155</v>
      </c>
      <c r="H179" s="314" t="s">
        <v>2725</v>
      </c>
      <c r="I179" s="311">
        <v>1</v>
      </c>
      <c r="J179" s="68" t="s">
        <v>837</v>
      </c>
      <c r="K179" s="311" t="s">
        <v>59</v>
      </c>
      <c r="L179" s="311" t="s">
        <v>60</v>
      </c>
      <c r="M179" s="311" t="s">
        <v>2699</v>
      </c>
      <c r="N179" s="311" t="s">
        <v>27</v>
      </c>
      <c r="O179" s="311"/>
    </row>
    <row r="180" ht="36" spans="1:15">
      <c r="A180" s="315"/>
      <c r="B180" s="313">
        <v>176</v>
      </c>
      <c r="C180" s="311" t="s">
        <v>2726</v>
      </c>
      <c r="D180" s="311" t="s">
        <v>2719</v>
      </c>
      <c r="E180" s="311" t="s">
        <v>2351</v>
      </c>
      <c r="F180" s="311" t="s">
        <v>34</v>
      </c>
      <c r="G180" s="311" t="s">
        <v>2155</v>
      </c>
      <c r="H180" s="314" t="s">
        <v>2727</v>
      </c>
      <c r="I180" s="311">
        <v>1</v>
      </c>
      <c r="J180" s="68" t="s">
        <v>2728</v>
      </c>
      <c r="K180" s="311" t="s">
        <v>59</v>
      </c>
      <c r="L180" s="311" t="s">
        <v>60</v>
      </c>
      <c r="M180" s="311" t="s">
        <v>2699</v>
      </c>
      <c r="N180" s="311" t="s">
        <v>27</v>
      </c>
      <c r="O180" s="311"/>
    </row>
    <row r="181" ht="36" spans="1:15">
      <c r="A181" s="315"/>
      <c r="B181" s="313">
        <v>177</v>
      </c>
      <c r="C181" s="311" t="s">
        <v>2729</v>
      </c>
      <c r="D181" s="48" t="s">
        <v>2606</v>
      </c>
      <c r="E181" s="311" t="s">
        <v>2730</v>
      </c>
      <c r="F181" s="311" t="s">
        <v>34</v>
      </c>
      <c r="G181" s="311" t="s">
        <v>2155</v>
      </c>
      <c r="H181" s="314" t="s">
        <v>2731</v>
      </c>
      <c r="I181" s="311">
        <v>1</v>
      </c>
      <c r="J181" s="68" t="s">
        <v>2732</v>
      </c>
      <c r="K181" s="311" t="s">
        <v>59</v>
      </c>
      <c r="L181" s="311" t="s">
        <v>60</v>
      </c>
      <c r="M181" s="311" t="s">
        <v>2699</v>
      </c>
      <c r="N181" s="311" t="s">
        <v>27</v>
      </c>
      <c r="O181" s="311"/>
    </row>
    <row r="182" ht="36" spans="1:15">
      <c r="A182" s="315"/>
      <c r="B182" s="313">
        <v>178</v>
      </c>
      <c r="C182" s="311" t="s">
        <v>2733</v>
      </c>
      <c r="D182" s="48" t="s">
        <v>2606</v>
      </c>
      <c r="E182" s="52" t="s">
        <v>2203</v>
      </c>
      <c r="F182" s="311" t="s">
        <v>21</v>
      </c>
      <c r="G182" s="49" t="s">
        <v>2088</v>
      </c>
      <c r="H182" s="314" t="s">
        <v>2734</v>
      </c>
      <c r="I182" s="311">
        <v>1</v>
      </c>
      <c r="J182" s="325" t="s">
        <v>2205</v>
      </c>
      <c r="K182" s="311" t="s">
        <v>59</v>
      </c>
      <c r="L182" s="311" t="s">
        <v>60</v>
      </c>
      <c r="M182" s="330" t="s">
        <v>2735</v>
      </c>
      <c r="N182" s="311" t="s">
        <v>27</v>
      </c>
      <c r="O182" s="311"/>
    </row>
    <row r="183" ht="36" spans="1:15">
      <c r="A183" s="315"/>
      <c r="B183" s="313">
        <v>179</v>
      </c>
      <c r="C183" s="49" t="s">
        <v>2736</v>
      </c>
      <c r="D183" s="48" t="s">
        <v>2606</v>
      </c>
      <c r="E183" s="311" t="s">
        <v>2208</v>
      </c>
      <c r="F183" s="311" t="s">
        <v>34</v>
      </c>
      <c r="G183" s="311" t="s">
        <v>2155</v>
      </c>
      <c r="H183" s="314" t="s">
        <v>2737</v>
      </c>
      <c r="I183" s="311">
        <v>1</v>
      </c>
      <c r="J183" s="68" t="s">
        <v>2738</v>
      </c>
      <c r="K183" s="311" t="s">
        <v>59</v>
      </c>
      <c r="L183" s="311" t="s">
        <v>60</v>
      </c>
      <c r="M183" s="311" t="s">
        <v>2739</v>
      </c>
      <c r="N183" s="311" t="s">
        <v>27</v>
      </c>
      <c r="O183" s="311"/>
    </row>
    <row r="184" ht="36" spans="1:15">
      <c r="A184" s="315"/>
      <c r="B184" s="313">
        <v>180</v>
      </c>
      <c r="C184" s="311" t="s">
        <v>2740</v>
      </c>
      <c r="D184" s="311" t="s">
        <v>2719</v>
      </c>
      <c r="E184" s="311" t="s">
        <v>1403</v>
      </c>
      <c r="F184" s="311" t="s">
        <v>34</v>
      </c>
      <c r="G184" s="311" t="s">
        <v>2155</v>
      </c>
      <c r="H184" s="314" t="s">
        <v>2741</v>
      </c>
      <c r="I184" s="311">
        <v>2</v>
      </c>
      <c r="J184" s="68" t="s">
        <v>234</v>
      </c>
      <c r="K184" s="311" t="s">
        <v>59</v>
      </c>
      <c r="L184" s="311" t="s">
        <v>60</v>
      </c>
      <c r="M184" s="311" t="s">
        <v>2742</v>
      </c>
      <c r="N184" s="311" t="s">
        <v>2597</v>
      </c>
      <c r="O184" s="311"/>
    </row>
    <row r="185" ht="36" spans="1:15">
      <c r="A185" s="315"/>
      <c r="B185" s="313">
        <v>181</v>
      </c>
      <c r="C185" s="311" t="s">
        <v>2740</v>
      </c>
      <c r="D185" s="311" t="s">
        <v>2719</v>
      </c>
      <c r="E185" s="311" t="s">
        <v>1403</v>
      </c>
      <c r="F185" s="311" t="s">
        <v>34</v>
      </c>
      <c r="G185" s="311" t="s">
        <v>2155</v>
      </c>
      <c r="H185" s="314" t="s">
        <v>2743</v>
      </c>
      <c r="I185" s="311">
        <v>1</v>
      </c>
      <c r="J185" s="68" t="s">
        <v>234</v>
      </c>
      <c r="K185" s="311" t="s">
        <v>59</v>
      </c>
      <c r="L185" s="311" t="s">
        <v>60</v>
      </c>
      <c r="M185" s="311" t="s">
        <v>2744</v>
      </c>
      <c r="N185" s="311" t="s">
        <v>2597</v>
      </c>
      <c r="O185" s="311"/>
    </row>
    <row r="186" ht="36" spans="1:15">
      <c r="A186" s="315"/>
      <c r="B186" s="313">
        <v>182</v>
      </c>
      <c r="C186" s="311" t="s">
        <v>2740</v>
      </c>
      <c r="D186" s="311" t="s">
        <v>2719</v>
      </c>
      <c r="E186" s="311" t="s">
        <v>2745</v>
      </c>
      <c r="F186" s="311" t="s">
        <v>34</v>
      </c>
      <c r="G186" s="311" t="s">
        <v>2155</v>
      </c>
      <c r="H186" s="314" t="s">
        <v>2746</v>
      </c>
      <c r="I186" s="311">
        <v>2</v>
      </c>
      <c r="J186" s="68" t="s">
        <v>1012</v>
      </c>
      <c r="K186" s="311" t="s">
        <v>59</v>
      </c>
      <c r="L186" s="311" t="s">
        <v>60</v>
      </c>
      <c r="M186" s="311" t="s">
        <v>2744</v>
      </c>
      <c r="N186" s="311" t="s">
        <v>2597</v>
      </c>
      <c r="O186" s="311"/>
    </row>
    <row r="187" ht="36" spans="1:15">
      <c r="A187" s="315"/>
      <c r="B187" s="313">
        <v>183</v>
      </c>
      <c r="C187" s="311" t="s">
        <v>2747</v>
      </c>
      <c r="D187" s="311" t="s">
        <v>2719</v>
      </c>
      <c r="E187" s="311" t="s">
        <v>2748</v>
      </c>
      <c r="F187" s="311" t="s">
        <v>34</v>
      </c>
      <c r="G187" s="311" t="s">
        <v>2155</v>
      </c>
      <c r="H187" s="314" t="s">
        <v>2749</v>
      </c>
      <c r="I187" s="311">
        <v>1</v>
      </c>
      <c r="J187" s="68" t="s">
        <v>2750</v>
      </c>
      <c r="K187" s="311" t="s">
        <v>59</v>
      </c>
      <c r="L187" s="311"/>
      <c r="M187" s="311" t="s">
        <v>2699</v>
      </c>
      <c r="N187" s="311" t="s">
        <v>27</v>
      </c>
      <c r="O187" s="311"/>
    </row>
    <row r="188" ht="60" spans="1:15">
      <c r="A188" s="315"/>
      <c r="B188" s="313">
        <v>184</v>
      </c>
      <c r="C188" s="311" t="s">
        <v>2751</v>
      </c>
      <c r="D188" s="48" t="s">
        <v>2606</v>
      </c>
      <c r="E188" s="311" t="s">
        <v>1900</v>
      </c>
      <c r="F188" s="311" t="s">
        <v>34</v>
      </c>
      <c r="G188" s="311" t="s">
        <v>2155</v>
      </c>
      <c r="H188" s="314" t="s">
        <v>2752</v>
      </c>
      <c r="I188" s="311">
        <v>1</v>
      </c>
      <c r="J188" s="68" t="s">
        <v>2753</v>
      </c>
      <c r="K188" s="311" t="s">
        <v>59</v>
      </c>
      <c r="L188" s="311" t="s">
        <v>60</v>
      </c>
      <c r="M188" s="311" t="s">
        <v>2699</v>
      </c>
      <c r="N188" s="311" t="s">
        <v>27</v>
      </c>
      <c r="O188" s="311"/>
    </row>
    <row r="189" ht="60" spans="1:15">
      <c r="A189" s="315"/>
      <c r="B189" s="313">
        <v>185</v>
      </c>
      <c r="C189" s="311" t="s">
        <v>2751</v>
      </c>
      <c r="D189" s="48" t="s">
        <v>2606</v>
      </c>
      <c r="E189" s="52" t="s">
        <v>2203</v>
      </c>
      <c r="F189" s="311" t="s">
        <v>21</v>
      </c>
      <c r="G189" s="49" t="s">
        <v>2088</v>
      </c>
      <c r="H189" s="314" t="s">
        <v>2754</v>
      </c>
      <c r="I189" s="311">
        <v>1</v>
      </c>
      <c r="J189" s="68" t="s">
        <v>2623</v>
      </c>
      <c r="K189" s="311" t="s">
        <v>59</v>
      </c>
      <c r="L189" s="311" t="s">
        <v>60</v>
      </c>
      <c r="M189" s="330" t="s">
        <v>2735</v>
      </c>
      <c r="N189" s="311" t="s">
        <v>27</v>
      </c>
      <c r="O189" s="311"/>
    </row>
    <row r="190" ht="36" spans="1:15">
      <c r="A190" s="315"/>
      <c r="B190" s="313">
        <v>186</v>
      </c>
      <c r="C190" s="311" t="s">
        <v>2755</v>
      </c>
      <c r="D190" s="311" t="s">
        <v>2719</v>
      </c>
      <c r="E190" s="311" t="s">
        <v>356</v>
      </c>
      <c r="F190" s="311" t="s">
        <v>21</v>
      </c>
      <c r="G190" s="49" t="s">
        <v>2088</v>
      </c>
      <c r="H190" s="314" t="s">
        <v>2756</v>
      </c>
      <c r="I190" s="311">
        <v>1</v>
      </c>
      <c r="J190" s="68" t="s">
        <v>2757</v>
      </c>
      <c r="K190" s="311" t="s">
        <v>59</v>
      </c>
      <c r="L190" s="311" t="s">
        <v>60</v>
      </c>
      <c r="M190" s="311" t="s">
        <v>2699</v>
      </c>
      <c r="N190" s="311" t="s">
        <v>27</v>
      </c>
      <c r="O190" s="311"/>
    </row>
    <row r="191" ht="36" spans="1:15">
      <c r="A191" s="315"/>
      <c r="B191" s="313">
        <v>187</v>
      </c>
      <c r="C191" s="311" t="s">
        <v>2758</v>
      </c>
      <c r="D191" s="48" t="s">
        <v>2606</v>
      </c>
      <c r="E191" s="311" t="s">
        <v>2759</v>
      </c>
      <c r="F191" s="311" t="s">
        <v>34</v>
      </c>
      <c r="G191" s="311" t="s">
        <v>2155</v>
      </c>
      <c r="H191" s="314" t="s">
        <v>2760</v>
      </c>
      <c r="I191" s="311">
        <v>1</v>
      </c>
      <c r="J191" s="68" t="s">
        <v>2761</v>
      </c>
      <c r="K191" s="330" t="s">
        <v>225</v>
      </c>
      <c r="L191" s="330"/>
      <c r="M191" s="311" t="s">
        <v>2699</v>
      </c>
      <c r="N191" s="311" t="s">
        <v>27</v>
      </c>
      <c r="O191" s="311"/>
    </row>
    <row r="192" ht="48" spans="1:15">
      <c r="A192" s="333"/>
      <c r="B192" s="313">
        <v>188</v>
      </c>
      <c r="C192" s="311" t="s">
        <v>2758</v>
      </c>
      <c r="D192" s="48" t="s">
        <v>2606</v>
      </c>
      <c r="E192" s="311" t="s">
        <v>2759</v>
      </c>
      <c r="F192" s="311" t="s">
        <v>34</v>
      </c>
      <c r="G192" s="311" t="s">
        <v>2155</v>
      </c>
      <c r="H192" s="314" t="s">
        <v>2762</v>
      </c>
      <c r="I192" s="311">
        <v>1</v>
      </c>
      <c r="J192" s="68" t="s">
        <v>2763</v>
      </c>
      <c r="K192" s="330" t="s">
        <v>225</v>
      </c>
      <c r="L192" s="330"/>
      <c r="M192" s="311" t="s">
        <v>2699</v>
      </c>
      <c r="N192" s="311" t="s">
        <v>27</v>
      </c>
      <c r="O192" s="311"/>
    </row>
    <row r="193" ht="48" spans="1:15">
      <c r="A193" s="312" t="s">
        <v>2764</v>
      </c>
      <c r="B193" s="313">
        <v>189</v>
      </c>
      <c r="C193" s="311" t="s">
        <v>2765</v>
      </c>
      <c r="D193" s="311" t="s">
        <v>19</v>
      </c>
      <c r="E193" s="311" t="s">
        <v>621</v>
      </c>
      <c r="F193" s="313" t="s">
        <v>21</v>
      </c>
      <c r="G193" s="49" t="s">
        <v>2088</v>
      </c>
      <c r="H193" s="314" t="s">
        <v>2766</v>
      </c>
      <c r="I193" s="311">
        <v>1</v>
      </c>
      <c r="J193" s="68" t="s">
        <v>2767</v>
      </c>
      <c r="K193" s="311" t="s">
        <v>59</v>
      </c>
      <c r="L193" s="311" t="s">
        <v>60</v>
      </c>
      <c r="M193" s="311" t="s">
        <v>2768</v>
      </c>
      <c r="N193" s="311" t="s">
        <v>27</v>
      </c>
      <c r="O193" s="311"/>
    </row>
    <row r="194" ht="36" spans="1:15">
      <c r="A194" s="315"/>
      <c r="B194" s="313">
        <v>190</v>
      </c>
      <c r="C194" s="311" t="s">
        <v>2769</v>
      </c>
      <c r="D194" s="311" t="s">
        <v>19</v>
      </c>
      <c r="E194" s="52" t="s">
        <v>81</v>
      </c>
      <c r="F194" s="313" t="s">
        <v>21</v>
      </c>
      <c r="G194" s="49" t="s">
        <v>2088</v>
      </c>
      <c r="H194" s="314" t="s">
        <v>2770</v>
      </c>
      <c r="I194" s="311">
        <v>1</v>
      </c>
      <c r="J194" s="68" t="s">
        <v>2771</v>
      </c>
      <c r="K194" s="311" t="s">
        <v>59</v>
      </c>
      <c r="L194" s="311" t="s">
        <v>60</v>
      </c>
      <c r="M194" s="311" t="s">
        <v>2768</v>
      </c>
      <c r="N194" s="311" t="s">
        <v>27</v>
      </c>
      <c r="O194" s="311"/>
    </row>
    <row r="195" ht="36" spans="1:15">
      <c r="A195" s="315"/>
      <c r="B195" s="313">
        <v>191</v>
      </c>
      <c r="C195" s="311" t="s">
        <v>2772</v>
      </c>
      <c r="D195" s="311" t="s">
        <v>19</v>
      </c>
      <c r="E195" s="52" t="s">
        <v>81</v>
      </c>
      <c r="F195" s="313" t="s">
        <v>21</v>
      </c>
      <c r="G195" s="49" t="s">
        <v>2088</v>
      </c>
      <c r="H195" s="314" t="s">
        <v>2773</v>
      </c>
      <c r="I195" s="311">
        <v>1</v>
      </c>
      <c r="J195" s="68" t="s">
        <v>2774</v>
      </c>
      <c r="K195" s="311" t="s">
        <v>59</v>
      </c>
      <c r="L195" s="311" t="s">
        <v>60</v>
      </c>
      <c r="M195" s="311" t="s">
        <v>2768</v>
      </c>
      <c r="N195" s="311" t="s">
        <v>27</v>
      </c>
      <c r="O195" s="311"/>
    </row>
    <row r="196" ht="60" spans="1:15">
      <c r="A196" s="315"/>
      <c r="B196" s="313">
        <v>192</v>
      </c>
      <c r="C196" s="311" t="s">
        <v>2775</v>
      </c>
      <c r="D196" s="311" t="s">
        <v>19</v>
      </c>
      <c r="E196" s="52" t="s">
        <v>2776</v>
      </c>
      <c r="F196" s="313" t="s">
        <v>21</v>
      </c>
      <c r="G196" s="49" t="s">
        <v>2088</v>
      </c>
      <c r="H196" s="314" t="s">
        <v>2777</v>
      </c>
      <c r="I196" s="311">
        <v>1</v>
      </c>
      <c r="J196" s="68" t="s">
        <v>2778</v>
      </c>
      <c r="K196" s="52" t="s">
        <v>225</v>
      </c>
      <c r="L196" s="311"/>
      <c r="M196" s="311" t="s">
        <v>2768</v>
      </c>
      <c r="N196" s="311" t="s">
        <v>27</v>
      </c>
      <c r="O196" s="311"/>
    </row>
    <row r="197" ht="36" spans="1:15">
      <c r="A197" s="315"/>
      <c r="B197" s="313">
        <v>193</v>
      </c>
      <c r="C197" s="311" t="s">
        <v>2779</v>
      </c>
      <c r="D197" s="311" t="s">
        <v>19</v>
      </c>
      <c r="E197" s="52" t="s">
        <v>81</v>
      </c>
      <c r="F197" s="313" t="s">
        <v>34</v>
      </c>
      <c r="G197" s="311" t="s">
        <v>2155</v>
      </c>
      <c r="H197" s="314" t="s">
        <v>2780</v>
      </c>
      <c r="I197" s="311">
        <v>1</v>
      </c>
      <c r="J197" s="68" t="s">
        <v>2781</v>
      </c>
      <c r="K197" s="311" t="s">
        <v>59</v>
      </c>
      <c r="L197" s="311" t="s">
        <v>60</v>
      </c>
      <c r="M197" s="311" t="s">
        <v>2621</v>
      </c>
      <c r="N197" s="311" t="s">
        <v>27</v>
      </c>
      <c r="O197" s="311"/>
    </row>
    <row r="198" ht="36" spans="1:15">
      <c r="A198" s="315"/>
      <c r="B198" s="313">
        <v>194</v>
      </c>
      <c r="C198" s="311" t="s">
        <v>2782</v>
      </c>
      <c r="D198" s="311" t="s">
        <v>19</v>
      </c>
      <c r="E198" s="52" t="s">
        <v>2203</v>
      </c>
      <c r="F198" s="313" t="s">
        <v>21</v>
      </c>
      <c r="G198" s="49" t="s">
        <v>2088</v>
      </c>
      <c r="H198" s="314" t="s">
        <v>2783</v>
      </c>
      <c r="I198" s="311">
        <v>1</v>
      </c>
      <c r="J198" s="325" t="s">
        <v>2205</v>
      </c>
      <c r="K198" s="311" t="s">
        <v>59</v>
      </c>
      <c r="L198" s="311" t="s">
        <v>60</v>
      </c>
      <c r="M198" s="311" t="s">
        <v>2784</v>
      </c>
      <c r="N198" s="311" t="s">
        <v>27</v>
      </c>
      <c r="O198" s="311"/>
    </row>
    <row r="199" ht="36" spans="1:15">
      <c r="A199" s="315"/>
      <c r="B199" s="313">
        <v>195</v>
      </c>
      <c r="C199" s="311" t="s">
        <v>2785</v>
      </c>
      <c r="D199" s="311" t="s">
        <v>19</v>
      </c>
      <c r="E199" s="52" t="s">
        <v>621</v>
      </c>
      <c r="F199" s="313" t="s">
        <v>34</v>
      </c>
      <c r="G199" s="311" t="s">
        <v>2155</v>
      </c>
      <c r="H199" s="314" t="s">
        <v>2786</v>
      </c>
      <c r="I199" s="311">
        <v>1</v>
      </c>
      <c r="J199" s="68" t="s">
        <v>2787</v>
      </c>
      <c r="K199" s="311" t="s">
        <v>59</v>
      </c>
      <c r="L199" s="311" t="s">
        <v>60</v>
      </c>
      <c r="M199" s="311" t="s">
        <v>2621</v>
      </c>
      <c r="N199" s="311" t="s">
        <v>27</v>
      </c>
      <c r="O199" s="311"/>
    </row>
    <row r="200" ht="36" spans="1:15">
      <c r="A200" s="315"/>
      <c r="B200" s="313">
        <v>196</v>
      </c>
      <c r="C200" s="311" t="s">
        <v>2785</v>
      </c>
      <c r="D200" s="311" t="s">
        <v>19</v>
      </c>
      <c r="E200" s="52" t="s">
        <v>2788</v>
      </c>
      <c r="F200" s="313" t="s">
        <v>34</v>
      </c>
      <c r="G200" s="311" t="s">
        <v>2155</v>
      </c>
      <c r="H200" s="314" t="s">
        <v>2789</v>
      </c>
      <c r="I200" s="311">
        <v>1</v>
      </c>
      <c r="J200" s="68" t="s">
        <v>2790</v>
      </c>
      <c r="K200" s="311" t="s">
        <v>59</v>
      </c>
      <c r="L200" s="311" t="s">
        <v>60</v>
      </c>
      <c r="M200" s="311" t="s">
        <v>2768</v>
      </c>
      <c r="N200" s="311" t="s">
        <v>27</v>
      </c>
      <c r="O200" s="311"/>
    </row>
    <row r="201" ht="36" spans="1:15">
      <c r="A201" s="315"/>
      <c r="B201" s="313">
        <v>197</v>
      </c>
      <c r="C201" s="311" t="s">
        <v>2785</v>
      </c>
      <c r="D201" s="311" t="s">
        <v>19</v>
      </c>
      <c r="E201" s="52" t="s">
        <v>2203</v>
      </c>
      <c r="F201" s="313" t="s">
        <v>21</v>
      </c>
      <c r="G201" s="49" t="s">
        <v>2088</v>
      </c>
      <c r="H201" s="314" t="s">
        <v>2791</v>
      </c>
      <c r="I201" s="311">
        <v>1</v>
      </c>
      <c r="J201" s="325" t="s">
        <v>2205</v>
      </c>
      <c r="K201" s="311" t="s">
        <v>59</v>
      </c>
      <c r="L201" s="311" t="s">
        <v>60</v>
      </c>
      <c r="M201" s="311" t="s">
        <v>2784</v>
      </c>
      <c r="N201" s="311" t="s">
        <v>27</v>
      </c>
      <c r="O201" s="311"/>
    </row>
    <row r="202" ht="36" spans="1:15">
      <c r="A202" s="315"/>
      <c r="B202" s="313">
        <v>198</v>
      </c>
      <c r="C202" s="311" t="s">
        <v>2785</v>
      </c>
      <c r="D202" s="311" t="s">
        <v>19</v>
      </c>
      <c r="E202" s="52" t="s">
        <v>2776</v>
      </c>
      <c r="F202" s="313" t="s">
        <v>34</v>
      </c>
      <c r="G202" s="311" t="s">
        <v>2155</v>
      </c>
      <c r="H202" s="314" t="s">
        <v>2792</v>
      </c>
      <c r="I202" s="311">
        <v>1</v>
      </c>
      <c r="J202" s="68" t="s">
        <v>2793</v>
      </c>
      <c r="K202" s="311" t="s">
        <v>59</v>
      </c>
      <c r="L202" s="311" t="s">
        <v>60</v>
      </c>
      <c r="M202" s="311" t="s">
        <v>2768</v>
      </c>
      <c r="N202" s="311" t="s">
        <v>27</v>
      </c>
      <c r="O202" s="311"/>
    </row>
    <row r="203" ht="36" spans="1:15">
      <c r="A203" s="315"/>
      <c r="B203" s="313">
        <v>199</v>
      </c>
      <c r="C203" s="311" t="s">
        <v>2794</v>
      </c>
      <c r="D203" s="311" t="s">
        <v>19</v>
      </c>
      <c r="E203" s="52" t="s">
        <v>81</v>
      </c>
      <c r="F203" s="313" t="s">
        <v>21</v>
      </c>
      <c r="G203" s="49" t="s">
        <v>2088</v>
      </c>
      <c r="H203" s="314" t="s">
        <v>2795</v>
      </c>
      <c r="I203" s="311">
        <v>1</v>
      </c>
      <c r="J203" s="68" t="s">
        <v>2796</v>
      </c>
      <c r="K203" s="311" t="s">
        <v>59</v>
      </c>
      <c r="L203" s="311" t="s">
        <v>60</v>
      </c>
      <c r="M203" s="311" t="s">
        <v>2768</v>
      </c>
      <c r="N203" s="311" t="s">
        <v>27</v>
      </c>
      <c r="O203" s="311"/>
    </row>
    <row r="204" ht="48" spans="1:15">
      <c r="A204" s="315"/>
      <c r="B204" s="313">
        <v>200</v>
      </c>
      <c r="C204" s="311" t="s">
        <v>2797</v>
      </c>
      <c r="D204" s="311" t="s">
        <v>19</v>
      </c>
      <c r="E204" s="52" t="s">
        <v>2776</v>
      </c>
      <c r="F204" s="313" t="s">
        <v>34</v>
      </c>
      <c r="G204" s="311" t="s">
        <v>2155</v>
      </c>
      <c r="H204" s="314" t="s">
        <v>2798</v>
      </c>
      <c r="I204" s="311">
        <v>1</v>
      </c>
      <c r="J204" s="68" t="s">
        <v>2799</v>
      </c>
      <c r="K204" s="311" t="s">
        <v>59</v>
      </c>
      <c r="L204" s="311" t="s">
        <v>60</v>
      </c>
      <c r="M204" s="311" t="s">
        <v>2768</v>
      </c>
      <c r="N204" s="311" t="s">
        <v>27</v>
      </c>
      <c r="O204" s="311"/>
    </row>
    <row r="205" ht="36" spans="1:15">
      <c r="A205" s="333"/>
      <c r="B205" s="313">
        <v>201</v>
      </c>
      <c r="C205" s="52" t="s">
        <v>2800</v>
      </c>
      <c r="D205" s="311" t="s">
        <v>19</v>
      </c>
      <c r="E205" s="34" t="s">
        <v>2801</v>
      </c>
      <c r="F205" s="313" t="s">
        <v>34</v>
      </c>
      <c r="G205" s="311" t="s">
        <v>2155</v>
      </c>
      <c r="H205" s="314" t="s">
        <v>2802</v>
      </c>
      <c r="I205" s="311">
        <v>1</v>
      </c>
      <c r="J205" s="68" t="s">
        <v>2803</v>
      </c>
      <c r="K205" s="311" t="s">
        <v>59</v>
      </c>
      <c r="L205" s="311" t="s">
        <v>60</v>
      </c>
      <c r="M205" s="311" t="s">
        <v>2768</v>
      </c>
      <c r="N205" s="311" t="s">
        <v>27</v>
      </c>
      <c r="O205" s="311"/>
    </row>
    <row r="206" ht="60" spans="1:15">
      <c r="A206" s="346" t="s">
        <v>2804</v>
      </c>
      <c r="B206" s="313">
        <v>202</v>
      </c>
      <c r="C206" s="347" t="s">
        <v>2805</v>
      </c>
      <c r="D206" s="35" t="s">
        <v>19</v>
      </c>
      <c r="E206" s="345" t="s">
        <v>81</v>
      </c>
      <c r="F206" s="313" t="s">
        <v>21</v>
      </c>
      <c r="G206" s="49" t="s">
        <v>2088</v>
      </c>
      <c r="H206" s="348" t="s">
        <v>2806</v>
      </c>
      <c r="I206" s="354">
        <v>1</v>
      </c>
      <c r="J206" s="328" t="s">
        <v>2807</v>
      </c>
      <c r="K206" s="311" t="s">
        <v>59</v>
      </c>
      <c r="L206" s="311" t="s">
        <v>60</v>
      </c>
      <c r="M206" s="311" t="s">
        <v>2808</v>
      </c>
      <c r="N206" s="311" t="s">
        <v>27</v>
      </c>
      <c r="O206" s="355"/>
    </row>
    <row r="207" ht="36" spans="1:15">
      <c r="A207" s="349"/>
      <c r="B207" s="313">
        <v>203</v>
      </c>
      <c r="C207" s="347" t="s">
        <v>2805</v>
      </c>
      <c r="D207" s="35" t="s">
        <v>19</v>
      </c>
      <c r="E207" s="345" t="s">
        <v>81</v>
      </c>
      <c r="F207" s="313" t="s">
        <v>21</v>
      </c>
      <c r="G207" s="49" t="s">
        <v>2088</v>
      </c>
      <c r="H207" s="348" t="s">
        <v>2809</v>
      </c>
      <c r="I207" s="354">
        <v>1</v>
      </c>
      <c r="J207" s="325" t="s">
        <v>2205</v>
      </c>
      <c r="K207" s="311" t="s">
        <v>59</v>
      </c>
      <c r="L207" s="311" t="s">
        <v>60</v>
      </c>
      <c r="M207" s="311" t="s">
        <v>2808</v>
      </c>
      <c r="N207" s="311" t="s">
        <v>27</v>
      </c>
      <c r="O207" s="355"/>
    </row>
    <row r="208" ht="36" spans="1:15">
      <c r="A208" s="349"/>
      <c r="B208" s="313">
        <v>204</v>
      </c>
      <c r="C208" s="35" t="s">
        <v>2810</v>
      </c>
      <c r="D208" s="35" t="s">
        <v>19</v>
      </c>
      <c r="E208" s="52" t="s">
        <v>2203</v>
      </c>
      <c r="F208" s="313" t="s">
        <v>21</v>
      </c>
      <c r="G208" s="49" t="s">
        <v>2088</v>
      </c>
      <c r="H208" s="348" t="s">
        <v>2811</v>
      </c>
      <c r="I208" s="354">
        <v>2</v>
      </c>
      <c r="J208" s="325" t="s">
        <v>2205</v>
      </c>
      <c r="K208" s="311" t="s">
        <v>59</v>
      </c>
      <c r="L208" s="311" t="s">
        <v>60</v>
      </c>
      <c r="M208" s="35" t="s">
        <v>2812</v>
      </c>
      <c r="N208" s="311" t="s">
        <v>27</v>
      </c>
      <c r="O208" s="355"/>
    </row>
    <row r="209" ht="72" spans="1:15">
      <c r="A209" s="349"/>
      <c r="B209" s="313">
        <v>205</v>
      </c>
      <c r="C209" s="350" t="s">
        <v>2813</v>
      </c>
      <c r="D209" s="35" t="s">
        <v>19</v>
      </c>
      <c r="E209" s="345" t="s">
        <v>81</v>
      </c>
      <c r="F209" s="313" t="s">
        <v>21</v>
      </c>
      <c r="G209" s="49" t="s">
        <v>2088</v>
      </c>
      <c r="H209" s="348" t="s">
        <v>2814</v>
      </c>
      <c r="I209" s="354">
        <v>1</v>
      </c>
      <c r="J209" s="328" t="s">
        <v>2815</v>
      </c>
      <c r="K209" s="311" t="s">
        <v>59</v>
      </c>
      <c r="L209" s="311" t="s">
        <v>60</v>
      </c>
      <c r="M209" s="311" t="s">
        <v>2621</v>
      </c>
      <c r="N209" s="311" t="s">
        <v>27</v>
      </c>
      <c r="O209" s="355"/>
    </row>
    <row r="210" ht="48" spans="1:15">
      <c r="A210" s="349"/>
      <c r="B210" s="313">
        <v>206</v>
      </c>
      <c r="C210" s="350" t="s">
        <v>2813</v>
      </c>
      <c r="D210" s="35" t="s">
        <v>19</v>
      </c>
      <c r="E210" s="345" t="s">
        <v>81</v>
      </c>
      <c r="F210" s="313" t="s">
        <v>21</v>
      </c>
      <c r="G210" s="49" t="s">
        <v>2088</v>
      </c>
      <c r="H210" s="348" t="s">
        <v>2816</v>
      </c>
      <c r="I210" s="354">
        <v>1</v>
      </c>
      <c r="J210" s="328" t="s">
        <v>2817</v>
      </c>
      <c r="K210" s="311" t="s">
        <v>59</v>
      </c>
      <c r="L210" s="311" t="s">
        <v>60</v>
      </c>
      <c r="M210" s="311" t="s">
        <v>2808</v>
      </c>
      <c r="N210" s="311" t="s">
        <v>27</v>
      </c>
      <c r="O210" s="355"/>
    </row>
    <row r="211" ht="36" spans="1:15">
      <c r="A211" s="349"/>
      <c r="B211" s="313">
        <v>207</v>
      </c>
      <c r="C211" s="350" t="s">
        <v>2818</v>
      </c>
      <c r="D211" s="35" t="s">
        <v>19</v>
      </c>
      <c r="E211" s="345" t="s">
        <v>81</v>
      </c>
      <c r="F211" s="313" t="s">
        <v>21</v>
      </c>
      <c r="G211" s="49" t="s">
        <v>2088</v>
      </c>
      <c r="H211" s="348" t="s">
        <v>2819</v>
      </c>
      <c r="I211" s="354">
        <v>1</v>
      </c>
      <c r="J211" s="328" t="s">
        <v>2820</v>
      </c>
      <c r="K211" s="311" t="s">
        <v>59</v>
      </c>
      <c r="L211" s="311" t="s">
        <v>60</v>
      </c>
      <c r="M211" s="311" t="s">
        <v>2808</v>
      </c>
      <c r="N211" s="311" t="s">
        <v>27</v>
      </c>
      <c r="O211" s="355"/>
    </row>
    <row r="212" ht="60" spans="1:15">
      <c r="A212" s="349"/>
      <c r="B212" s="313">
        <v>208</v>
      </c>
      <c r="C212" s="350" t="s">
        <v>2821</v>
      </c>
      <c r="D212" s="35" t="s">
        <v>19</v>
      </c>
      <c r="E212" s="345" t="s">
        <v>81</v>
      </c>
      <c r="F212" s="313" t="s">
        <v>21</v>
      </c>
      <c r="G212" s="49" t="s">
        <v>2088</v>
      </c>
      <c r="H212" s="348" t="s">
        <v>2822</v>
      </c>
      <c r="I212" s="354">
        <v>1</v>
      </c>
      <c r="J212" s="328" t="s">
        <v>2823</v>
      </c>
      <c r="K212" s="35" t="s">
        <v>225</v>
      </c>
      <c r="L212" s="35"/>
      <c r="M212" s="311" t="s">
        <v>2808</v>
      </c>
      <c r="N212" s="311" t="s">
        <v>27</v>
      </c>
      <c r="O212" s="355"/>
    </row>
    <row r="213" ht="95" customHeight="1" spans="1:15">
      <c r="A213" s="349"/>
      <c r="B213" s="313">
        <v>209</v>
      </c>
      <c r="C213" s="350" t="s">
        <v>2824</v>
      </c>
      <c r="D213" s="35" t="s">
        <v>19</v>
      </c>
      <c r="E213" s="345" t="s">
        <v>81</v>
      </c>
      <c r="F213" s="313" t="s">
        <v>21</v>
      </c>
      <c r="G213" s="49" t="s">
        <v>2088</v>
      </c>
      <c r="H213" s="348" t="s">
        <v>2825</v>
      </c>
      <c r="I213" s="354">
        <v>1</v>
      </c>
      <c r="J213" s="328" t="s">
        <v>2826</v>
      </c>
      <c r="K213" s="35" t="s">
        <v>225</v>
      </c>
      <c r="L213" s="35"/>
      <c r="M213" s="311" t="s">
        <v>2808</v>
      </c>
      <c r="N213" s="311" t="s">
        <v>27</v>
      </c>
      <c r="O213" s="355"/>
    </row>
    <row r="214" ht="73" customHeight="1" spans="1:15">
      <c r="A214" s="349"/>
      <c r="B214" s="313">
        <v>210</v>
      </c>
      <c r="C214" s="35" t="s">
        <v>2827</v>
      </c>
      <c r="D214" s="35" t="s">
        <v>19</v>
      </c>
      <c r="E214" s="345" t="s">
        <v>81</v>
      </c>
      <c r="F214" s="313" t="s">
        <v>21</v>
      </c>
      <c r="G214" s="49" t="s">
        <v>2088</v>
      </c>
      <c r="H214" s="348" t="s">
        <v>2828</v>
      </c>
      <c r="I214" s="354">
        <v>1</v>
      </c>
      <c r="J214" s="328" t="s">
        <v>2829</v>
      </c>
      <c r="K214" s="35" t="s">
        <v>225</v>
      </c>
      <c r="L214" s="35"/>
      <c r="M214" s="311" t="s">
        <v>2808</v>
      </c>
      <c r="N214" s="311" t="s">
        <v>27</v>
      </c>
      <c r="O214" s="355"/>
    </row>
    <row r="215" ht="84" spans="1:15">
      <c r="A215" s="349"/>
      <c r="B215" s="313">
        <v>211</v>
      </c>
      <c r="C215" s="35" t="s">
        <v>2830</v>
      </c>
      <c r="D215" s="35" t="s">
        <v>19</v>
      </c>
      <c r="E215" s="345" t="s">
        <v>81</v>
      </c>
      <c r="F215" s="313" t="s">
        <v>21</v>
      </c>
      <c r="G215" s="49" t="s">
        <v>2088</v>
      </c>
      <c r="H215" s="348" t="s">
        <v>2831</v>
      </c>
      <c r="I215" s="354">
        <v>1</v>
      </c>
      <c r="J215" s="328" t="s">
        <v>2832</v>
      </c>
      <c r="K215" s="311" t="s">
        <v>59</v>
      </c>
      <c r="L215" s="311" t="s">
        <v>60</v>
      </c>
      <c r="M215" s="311" t="s">
        <v>2808</v>
      </c>
      <c r="N215" s="311" t="s">
        <v>27</v>
      </c>
      <c r="O215" s="355"/>
    </row>
    <row r="216" ht="48" spans="1:15">
      <c r="A216" s="349"/>
      <c r="B216" s="313">
        <v>212</v>
      </c>
      <c r="C216" s="350" t="s">
        <v>2833</v>
      </c>
      <c r="D216" s="35" t="s">
        <v>19</v>
      </c>
      <c r="E216" s="345" t="s">
        <v>81</v>
      </c>
      <c r="F216" s="313" t="s">
        <v>21</v>
      </c>
      <c r="G216" s="49" t="s">
        <v>2088</v>
      </c>
      <c r="H216" s="348" t="s">
        <v>2834</v>
      </c>
      <c r="I216" s="354">
        <v>1</v>
      </c>
      <c r="J216" s="325" t="s">
        <v>2205</v>
      </c>
      <c r="K216" s="311" t="s">
        <v>59</v>
      </c>
      <c r="L216" s="311" t="s">
        <v>60</v>
      </c>
      <c r="M216" s="311" t="s">
        <v>2808</v>
      </c>
      <c r="N216" s="311" t="s">
        <v>27</v>
      </c>
      <c r="O216" s="355"/>
    </row>
    <row r="217" ht="96" spans="1:15">
      <c r="A217" s="349"/>
      <c r="B217" s="313">
        <v>213</v>
      </c>
      <c r="C217" s="74" t="s">
        <v>2835</v>
      </c>
      <c r="D217" s="35" t="s">
        <v>19</v>
      </c>
      <c r="E217" s="345" t="s">
        <v>2685</v>
      </c>
      <c r="F217" s="313" t="s">
        <v>34</v>
      </c>
      <c r="G217" s="311" t="s">
        <v>2155</v>
      </c>
      <c r="H217" s="348" t="s">
        <v>2836</v>
      </c>
      <c r="I217" s="354">
        <v>1</v>
      </c>
      <c r="J217" s="356" t="s">
        <v>234</v>
      </c>
      <c r="K217" s="311" t="s">
        <v>59</v>
      </c>
      <c r="L217" s="311" t="s">
        <v>60</v>
      </c>
      <c r="M217" s="35" t="s">
        <v>2837</v>
      </c>
      <c r="N217" s="314" t="s">
        <v>2597</v>
      </c>
      <c r="O217" s="355"/>
    </row>
    <row r="218" ht="96" spans="1:15">
      <c r="A218" s="349"/>
      <c r="B218" s="313">
        <v>214</v>
      </c>
      <c r="C218" s="74" t="s">
        <v>2835</v>
      </c>
      <c r="D218" s="35" t="s">
        <v>19</v>
      </c>
      <c r="E218" s="345" t="s">
        <v>2745</v>
      </c>
      <c r="F218" s="313" t="s">
        <v>34</v>
      </c>
      <c r="G218" s="311" t="s">
        <v>2155</v>
      </c>
      <c r="H218" s="348" t="s">
        <v>2838</v>
      </c>
      <c r="I218" s="354">
        <v>1</v>
      </c>
      <c r="J218" s="328" t="s">
        <v>1012</v>
      </c>
      <c r="K218" s="311" t="s">
        <v>59</v>
      </c>
      <c r="L218" s="311" t="s">
        <v>60</v>
      </c>
      <c r="M218" s="35" t="s">
        <v>2837</v>
      </c>
      <c r="N218" s="35" t="s">
        <v>2597</v>
      </c>
      <c r="O218" s="355"/>
    </row>
    <row r="219" ht="36" spans="1:15">
      <c r="A219" s="349"/>
      <c r="B219" s="313">
        <v>215</v>
      </c>
      <c r="C219" s="351" t="s">
        <v>2839</v>
      </c>
      <c r="D219" s="35" t="s">
        <v>309</v>
      </c>
      <c r="E219" s="345" t="s">
        <v>2745</v>
      </c>
      <c r="F219" s="313" t="s">
        <v>34</v>
      </c>
      <c r="G219" s="311" t="s">
        <v>2155</v>
      </c>
      <c r="H219" s="348" t="s">
        <v>2840</v>
      </c>
      <c r="I219" s="354">
        <v>2</v>
      </c>
      <c r="J219" s="328" t="s">
        <v>2841</v>
      </c>
      <c r="K219" s="35" t="s">
        <v>225</v>
      </c>
      <c r="L219" s="35"/>
      <c r="M219" s="35" t="s">
        <v>2808</v>
      </c>
      <c r="N219" s="35" t="s">
        <v>2597</v>
      </c>
      <c r="O219" s="355"/>
    </row>
    <row r="220" ht="36" spans="1:15">
      <c r="A220" s="352"/>
      <c r="B220" s="313">
        <v>216</v>
      </c>
      <c r="C220" s="350" t="s">
        <v>2842</v>
      </c>
      <c r="D220" s="35" t="s">
        <v>309</v>
      </c>
      <c r="E220" s="345" t="s">
        <v>2843</v>
      </c>
      <c r="F220" s="313" t="s">
        <v>34</v>
      </c>
      <c r="G220" s="311" t="s">
        <v>2155</v>
      </c>
      <c r="H220" s="348" t="s">
        <v>2844</v>
      </c>
      <c r="I220" s="354">
        <v>2</v>
      </c>
      <c r="J220" s="328" t="s">
        <v>2845</v>
      </c>
      <c r="K220" s="35" t="s">
        <v>225</v>
      </c>
      <c r="L220" s="35"/>
      <c r="M220" s="35" t="s">
        <v>2808</v>
      </c>
      <c r="N220" s="35" t="s">
        <v>2846</v>
      </c>
      <c r="O220" s="355"/>
    </row>
    <row r="221" spans="1:15">
      <c r="A221" s="353"/>
      <c r="B221" s="353"/>
      <c r="C221" s="353"/>
      <c r="D221" s="353"/>
      <c r="E221" s="353"/>
      <c r="F221" s="353"/>
      <c r="G221" s="353"/>
      <c r="H221" s="353"/>
      <c r="I221" s="353"/>
      <c r="J221" s="353"/>
      <c r="K221" s="353"/>
      <c r="L221" s="353"/>
      <c r="M221" s="353"/>
      <c r="N221" s="353"/>
      <c r="O221" s="353"/>
    </row>
    <row r="222" spans="1:15">
      <c r="A222" s="353"/>
      <c r="B222" s="353"/>
      <c r="C222" s="353"/>
      <c r="D222" s="353"/>
      <c r="E222" s="353"/>
      <c r="F222" s="353"/>
      <c r="G222" s="353"/>
      <c r="H222" s="353"/>
      <c r="I222" s="353"/>
      <c r="J222" s="353"/>
      <c r="K222" s="353"/>
      <c r="L222" s="353"/>
      <c r="M222" s="353"/>
      <c r="N222" s="353"/>
      <c r="O222" s="353"/>
    </row>
    <row r="223" spans="1:15">
      <c r="A223" s="353"/>
      <c r="B223" s="353"/>
      <c r="C223" s="353"/>
      <c r="D223" s="353"/>
      <c r="E223" s="353"/>
      <c r="F223" s="353"/>
      <c r="G223" s="353"/>
      <c r="H223" s="353"/>
      <c r="I223" s="353"/>
      <c r="J223" s="353"/>
      <c r="K223" s="353"/>
      <c r="L223" s="353"/>
      <c r="M223" s="353"/>
      <c r="N223" s="353"/>
      <c r="O223" s="353"/>
    </row>
    <row r="224" spans="1:15">
      <c r="A224" s="353"/>
      <c r="B224" s="353"/>
      <c r="C224" s="353"/>
      <c r="D224" s="353"/>
      <c r="E224" s="353"/>
      <c r="F224" s="353"/>
      <c r="G224" s="353"/>
      <c r="H224" s="353"/>
      <c r="I224" s="353"/>
      <c r="J224" s="353"/>
      <c r="K224" s="353"/>
      <c r="L224" s="353"/>
      <c r="M224" s="353"/>
      <c r="N224" s="353"/>
      <c r="O224" s="353"/>
    </row>
    <row r="225" spans="1:15">
      <c r="A225" s="353"/>
      <c r="B225" s="353"/>
      <c r="C225" s="353"/>
      <c r="D225" s="353"/>
      <c r="E225" s="353"/>
      <c r="F225" s="353"/>
      <c r="G225" s="353"/>
      <c r="H225" s="353"/>
      <c r="I225" s="353"/>
      <c r="J225" s="353"/>
      <c r="K225" s="353"/>
      <c r="L225" s="353"/>
      <c r="M225" s="353"/>
      <c r="N225" s="353"/>
      <c r="O225" s="353"/>
    </row>
    <row r="226" spans="1:15">
      <c r="A226" s="353"/>
      <c r="B226" s="353"/>
      <c r="C226" s="353"/>
      <c r="D226" s="353"/>
      <c r="E226" s="353"/>
      <c r="F226" s="353"/>
      <c r="G226" s="353"/>
      <c r="H226" s="353"/>
      <c r="I226" s="353"/>
      <c r="J226" s="353"/>
      <c r="K226" s="353"/>
      <c r="L226" s="353"/>
      <c r="M226" s="353"/>
      <c r="N226" s="353"/>
      <c r="O226" s="353"/>
    </row>
    <row r="227" spans="1:15">
      <c r="A227" s="353"/>
      <c r="B227" s="353"/>
      <c r="C227" s="353"/>
      <c r="D227" s="353"/>
      <c r="E227" s="353"/>
      <c r="F227" s="353"/>
      <c r="G227" s="353"/>
      <c r="H227" s="353"/>
      <c r="I227" s="353"/>
      <c r="J227" s="353"/>
      <c r="K227" s="353"/>
      <c r="L227" s="353"/>
      <c r="M227" s="353"/>
      <c r="N227" s="353"/>
      <c r="O227" s="353"/>
    </row>
    <row r="228" spans="1:15">
      <c r="A228" s="353"/>
      <c r="B228" s="353"/>
      <c r="C228" s="353"/>
      <c r="D228" s="353"/>
      <c r="E228" s="353"/>
      <c r="F228" s="353"/>
      <c r="G228" s="353"/>
      <c r="H228" s="353"/>
      <c r="I228" s="353"/>
      <c r="J228" s="353"/>
      <c r="K228" s="353"/>
      <c r="L228" s="353"/>
      <c r="M228" s="353"/>
      <c r="N228" s="353"/>
      <c r="O228" s="353"/>
    </row>
    <row r="229" spans="1:15">
      <c r="A229" s="353"/>
      <c r="B229" s="353"/>
      <c r="C229" s="353"/>
      <c r="D229" s="353"/>
      <c r="E229" s="353"/>
      <c r="F229" s="353"/>
      <c r="G229" s="353"/>
      <c r="H229" s="353"/>
      <c r="I229" s="353"/>
      <c r="J229" s="353"/>
      <c r="K229" s="353"/>
      <c r="L229" s="353"/>
      <c r="M229" s="353"/>
      <c r="N229" s="353"/>
      <c r="O229" s="353"/>
    </row>
    <row r="230" spans="1:15">
      <c r="A230" s="353"/>
      <c r="B230" s="353"/>
      <c r="C230" s="353"/>
      <c r="D230" s="353"/>
      <c r="E230" s="353"/>
      <c r="F230" s="353"/>
      <c r="G230" s="353"/>
      <c r="H230" s="353"/>
      <c r="I230" s="353"/>
      <c r="J230" s="353"/>
      <c r="K230" s="353"/>
      <c r="L230" s="353"/>
      <c r="M230" s="353"/>
      <c r="N230" s="353"/>
      <c r="O230" s="353"/>
    </row>
    <row r="231" spans="1:15">
      <c r="A231" s="353"/>
      <c r="B231" s="353"/>
      <c r="C231" s="353"/>
      <c r="D231" s="353"/>
      <c r="E231" s="353"/>
      <c r="F231" s="353"/>
      <c r="G231" s="353"/>
      <c r="H231" s="353"/>
      <c r="I231" s="353"/>
      <c r="J231" s="353"/>
      <c r="K231" s="353"/>
      <c r="L231" s="353"/>
      <c r="M231" s="353"/>
      <c r="N231" s="353"/>
      <c r="O231" s="353"/>
    </row>
    <row r="232" spans="1:15">
      <c r="A232" s="353"/>
      <c r="B232" s="353"/>
      <c r="C232" s="353"/>
      <c r="D232" s="353"/>
      <c r="E232" s="353"/>
      <c r="F232" s="353"/>
      <c r="G232" s="353"/>
      <c r="H232" s="353"/>
      <c r="I232" s="353"/>
      <c r="J232" s="353"/>
      <c r="K232" s="353"/>
      <c r="L232" s="353"/>
      <c r="M232" s="353"/>
      <c r="N232" s="353"/>
      <c r="O232" s="353"/>
    </row>
    <row r="233" spans="1:15">
      <c r="A233" s="353"/>
      <c r="B233" s="353"/>
      <c r="C233" s="353"/>
      <c r="D233" s="353"/>
      <c r="E233" s="353"/>
      <c r="F233" s="353"/>
      <c r="G233" s="353"/>
      <c r="H233" s="353"/>
      <c r="I233" s="353"/>
      <c r="J233" s="353"/>
      <c r="K233" s="353"/>
      <c r="L233" s="353"/>
      <c r="M233" s="353"/>
      <c r="N233" s="353"/>
      <c r="O233" s="353"/>
    </row>
    <row r="234" spans="1:15">
      <c r="A234" s="353"/>
      <c r="B234" s="353"/>
      <c r="C234" s="353"/>
      <c r="D234" s="353"/>
      <c r="E234" s="353"/>
      <c r="F234" s="353"/>
      <c r="G234" s="353"/>
      <c r="H234" s="353"/>
      <c r="I234" s="353"/>
      <c r="J234" s="353"/>
      <c r="K234" s="353"/>
      <c r="L234" s="353"/>
      <c r="M234" s="353"/>
      <c r="N234" s="353"/>
      <c r="O234" s="353"/>
    </row>
    <row r="235" spans="1:15">
      <c r="A235" s="353"/>
      <c r="B235" s="353"/>
      <c r="C235" s="353"/>
      <c r="D235" s="353"/>
      <c r="E235" s="353"/>
      <c r="F235" s="353"/>
      <c r="G235" s="353"/>
      <c r="H235" s="353"/>
      <c r="I235" s="353"/>
      <c r="J235" s="353"/>
      <c r="K235" s="353"/>
      <c r="L235" s="353"/>
      <c r="M235" s="353"/>
      <c r="N235" s="353"/>
      <c r="O235" s="353"/>
    </row>
    <row r="236" spans="1:15">
      <c r="A236" s="353"/>
      <c r="B236" s="353"/>
      <c r="C236" s="353"/>
      <c r="D236" s="353"/>
      <c r="E236" s="353"/>
      <c r="F236" s="353"/>
      <c r="G236" s="353"/>
      <c r="H236" s="353"/>
      <c r="I236" s="353"/>
      <c r="J236" s="353"/>
      <c r="K236" s="353"/>
      <c r="L236" s="353"/>
      <c r="M236" s="353"/>
      <c r="N236" s="353"/>
      <c r="O236" s="353"/>
    </row>
    <row r="237" spans="1:15">
      <c r="A237" s="353"/>
      <c r="B237" s="353"/>
      <c r="C237" s="353"/>
      <c r="D237" s="353"/>
      <c r="E237" s="353"/>
      <c r="F237" s="353"/>
      <c r="G237" s="353"/>
      <c r="H237" s="353"/>
      <c r="I237" s="353"/>
      <c r="J237" s="353"/>
      <c r="K237" s="353"/>
      <c r="L237" s="353"/>
      <c r="M237" s="353"/>
      <c r="N237" s="353"/>
      <c r="O237" s="353"/>
    </row>
    <row r="238" spans="1:15">
      <c r="A238" s="353"/>
      <c r="B238" s="353"/>
      <c r="C238" s="353"/>
      <c r="D238" s="353"/>
      <c r="E238" s="353"/>
      <c r="F238" s="353"/>
      <c r="G238" s="353"/>
      <c r="H238" s="353"/>
      <c r="I238" s="353"/>
      <c r="J238" s="353"/>
      <c r="K238" s="353"/>
      <c r="L238" s="353"/>
      <c r="M238" s="353"/>
      <c r="N238" s="353"/>
      <c r="O238" s="353"/>
    </row>
    <row r="239" spans="1:15">
      <c r="A239" s="353"/>
      <c r="B239" s="353"/>
      <c r="C239" s="353"/>
      <c r="D239" s="353"/>
      <c r="E239" s="353"/>
      <c r="F239" s="353"/>
      <c r="G239" s="353"/>
      <c r="H239" s="353"/>
      <c r="I239" s="353"/>
      <c r="J239" s="353"/>
      <c r="K239" s="353"/>
      <c r="L239" s="353"/>
      <c r="M239" s="353"/>
      <c r="N239" s="353"/>
      <c r="O239" s="353"/>
    </row>
  </sheetData>
  <mergeCells count="26">
    <mergeCell ref="A1:O1"/>
    <mergeCell ref="A2:O2"/>
    <mergeCell ref="E3:I3"/>
    <mergeCell ref="J3:M3"/>
    <mergeCell ref="A3:A4"/>
    <mergeCell ref="A5:A49"/>
    <mergeCell ref="A50:A55"/>
    <mergeCell ref="A56:A57"/>
    <mergeCell ref="A58:A60"/>
    <mergeCell ref="A63:A80"/>
    <mergeCell ref="A81:A91"/>
    <mergeCell ref="A92:A96"/>
    <mergeCell ref="A97:A108"/>
    <mergeCell ref="A109:A118"/>
    <mergeCell ref="A119:A137"/>
    <mergeCell ref="A138:A140"/>
    <mergeCell ref="A141:A151"/>
    <mergeCell ref="A152:A169"/>
    <mergeCell ref="A170:A192"/>
    <mergeCell ref="A193:A205"/>
    <mergeCell ref="A206:A220"/>
    <mergeCell ref="B3:B4"/>
    <mergeCell ref="C3:C4"/>
    <mergeCell ref="D3:D4"/>
    <mergeCell ref="N3:N4"/>
    <mergeCell ref="O3:O4"/>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96"/>
  <sheetViews>
    <sheetView topLeftCell="A71" workbookViewId="0">
      <selection activeCell="I3" sqref="I$1:I$1048576"/>
    </sheetView>
  </sheetViews>
  <sheetFormatPr defaultColWidth="10.2818181818182" defaultRowHeight="13"/>
  <cols>
    <col min="1" max="1" width="3.91818181818182" style="301" customWidth="1"/>
    <col min="2" max="2" width="9.65454545454545" style="301" customWidth="1"/>
    <col min="3" max="3" width="13.2909090909091" style="301" customWidth="1"/>
    <col min="4" max="4" width="7.96363636363636" style="301" customWidth="1"/>
    <col min="5" max="5" width="19.2545454545455" style="301" customWidth="1"/>
    <col min="6" max="6" width="9" style="301" customWidth="1"/>
    <col min="7" max="7" width="3.91818181818182" style="301" customWidth="1"/>
    <col min="8" max="8" width="5.54545454545455" style="301" customWidth="1"/>
    <col min="9" max="9" width="3.78181818181818" style="301" customWidth="1"/>
    <col min="10" max="10" width="37.7545454545455" style="301" customWidth="1"/>
    <col min="11" max="11" width="5.74545454545455" style="301" customWidth="1"/>
    <col min="12" max="12" width="7.31818181818182" style="301" customWidth="1"/>
    <col min="13" max="13" width="20.7090909090909" style="301" customWidth="1"/>
    <col min="14" max="14" width="9.6" style="301" customWidth="1"/>
    <col min="15" max="15" width="7.15454545454545" style="301" customWidth="1"/>
    <col min="16" max="16384" width="10.2818181818182" style="301"/>
  </cols>
  <sheetData>
    <row r="1" s="301" customFormat="1" ht="21.75" customHeight="1" spans="1:15">
      <c r="A1" s="302" t="s">
        <v>2847</v>
      </c>
      <c r="B1" s="302"/>
      <c r="C1" s="302"/>
      <c r="D1" s="302"/>
      <c r="E1" s="302"/>
      <c r="F1" s="302"/>
      <c r="G1" s="302"/>
      <c r="H1" s="302"/>
      <c r="I1" s="302"/>
      <c r="J1" s="302"/>
      <c r="K1" s="302"/>
      <c r="L1" s="302"/>
      <c r="M1" s="302"/>
      <c r="N1" s="302"/>
      <c r="O1" s="302"/>
    </row>
    <row r="2" s="301" customFormat="1" ht="30.7" customHeight="1" spans="1:15">
      <c r="A2" s="4" t="s">
        <v>1083</v>
      </c>
      <c r="B2" s="4" t="s">
        <v>1</v>
      </c>
      <c r="C2" s="4" t="s">
        <v>2</v>
      </c>
      <c r="D2" s="4" t="s">
        <v>2848</v>
      </c>
      <c r="E2" s="4" t="s">
        <v>8</v>
      </c>
      <c r="F2" s="4" t="s">
        <v>4</v>
      </c>
      <c r="G2" s="303"/>
      <c r="H2" s="303"/>
      <c r="I2" s="303"/>
      <c r="J2" s="4" t="s">
        <v>5</v>
      </c>
      <c r="K2" s="303"/>
      <c r="L2" s="303"/>
      <c r="M2" s="303"/>
      <c r="N2" s="4" t="s">
        <v>6</v>
      </c>
      <c r="O2" s="4" t="s">
        <v>7</v>
      </c>
    </row>
    <row r="3" s="301" customFormat="1" ht="30.35" customHeight="1" spans="1:15">
      <c r="A3" s="303"/>
      <c r="B3" s="303"/>
      <c r="C3" s="303"/>
      <c r="D3" s="303"/>
      <c r="E3" s="303"/>
      <c r="F3" s="304" t="s">
        <v>2849</v>
      </c>
      <c r="G3" s="5" t="s">
        <v>2850</v>
      </c>
      <c r="H3" s="4" t="s">
        <v>2851</v>
      </c>
      <c r="I3" s="4" t="s">
        <v>2852</v>
      </c>
      <c r="J3" s="4" t="s">
        <v>2144</v>
      </c>
      <c r="K3" s="4" t="s">
        <v>14</v>
      </c>
      <c r="L3" s="4" t="s">
        <v>15</v>
      </c>
      <c r="M3" s="4" t="s">
        <v>16</v>
      </c>
      <c r="N3" s="303"/>
      <c r="O3" s="303"/>
    </row>
    <row r="4" s="301" customFormat="1" ht="42.1" customHeight="1" spans="1:15">
      <c r="A4" s="305">
        <v>1</v>
      </c>
      <c r="B4" s="5" t="s">
        <v>2853</v>
      </c>
      <c r="C4" s="5" t="s">
        <v>2854</v>
      </c>
      <c r="D4" s="4" t="s">
        <v>2606</v>
      </c>
      <c r="E4" s="305">
        <v>612406110001</v>
      </c>
      <c r="F4" s="4" t="s">
        <v>88</v>
      </c>
      <c r="G4" s="4" t="s">
        <v>21</v>
      </c>
      <c r="H4" s="4" t="s">
        <v>2855</v>
      </c>
      <c r="I4" s="305">
        <v>1</v>
      </c>
      <c r="J4" s="5" t="s">
        <v>2856</v>
      </c>
      <c r="K4" s="4" t="s">
        <v>2857</v>
      </c>
      <c r="L4" s="4" t="s">
        <v>2858</v>
      </c>
      <c r="M4" s="4" t="s">
        <v>1104</v>
      </c>
      <c r="N4" s="4" t="s">
        <v>27</v>
      </c>
      <c r="O4" s="307"/>
    </row>
    <row r="5" s="301" customFormat="1" ht="71.5" customHeight="1" spans="1:15">
      <c r="A5" s="305">
        <v>2</v>
      </c>
      <c r="B5" s="5" t="s">
        <v>2859</v>
      </c>
      <c r="C5" s="5" t="s">
        <v>2860</v>
      </c>
      <c r="D5" s="4" t="s">
        <v>2861</v>
      </c>
      <c r="E5" s="305">
        <v>612406110002</v>
      </c>
      <c r="F5" s="304" t="s">
        <v>2862</v>
      </c>
      <c r="G5" s="4" t="s">
        <v>34</v>
      </c>
      <c r="H5" s="4" t="s">
        <v>2863</v>
      </c>
      <c r="I5" s="305">
        <v>2</v>
      </c>
      <c r="J5" s="5" t="s">
        <v>2864</v>
      </c>
      <c r="K5" s="4" t="s">
        <v>2857</v>
      </c>
      <c r="L5" s="4" t="s">
        <v>2858</v>
      </c>
      <c r="M5" s="5" t="s">
        <v>2865</v>
      </c>
      <c r="N5" s="4" t="s">
        <v>27</v>
      </c>
      <c r="O5" s="307"/>
    </row>
    <row r="6" s="301" customFormat="1" ht="71.5" customHeight="1" spans="1:15">
      <c r="A6" s="305">
        <v>3</v>
      </c>
      <c r="B6" s="5" t="s">
        <v>2859</v>
      </c>
      <c r="C6" s="5" t="s">
        <v>2860</v>
      </c>
      <c r="D6" s="4" t="s">
        <v>2861</v>
      </c>
      <c r="E6" s="305">
        <v>612406110003</v>
      </c>
      <c r="F6" s="304" t="s">
        <v>2866</v>
      </c>
      <c r="G6" s="4" t="s">
        <v>34</v>
      </c>
      <c r="H6" s="4" t="s">
        <v>2863</v>
      </c>
      <c r="I6" s="305">
        <v>1</v>
      </c>
      <c r="J6" s="5" t="s">
        <v>2867</v>
      </c>
      <c r="K6" s="4" t="s">
        <v>2857</v>
      </c>
      <c r="L6" s="4" t="s">
        <v>2858</v>
      </c>
      <c r="M6" s="5" t="s">
        <v>2865</v>
      </c>
      <c r="N6" s="4" t="s">
        <v>27</v>
      </c>
      <c r="O6" s="307"/>
    </row>
    <row r="7" s="301" customFormat="1" ht="42.1" customHeight="1" spans="1:15">
      <c r="A7" s="305">
        <v>4</v>
      </c>
      <c r="B7" s="5" t="s">
        <v>2859</v>
      </c>
      <c r="C7" s="5" t="s">
        <v>2860</v>
      </c>
      <c r="D7" s="4" t="s">
        <v>2861</v>
      </c>
      <c r="E7" s="305">
        <v>612406110004</v>
      </c>
      <c r="F7" s="304" t="s">
        <v>2866</v>
      </c>
      <c r="G7" s="4" t="s">
        <v>34</v>
      </c>
      <c r="H7" s="4" t="s">
        <v>2863</v>
      </c>
      <c r="I7" s="305">
        <v>1</v>
      </c>
      <c r="J7" s="5" t="s">
        <v>2868</v>
      </c>
      <c r="K7" s="4" t="s">
        <v>2857</v>
      </c>
      <c r="L7" s="4" t="s">
        <v>2858</v>
      </c>
      <c r="M7" s="307"/>
      <c r="N7" s="4" t="s">
        <v>27</v>
      </c>
      <c r="O7" s="307"/>
    </row>
    <row r="8" s="301" customFormat="1" ht="42.1" customHeight="1" spans="1:15">
      <c r="A8" s="305">
        <v>5</v>
      </c>
      <c r="B8" s="5" t="s">
        <v>2859</v>
      </c>
      <c r="C8" s="5" t="s">
        <v>2860</v>
      </c>
      <c r="D8" s="4" t="s">
        <v>2861</v>
      </c>
      <c r="E8" s="305">
        <v>612406110005</v>
      </c>
      <c r="F8" s="4" t="s">
        <v>2869</v>
      </c>
      <c r="G8" s="4" t="s">
        <v>34</v>
      </c>
      <c r="H8" s="4" t="s">
        <v>2863</v>
      </c>
      <c r="I8" s="305">
        <v>1</v>
      </c>
      <c r="J8" s="5" t="s">
        <v>2870</v>
      </c>
      <c r="K8" s="4" t="s">
        <v>2857</v>
      </c>
      <c r="L8" s="4" t="s">
        <v>2858</v>
      </c>
      <c r="M8" s="307"/>
      <c r="N8" s="4" t="s">
        <v>27</v>
      </c>
      <c r="O8" s="307"/>
    </row>
    <row r="9" s="301" customFormat="1" ht="42.1" customHeight="1" spans="1:15">
      <c r="A9" s="305">
        <v>6</v>
      </c>
      <c r="B9" s="5" t="s">
        <v>2859</v>
      </c>
      <c r="C9" s="5" t="s">
        <v>2860</v>
      </c>
      <c r="D9" s="4" t="s">
        <v>2861</v>
      </c>
      <c r="E9" s="305">
        <v>612406110006</v>
      </c>
      <c r="F9" s="4" t="s">
        <v>2871</v>
      </c>
      <c r="G9" s="4" t="s">
        <v>34</v>
      </c>
      <c r="H9" s="4" t="s">
        <v>2863</v>
      </c>
      <c r="I9" s="305">
        <v>1</v>
      </c>
      <c r="J9" s="5" t="s">
        <v>2872</v>
      </c>
      <c r="K9" s="4" t="s">
        <v>2857</v>
      </c>
      <c r="L9" s="4" t="s">
        <v>2858</v>
      </c>
      <c r="M9" s="307"/>
      <c r="N9" s="4" t="s">
        <v>27</v>
      </c>
      <c r="O9" s="307"/>
    </row>
    <row r="10" s="301" customFormat="1" ht="42.1" customHeight="1" spans="1:15">
      <c r="A10" s="305">
        <v>7</v>
      </c>
      <c r="B10" s="5" t="s">
        <v>2859</v>
      </c>
      <c r="C10" s="5" t="s">
        <v>2860</v>
      </c>
      <c r="D10" s="4" t="s">
        <v>2861</v>
      </c>
      <c r="E10" s="305">
        <v>612406110007</v>
      </c>
      <c r="F10" s="4" t="s">
        <v>2873</v>
      </c>
      <c r="G10" s="4" t="s">
        <v>34</v>
      </c>
      <c r="H10" s="4" t="s">
        <v>2863</v>
      </c>
      <c r="I10" s="305">
        <v>1</v>
      </c>
      <c r="J10" s="5" t="s">
        <v>2874</v>
      </c>
      <c r="K10" s="4" t="s">
        <v>2857</v>
      </c>
      <c r="L10" s="4" t="s">
        <v>2858</v>
      </c>
      <c r="M10" s="307"/>
      <c r="N10" s="4" t="s">
        <v>27</v>
      </c>
      <c r="O10" s="307"/>
    </row>
    <row r="11" s="301" customFormat="1" ht="42.5" customHeight="1" spans="1:15">
      <c r="A11" s="305">
        <v>8</v>
      </c>
      <c r="B11" s="5" t="s">
        <v>2859</v>
      </c>
      <c r="C11" s="5" t="s">
        <v>2860</v>
      </c>
      <c r="D11" s="4" t="s">
        <v>2861</v>
      </c>
      <c r="E11" s="305">
        <v>612406110008</v>
      </c>
      <c r="F11" s="4" t="s">
        <v>2208</v>
      </c>
      <c r="G11" s="4" t="s">
        <v>34</v>
      </c>
      <c r="H11" s="4" t="s">
        <v>2863</v>
      </c>
      <c r="I11" s="305">
        <v>1</v>
      </c>
      <c r="J11" s="5" t="s">
        <v>2875</v>
      </c>
      <c r="K11" s="4" t="s">
        <v>2857</v>
      </c>
      <c r="L11" s="4" t="s">
        <v>2858</v>
      </c>
      <c r="M11" s="307"/>
      <c r="N11" s="4" t="s">
        <v>27</v>
      </c>
      <c r="O11" s="307"/>
    </row>
    <row r="12" s="301" customFormat="1" ht="42.1" customHeight="1" spans="1:15">
      <c r="A12" s="305">
        <v>9</v>
      </c>
      <c r="B12" s="5" t="s">
        <v>2859</v>
      </c>
      <c r="C12" s="5" t="s">
        <v>2860</v>
      </c>
      <c r="D12" s="4" t="s">
        <v>2861</v>
      </c>
      <c r="E12" s="305">
        <v>612406110009</v>
      </c>
      <c r="F12" s="4" t="s">
        <v>2876</v>
      </c>
      <c r="G12" s="4" t="s">
        <v>34</v>
      </c>
      <c r="H12" s="4" t="s">
        <v>2863</v>
      </c>
      <c r="I12" s="305">
        <v>1</v>
      </c>
      <c r="J12" s="5" t="s">
        <v>2877</v>
      </c>
      <c r="K12" s="4" t="s">
        <v>2857</v>
      </c>
      <c r="L12" s="4" t="s">
        <v>2858</v>
      </c>
      <c r="M12" s="307"/>
      <c r="N12" s="4" t="s">
        <v>27</v>
      </c>
      <c r="O12" s="307"/>
    </row>
    <row r="13" s="301" customFormat="1" ht="42.1" customHeight="1" spans="1:15">
      <c r="A13" s="305">
        <v>10</v>
      </c>
      <c r="B13" s="5" t="s">
        <v>2859</v>
      </c>
      <c r="C13" s="5" t="s">
        <v>2860</v>
      </c>
      <c r="D13" s="4" t="s">
        <v>2861</v>
      </c>
      <c r="E13" s="305">
        <v>612406110010</v>
      </c>
      <c r="F13" s="4" t="s">
        <v>356</v>
      </c>
      <c r="G13" s="4" t="s">
        <v>34</v>
      </c>
      <c r="H13" s="4" t="s">
        <v>2863</v>
      </c>
      <c r="I13" s="305">
        <v>1</v>
      </c>
      <c r="J13" s="5" t="s">
        <v>2878</v>
      </c>
      <c r="K13" s="4" t="s">
        <v>2857</v>
      </c>
      <c r="L13" s="4" t="s">
        <v>2858</v>
      </c>
      <c r="M13" s="5" t="s">
        <v>2879</v>
      </c>
      <c r="N13" s="4" t="s">
        <v>27</v>
      </c>
      <c r="O13" s="307"/>
    </row>
    <row r="14" s="301" customFormat="1" ht="42.1" customHeight="1" spans="1:15">
      <c r="A14" s="305">
        <v>11</v>
      </c>
      <c r="B14" s="5" t="s">
        <v>2880</v>
      </c>
      <c r="C14" s="5" t="s">
        <v>2881</v>
      </c>
      <c r="D14" s="4" t="s">
        <v>2606</v>
      </c>
      <c r="E14" s="305">
        <v>612406110011</v>
      </c>
      <c r="F14" s="4" t="s">
        <v>2882</v>
      </c>
      <c r="G14" s="4" t="s">
        <v>21</v>
      </c>
      <c r="H14" s="4" t="s">
        <v>2855</v>
      </c>
      <c r="I14" s="305">
        <v>1</v>
      </c>
      <c r="J14" s="5" t="s">
        <v>2883</v>
      </c>
      <c r="K14" s="4" t="s">
        <v>2857</v>
      </c>
      <c r="L14" s="4" t="s">
        <v>2858</v>
      </c>
      <c r="M14" s="307"/>
      <c r="N14" s="4" t="s">
        <v>27</v>
      </c>
      <c r="O14" s="307"/>
    </row>
    <row r="15" s="301" customFormat="1" ht="42.1" customHeight="1" spans="1:15">
      <c r="A15" s="305">
        <v>12</v>
      </c>
      <c r="B15" s="5" t="s">
        <v>2884</v>
      </c>
      <c r="C15" s="5" t="s">
        <v>2885</v>
      </c>
      <c r="D15" s="4" t="s">
        <v>2606</v>
      </c>
      <c r="E15" s="305">
        <v>612406110012</v>
      </c>
      <c r="F15" s="4" t="s">
        <v>1126</v>
      </c>
      <c r="G15" s="4" t="s">
        <v>34</v>
      </c>
      <c r="H15" s="4" t="s">
        <v>2863</v>
      </c>
      <c r="I15" s="305">
        <v>1</v>
      </c>
      <c r="J15" s="5" t="s">
        <v>2886</v>
      </c>
      <c r="K15" s="4" t="s">
        <v>2857</v>
      </c>
      <c r="L15" s="4" t="s">
        <v>2858</v>
      </c>
      <c r="M15" s="307"/>
      <c r="N15" s="4" t="s">
        <v>27</v>
      </c>
      <c r="O15" s="307"/>
    </row>
    <row r="16" s="301" customFormat="1" ht="42.1" customHeight="1" spans="1:15">
      <c r="A16" s="305">
        <v>13</v>
      </c>
      <c r="B16" s="5" t="s">
        <v>2884</v>
      </c>
      <c r="C16" s="5" t="s">
        <v>2885</v>
      </c>
      <c r="D16" s="4" t="s">
        <v>2606</v>
      </c>
      <c r="E16" s="305">
        <v>612406110013</v>
      </c>
      <c r="F16" s="4" t="s">
        <v>2887</v>
      </c>
      <c r="G16" s="4" t="s">
        <v>34</v>
      </c>
      <c r="H16" s="4" t="s">
        <v>2863</v>
      </c>
      <c r="I16" s="305">
        <v>1</v>
      </c>
      <c r="J16" s="5" t="s">
        <v>2888</v>
      </c>
      <c r="K16" s="4" t="s">
        <v>2857</v>
      </c>
      <c r="L16" s="4" t="s">
        <v>2858</v>
      </c>
      <c r="M16" s="307"/>
      <c r="N16" s="4" t="s">
        <v>27</v>
      </c>
      <c r="O16" s="307"/>
    </row>
    <row r="17" s="301" customFormat="1" ht="42.1" customHeight="1" spans="1:15">
      <c r="A17" s="305">
        <v>14</v>
      </c>
      <c r="B17" s="5" t="s">
        <v>2889</v>
      </c>
      <c r="C17" s="5" t="s">
        <v>2890</v>
      </c>
      <c r="D17" s="4" t="s">
        <v>2606</v>
      </c>
      <c r="E17" s="305">
        <v>612406110014</v>
      </c>
      <c r="F17" s="4" t="s">
        <v>2891</v>
      </c>
      <c r="G17" s="4" t="s">
        <v>34</v>
      </c>
      <c r="H17" s="4" t="s">
        <v>2863</v>
      </c>
      <c r="I17" s="305">
        <v>1</v>
      </c>
      <c r="J17" s="5" t="s">
        <v>2864</v>
      </c>
      <c r="K17" s="4" t="s">
        <v>2857</v>
      </c>
      <c r="L17" s="4" t="s">
        <v>2858</v>
      </c>
      <c r="M17" s="4" t="s">
        <v>1585</v>
      </c>
      <c r="N17" s="4" t="s">
        <v>27</v>
      </c>
      <c r="O17" s="307"/>
    </row>
    <row r="18" s="301" customFormat="1" ht="42.1" customHeight="1" spans="1:15">
      <c r="A18" s="305">
        <v>15</v>
      </c>
      <c r="B18" s="5" t="s">
        <v>2889</v>
      </c>
      <c r="C18" s="5" t="s">
        <v>2890</v>
      </c>
      <c r="D18" s="4" t="s">
        <v>2606</v>
      </c>
      <c r="E18" s="305">
        <v>612406110015</v>
      </c>
      <c r="F18" s="4" t="s">
        <v>356</v>
      </c>
      <c r="G18" s="4" t="s">
        <v>34</v>
      </c>
      <c r="H18" s="4" t="s">
        <v>2863</v>
      </c>
      <c r="I18" s="305">
        <v>1</v>
      </c>
      <c r="J18" s="5" t="s">
        <v>2892</v>
      </c>
      <c r="K18" s="4" t="s">
        <v>2857</v>
      </c>
      <c r="L18" s="4" t="s">
        <v>2858</v>
      </c>
      <c r="M18" s="4" t="s">
        <v>1585</v>
      </c>
      <c r="N18" s="4" t="s">
        <v>27</v>
      </c>
      <c r="O18" s="307"/>
    </row>
    <row r="19" s="301" customFormat="1" ht="42.1" customHeight="1" spans="1:15">
      <c r="A19" s="305">
        <v>16</v>
      </c>
      <c r="B19" s="5" t="s">
        <v>2893</v>
      </c>
      <c r="C19" s="5" t="s">
        <v>2894</v>
      </c>
      <c r="D19" s="4" t="s">
        <v>2606</v>
      </c>
      <c r="E19" s="305">
        <v>612406110016</v>
      </c>
      <c r="F19" s="4" t="s">
        <v>1126</v>
      </c>
      <c r="G19" s="4" t="s">
        <v>21</v>
      </c>
      <c r="H19" s="4" t="s">
        <v>2855</v>
      </c>
      <c r="I19" s="305">
        <v>1</v>
      </c>
      <c r="J19" s="5" t="s">
        <v>2895</v>
      </c>
      <c r="K19" s="4" t="s">
        <v>2857</v>
      </c>
      <c r="L19" s="4" t="s">
        <v>2858</v>
      </c>
      <c r="M19" s="307"/>
      <c r="N19" s="4" t="s">
        <v>27</v>
      </c>
      <c r="O19" s="307"/>
    </row>
    <row r="20" s="301" customFormat="1" ht="42.5" customHeight="1" spans="1:15">
      <c r="A20" s="305">
        <v>17</v>
      </c>
      <c r="B20" s="5" t="s">
        <v>2896</v>
      </c>
      <c r="C20" s="5" t="s">
        <v>2897</v>
      </c>
      <c r="D20" s="4" t="s">
        <v>2606</v>
      </c>
      <c r="E20" s="305">
        <v>612406110017</v>
      </c>
      <c r="F20" s="4" t="s">
        <v>1221</v>
      </c>
      <c r="G20" s="4" t="s">
        <v>21</v>
      </c>
      <c r="H20" s="4" t="s">
        <v>2855</v>
      </c>
      <c r="I20" s="305">
        <v>1</v>
      </c>
      <c r="J20" s="5" t="s">
        <v>2898</v>
      </c>
      <c r="K20" s="4" t="s">
        <v>2857</v>
      </c>
      <c r="L20" s="4" t="s">
        <v>2858</v>
      </c>
      <c r="M20" s="307"/>
      <c r="N20" s="4" t="s">
        <v>27</v>
      </c>
      <c r="O20" s="307"/>
    </row>
    <row r="21" s="301" customFormat="1" ht="42.1" customHeight="1" spans="1:15">
      <c r="A21" s="305">
        <v>18</v>
      </c>
      <c r="B21" s="5" t="s">
        <v>2899</v>
      </c>
      <c r="C21" s="5" t="s">
        <v>2900</v>
      </c>
      <c r="D21" s="4" t="s">
        <v>2606</v>
      </c>
      <c r="E21" s="305">
        <v>612406110018</v>
      </c>
      <c r="F21" s="4" t="s">
        <v>81</v>
      </c>
      <c r="G21" s="4" t="s">
        <v>21</v>
      </c>
      <c r="H21" s="4" t="s">
        <v>2855</v>
      </c>
      <c r="I21" s="305">
        <v>1</v>
      </c>
      <c r="J21" s="4" t="s">
        <v>1709</v>
      </c>
      <c r="K21" s="4" t="s">
        <v>2857</v>
      </c>
      <c r="L21" s="4" t="s">
        <v>2858</v>
      </c>
      <c r="M21" s="4" t="s">
        <v>2901</v>
      </c>
      <c r="N21" s="4" t="s">
        <v>27</v>
      </c>
      <c r="O21" s="307"/>
    </row>
    <row r="22" s="301" customFormat="1" ht="42.1" customHeight="1" spans="1:15">
      <c r="A22" s="305">
        <v>19</v>
      </c>
      <c r="B22" s="5" t="s">
        <v>2902</v>
      </c>
      <c r="C22" s="5" t="s">
        <v>2903</v>
      </c>
      <c r="D22" s="4" t="s">
        <v>2606</v>
      </c>
      <c r="E22" s="305">
        <v>612406110019</v>
      </c>
      <c r="F22" s="4" t="s">
        <v>2904</v>
      </c>
      <c r="G22" s="4" t="s">
        <v>21</v>
      </c>
      <c r="H22" s="4" t="s">
        <v>2855</v>
      </c>
      <c r="I22" s="305">
        <v>1</v>
      </c>
      <c r="J22" s="5" t="s">
        <v>2905</v>
      </c>
      <c r="K22" s="4" t="s">
        <v>2906</v>
      </c>
      <c r="L22" s="4" t="s">
        <v>2907</v>
      </c>
      <c r="M22" s="5" t="s">
        <v>2908</v>
      </c>
      <c r="N22" s="4" t="s">
        <v>27</v>
      </c>
      <c r="O22" s="307"/>
    </row>
    <row r="23" s="301" customFormat="1" ht="50.5" customHeight="1" spans="1:15">
      <c r="A23" s="305">
        <v>20</v>
      </c>
      <c r="B23" s="5" t="s">
        <v>2909</v>
      </c>
      <c r="C23" s="5" t="s">
        <v>2910</v>
      </c>
      <c r="D23" s="4" t="s">
        <v>2606</v>
      </c>
      <c r="E23" s="305">
        <v>612406110020</v>
      </c>
      <c r="F23" s="4" t="s">
        <v>2911</v>
      </c>
      <c r="G23" s="4" t="s">
        <v>21</v>
      </c>
      <c r="H23" s="4" t="s">
        <v>2855</v>
      </c>
      <c r="I23" s="305">
        <v>1</v>
      </c>
      <c r="J23" s="5" t="s">
        <v>2912</v>
      </c>
      <c r="K23" s="4" t="s">
        <v>2857</v>
      </c>
      <c r="L23" s="4" t="s">
        <v>2858</v>
      </c>
      <c r="M23" s="5" t="s">
        <v>2913</v>
      </c>
      <c r="N23" s="4" t="s">
        <v>27</v>
      </c>
      <c r="O23" s="307"/>
    </row>
    <row r="24" s="301" customFormat="1" ht="50.5" customHeight="1" spans="1:15">
      <c r="A24" s="305">
        <v>21</v>
      </c>
      <c r="B24" s="5" t="s">
        <v>2914</v>
      </c>
      <c r="C24" s="5" t="s">
        <v>2915</v>
      </c>
      <c r="D24" s="4" t="s">
        <v>2606</v>
      </c>
      <c r="E24" s="305">
        <v>612406110021</v>
      </c>
      <c r="F24" s="4" t="s">
        <v>2916</v>
      </c>
      <c r="G24" s="4" t="s">
        <v>34</v>
      </c>
      <c r="H24" s="4" t="s">
        <v>2863</v>
      </c>
      <c r="I24" s="305">
        <v>1</v>
      </c>
      <c r="J24" s="5" t="s">
        <v>2917</v>
      </c>
      <c r="K24" s="4" t="s">
        <v>2857</v>
      </c>
      <c r="L24" s="4" t="s">
        <v>2858</v>
      </c>
      <c r="M24" s="307"/>
      <c r="N24" s="4" t="s">
        <v>27</v>
      </c>
      <c r="O24" s="307"/>
    </row>
    <row r="25" s="301" customFormat="1" ht="42.1" customHeight="1" spans="1:15">
      <c r="A25" s="305">
        <v>22</v>
      </c>
      <c r="B25" s="5" t="s">
        <v>2918</v>
      </c>
      <c r="C25" s="5" t="s">
        <v>2919</v>
      </c>
      <c r="D25" s="4" t="s">
        <v>2606</v>
      </c>
      <c r="E25" s="305">
        <v>612406110022</v>
      </c>
      <c r="F25" s="4" t="s">
        <v>81</v>
      </c>
      <c r="G25" s="4" t="s">
        <v>21</v>
      </c>
      <c r="H25" s="4" t="s">
        <v>2855</v>
      </c>
      <c r="I25" s="305">
        <v>1</v>
      </c>
      <c r="J25" s="5" t="s">
        <v>2920</v>
      </c>
      <c r="K25" s="4" t="s">
        <v>2857</v>
      </c>
      <c r="L25" s="307"/>
      <c r="M25" s="307"/>
      <c r="N25" s="4" t="s">
        <v>27</v>
      </c>
      <c r="O25" s="307"/>
    </row>
    <row r="26" s="301" customFormat="1" ht="42.1" customHeight="1" spans="1:15">
      <c r="A26" s="305">
        <v>23</v>
      </c>
      <c r="B26" s="5" t="s">
        <v>2921</v>
      </c>
      <c r="C26" s="5" t="s">
        <v>2922</v>
      </c>
      <c r="D26" s="4" t="s">
        <v>2606</v>
      </c>
      <c r="E26" s="305">
        <v>612406110023</v>
      </c>
      <c r="F26" s="4" t="s">
        <v>81</v>
      </c>
      <c r="G26" s="4" t="s">
        <v>21</v>
      </c>
      <c r="H26" s="4" t="s">
        <v>2855</v>
      </c>
      <c r="I26" s="305">
        <v>1</v>
      </c>
      <c r="J26" s="5" t="s">
        <v>2923</v>
      </c>
      <c r="K26" s="4" t="s">
        <v>2857</v>
      </c>
      <c r="L26" s="4" t="s">
        <v>2858</v>
      </c>
      <c r="M26" s="5" t="s">
        <v>1585</v>
      </c>
      <c r="N26" s="4" t="s">
        <v>27</v>
      </c>
      <c r="O26" s="307"/>
    </row>
    <row r="27" s="301" customFormat="1" ht="42.1" customHeight="1" spans="1:15">
      <c r="A27" s="305">
        <v>24</v>
      </c>
      <c r="B27" s="5" t="s">
        <v>2921</v>
      </c>
      <c r="C27" s="5" t="s">
        <v>2922</v>
      </c>
      <c r="D27" s="4" t="s">
        <v>2606</v>
      </c>
      <c r="E27" s="305">
        <v>612406110024</v>
      </c>
      <c r="F27" s="4" t="s">
        <v>2924</v>
      </c>
      <c r="G27" s="4" t="s">
        <v>21</v>
      </c>
      <c r="H27" s="4" t="s">
        <v>2855</v>
      </c>
      <c r="I27" s="305">
        <v>1</v>
      </c>
      <c r="J27" s="5" t="s">
        <v>2923</v>
      </c>
      <c r="K27" s="4" t="s">
        <v>2857</v>
      </c>
      <c r="L27" s="4" t="s">
        <v>2858</v>
      </c>
      <c r="M27" s="5" t="s">
        <v>2908</v>
      </c>
      <c r="N27" s="4" t="s">
        <v>27</v>
      </c>
      <c r="O27" s="307"/>
    </row>
    <row r="28" s="301" customFormat="1" ht="42.1" customHeight="1" spans="1:15">
      <c r="A28" s="305">
        <v>25</v>
      </c>
      <c r="B28" s="5" t="s">
        <v>2925</v>
      </c>
      <c r="C28" s="5" t="s">
        <v>2926</v>
      </c>
      <c r="D28" s="4" t="s">
        <v>2606</v>
      </c>
      <c r="E28" s="305">
        <v>612406110025</v>
      </c>
      <c r="F28" s="4" t="s">
        <v>356</v>
      </c>
      <c r="G28" s="4" t="s">
        <v>21</v>
      </c>
      <c r="H28" s="4" t="s">
        <v>2855</v>
      </c>
      <c r="I28" s="305">
        <v>1</v>
      </c>
      <c r="J28" s="5" t="s">
        <v>2878</v>
      </c>
      <c r="K28" s="4" t="s">
        <v>2857</v>
      </c>
      <c r="L28" s="4" t="s">
        <v>2858</v>
      </c>
      <c r="M28" s="307"/>
      <c r="N28" s="4" t="s">
        <v>27</v>
      </c>
      <c r="O28" s="307"/>
    </row>
    <row r="29" s="301" customFormat="1" ht="42.5" customHeight="1" spans="1:15">
      <c r="A29" s="305">
        <v>26</v>
      </c>
      <c r="B29" s="5" t="s">
        <v>2925</v>
      </c>
      <c r="C29" s="5" t="s">
        <v>2927</v>
      </c>
      <c r="D29" s="4" t="s">
        <v>2606</v>
      </c>
      <c r="E29" s="305">
        <v>612406110026</v>
      </c>
      <c r="F29" s="4" t="s">
        <v>2911</v>
      </c>
      <c r="G29" s="4" t="s">
        <v>21</v>
      </c>
      <c r="H29" s="4" t="s">
        <v>2855</v>
      </c>
      <c r="I29" s="305">
        <v>1</v>
      </c>
      <c r="J29" s="5" t="s">
        <v>2867</v>
      </c>
      <c r="K29" s="4" t="s">
        <v>2857</v>
      </c>
      <c r="L29" s="4" t="s">
        <v>2858</v>
      </c>
      <c r="M29" s="307"/>
      <c r="N29" s="4" t="s">
        <v>27</v>
      </c>
      <c r="O29" s="307"/>
    </row>
    <row r="30" s="301" customFormat="1" ht="42.1" customHeight="1" spans="1:15">
      <c r="A30" s="305">
        <v>27</v>
      </c>
      <c r="B30" s="5" t="s">
        <v>2925</v>
      </c>
      <c r="C30" s="5" t="s">
        <v>2927</v>
      </c>
      <c r="D30" s="4" t="s">
        <v>2606</v>
      </c>
      <c r="E30" s="305">
        <v>612406110027</v>
      </c>
      <c r="F30" s="4" t="s">
        <v>2928</v>
      </c>
      <c r="G30" s="4" t="s">
        <v>21</v>
      </c>
      <c r="H30" s="4" t="s">
        <v>2855</v>
      </c>
      <c r="I30" s="305">
        <v>1</v>
      </c>
      <c r="J30" s="5" t="s">
        <v>2929</v>
      </c>
      <c r="K30" s="4" t="s">
        <v>2857</v>
      </c>
      <c r="L30" s="4" t="s">
        <v>2858</v>
      </c>
      <c r="M30" s="5" t="s">
        <v>2930</v>
      </c>
      <c r="N30" s="4" t="s">
        <v>27</v>
      </c>
      <c r="O30" s="307"/>
    </row>
    <row r="31" s="301" customFormat="1" ht="42.1" customHeight="1" spans="1:15">
      <c r="A31" s="305">
        <v>28</v>
      </c>
      <c r="B31" s="5" t="s">
        <v>2931</v>
      </c>
      <c r="C31" s="5" t="s">
        <v>2932</v>
      </c>
      <c r="D31" s="4" t="s">
        <v>2606</v>
      </c>
      <c r="E31" s="305">
        <v>612406110028</v>
      </c>
      <c r="F31" s="4" t="s">
        <v>2933</v>
      </c>
      <c r="G31" s="4" t="s">
        <v>21</v>
      </c>
      <c r="H31" s="4" t="s">
        <v>2855</v>
      </c>
      <c r="I31" s="305">
        <v>1</v>
      </c>
      <c r="J31" s="5" t="s">
        <v>2934</v>
      </c>
      <c r="K31" s="4" t="s">
        <v>2857</v>
      </c>
      <c r="L31" s="4" t="s">
        <v>2858</v>
      </c>
      <c r="M31" s="307"/>
      <c r="N31" s="4" t="s">
        <v>27</v>
      </c>
      <c r="O31" s="307"/>
    </row>
    <row r="32" s="301" customFormat="1" ht="42.1" customHeight="1" spans="1:15">
      <c r="A32" s="305">
        <v>29</v>
      </c>
      <c r="B32" s="5" t="s">
        <v>2935</v>
      </c>
      <c r="C32" s="5" t="s">
        <v>2936</v>
      </c>
      <c r="D32" s="4" t="s">
        <v>2606</v>
      </c>
      <c r="E32" s="305">
        <v>612406110029</v>
      </c>
      <c r="F32" s="4" t="s">
        <v>1126</v>
      </c>
      <c r="G32" s="4" t="s">
        <v>34</v>
      </c>
      <c r="H32" s="4" t="s">
        <v>2863</v>
      </c>
      <c r="I32" s="305">
        <v>1</v>
      </c>
      <c r="J32" s="5" t="s">
        <v>2886</v>
      </c>
      <c r="K32" s="4" t="s">
        <v>2857</v>
      </c>
      <c r="L32" s="4" t="s">
        <v>2858</v>
      </c>
      <c r="M32" s="307"/>
      <c r="N32" s="4" t="s">
        <v>27</v>
      </c>
      <c r="O32" s="307"/>
    </row>
    <row r="33" s="301" customFormat="1" ht="42.1" customHeight="1" spans="1:15">
      <c r="A33" s="305">
        <v>30</v>
      </c>
      <c r="B33" s="5" t="s">
        <v>2935</v>
      </c>
      <c r="C33" s="5" t="s">
        <v>2936</v>
      </c>
      <c r="D33" s="4" t="s">
        <v>2606</v>
      </c>
      <c r="E33" s="305">
        <v>612406110030</v>
      </c>
      <c r="F33" s="4" t="s">
        <v>356</v>
      </c>
      <c r="G33" s="4" t="s">
        <v>34</v>
      </c>
      <c r="H33" s="4" t="s">
        <v>2863</v>
      </c>
      <c r="I33" s="305">
        <v>1</v>
      </c>
      <c r="J33" s="5" t="s">
        <v>2892</v>
      </c>
      <c r="K33" s="4" t="s">
        <v>2857</v>
      </c>
      <c r="L33" s="4" t="s">
        <v>2858</v>
      </c>
      <c r="M33" s="307"/>
      <c r="N33" s="4" t="s">
        <v>27</v>
      </c>
      <c r="O33" s="307"/>
    </row>
    <row r="34" s="301" customFormat="1" ht="42.1" customHeight="1" spans="1:15">
      <c r="A34" s="305">
        <v>31</v>
      </c>
      <c r="B34" s="5" t="s">
        <v>2935</v>
      </c>
      <c r="C34" s="5" t="s">
        <v>2937</v>
      </c>
      <c r="D34" s="4" t="s">
        <v>2606</v>
      </c>
      <c r="E34" s="305">
        <v>612406110031</v>
      </c>
      <c r="F34" s="306" t="s">
        <v>2938</v>
      </c>
      <c r="G34" s="4" t="s">
        <v>34</v>
      </c>
      <c r="H34" s="4" t="s">
        <v>2863</v>
      </c>
      <c r="I34" s="305">
        <v>1</v>
      </c>
      <c r="J34" s="5" t="s">
        <v>2939</v>
      </c>
      <c r="K34" s="4" t="s">
        <v>2857</v>
      </c>
      <c r="L34" s="4" t="s">
        <v>2858</v>
      </c>
      <c r="M34" s="4" t="s">
        <v>2940</v>
      </c>
      <c r="N34" s="4" t="s">
        <v>27</v>
      </c>
      <c r="O34" s="307"/>
    </row>
    <row r="35" s="301" customFormat="1" ht="50.5" customHeight="1" spans="1:15">
      <c r="A35" s="305">
        <v>32</v>
      </c>
      <c r="B35" s="5" t="s">
        <v>2941</v>
      </c>
      <c r="C35" s="5" t="s">
        <v>2942</v>
      </c>
      <c r="D35" s="4" t="s">
        <v>2606</v>
      </c>
      <c r="E35" s="305">
        <v>612406110032</v>
      </c>
      <c r="F35" s="4" t="s">
        <v>2871</v>
      </c>
      <c r="G35" s="4" t="s">
        <v>34</v>
      </c>
      <c r="H35" s="4" t="s">
        <v>2863</v>
      </c>
      <c r="I35" s="305">
        <v>1</v>
      </c>
      <c r="J35" s="5" t="s">
        <v>2943</v>
      </c>
      <c r="K35" s="4" t="s">
        <v>2857</v>
      </c>
      <c r="L35" s="307"/>
      <c r="M35" s="5" t="s">
        <v>2944</v>
      </c>
      <c r="N35" s="4" t="s">
        <v>27</v>
      </c>
      <c r="O35" s="307"/>
    </row>
    <row r="36" s="301" customFormat="1" ht="42.1" customHeight="1" spans="1:15">
      <c r="A36" s="305">
        <v>33</v>
      </c>
      <c r="B36" s="5" t="s">
        <v>2941</v>
      </c>
      <c r="C36" s="5" t="s">
        <v>2945</v>
      </c>
      <c r="D36" s="4" t="s">
        <v>2606</v>
      </c>
      <c r="E36" s="305">
        <v>612406110033</v>
      </c>
      <c r="F36" s="4" t="s">
        <v>2946</v>
      </c>
      <c r="G36" s="4" t="s">
        <v>21</v>
      </c>
      <c r="H36" s="4" t="s">
        <v>2855</v>
      </c>
      <c r="I36" s="305">
        <v>1</v>
      </c>
      <c r="J36" s="5" t="s">
        <v>2947</v>
      </c>
      <c r="K36" s="4" t="s">
        <v>2857</v>
      </c>
      <c r="L36" s="4" t="s">
        <v>2858</v>
      </c>
      <c r="M36" s="4" t="s">
        <v>2948</v>
      </c>
      <c r="N36" s="4" t="s">
        <v>27</v>
      </c>
      <c r="O36" s="307"/>
    </row>
    <row r="37" s="301" customFormat="1" ht="42.1" customHeight="1" spans="1:15">
      <c r="A37" s="305">
        <v>34</v>
      </c>
      <c r="B37" s="5" t="s">
        <v>2949</v>
      </c>
      <c r="C37" s="5" t="s">
        <v>2950</v>
      </c>
      <c r="D37" s="4" t="s">
        <v>2606</v>
      </c>
      <c r="E37" s="305">
        <v>612406110034</v>
      </c>
      <c r="F37" s="4" t="s">
        <v>2951</v>
      </c>
      <c r="G37" s="4" t="s">
        <v>34</v>
      </c>
      <c r="H37" s="4" t="s">
        <v>2863</v>
      </c>
      <c r="I37" s="305">
        <v>1</v>
      </c>
      <c r="J37" s="5" t="s">
        <v>2952</v>
      </c>
      <c r="K37" s="4" t="s">
        <v>2857</v>
      </c>
      <c r="L37" s="4" t="s">
        <v>2858</v>
      </c>
      <c r="M37" s="5" t="s">
        <v>2953</v>
      </c>
      <c r="N37" s="4" t="s">
        <v>27</v>
      </c>
      <c r="O37" s="307"/>
    </row>
    <row r="38" s="301" customFormat="1" ht="42.5" customHeight="1" spans="1:15">
      <c r="A38" s="305">
        <v>35</v>
      </c>
      <c r="B38" s="5" t="s">
        <v>2954</v>
      </c>
      <c r="C38" s="5" t="s">
        <v>2955</v>
      </c>
      <c r="D38" s="4" t="s">
        <v>2606</v>
      </c>
      <c r="E38" s="305">
        <v>612406110035</v>
      </c>
      <c r="F38" s="4" t="s">
        <v>81</v>
      </c>
      <c r="G38" s="4" t="s">
        <v>21</v>
      </c>
      <c r="H38" s="4" t="s">
        <v>2855</v>
      </c>
      <c r="I38" s="305">
        <v>2</v>
      </c>
      <c r="J38" s="5" t="s">
        <v>2956</v>
      </c>
      <c r="K38" s="4" t="s">
        <v>2857</v>
      </c>
      <c r="L38" s="4" t="s">
        <v>2858</v>
      </c>
      <c r="M38" s="307"/>
      <c r="N38" s="4" t="s">
        <v>27</v>
      </c>
      <c r="O38" s="307"/>
    </row>
    <row r="39" s="301" customFormat="1" ht="50.5" customHeight="1" spans="1:15">
      <c r="A39" s="305">
        <v>36</v>
      </c>
      <c r="B39" s="5" t="s">
        <v>2954</v>
      </c>
      <c r="C39" s="5" t="s">
        <v>2957</v>
      </c>
      <c r="D39" s="4" t="s">
        <v>2606</v>
      </c>
      <c r="E39" s="305">
        <v>612406110036</v>
      </c>
      <c r="F39" s="4" t="s">
        <v>2958</v>
      </c>
      <c r="G39" s="4" t="s">
        <v>21</v>
      </c>
      <c r="H39" s="4" t="s">
        <v>2863</v>
      </c>
      <c r="I39" s="305">
        <v>1</v>
      </c>
      <c r="J39" s="5" t="s">
        <v>2205</v>
      </c>
      <c r="K39" s="4" t="s">
        <v>2857</v>
      </c>
      <c r="L39" s="4" t="s">
        <v>2858</v>
      </c>
      <c r="M39" s="5" t="s">
        <v>2959</v>
      </c>
      <c r="N39" s="4" t="s">
        <v>27</v>
      </c>
      <c r="O39" s="307"/>
    </row>
    <row r="40" s="301" customFormat="1" ht="42.1" customHeight="1" spans="1:15">
      <c r="A40" s="305">
        <v>37</v>
      </c>
      <c r="B40" s="5" t="s">
        <v>2954</v>
      </c>
      <c r="C40" s="5" t="s">
        <v>2957</v>
      </c>
      <c r="D40" s="4" t="s">
        <v>2606</v>
      </c>
      <c r="E40" s="305">
        <v>612406110037</v>
      </c>
      <c r="F40" s="4" t="s">
        <v>2891</v>
      </c>
      <c r="G40" s="4" t="s">
        <v>34</v>
      </c>
      <c r="H40" s="4" t="s">
        <v>2863</v>
      </c>
      <c r="I40" s="305">
        <v>1</v>
      </c>
      <c r="J40" s="5" t="s">
        <v>2960</v>
      </c>
      <c r="K40" s="4" t="s">
        <v>2857</v>
      </c>
      <c r="L40" s="4" t="s">
        <v>2858</v>
      </c>
      <c r="M40" s="5" t="s">
        <v>1585</v>
      </c>
      <c r="N40" s="4" t="s">
        <v>27</v>
      </c>
      <c r="O40" s="307"/>
    </row>
    <row r="41" s="301" customFormat="1" ht="42.1" customHeight="1" spans="1:15">
      <c r="A41" s="305">
        <v>38</v>
      </c>
      <c r="B41" s="5" t="s">
        <v>2961</v>
      </c>
      <c r="C41" s="5" t="s">
        <v>2962</v>
      </c>
      <c r="D41" s="4" t="s">
        <v>2606</v>
      </c>
      <c r="E41" s="305">
        <v>612406110038</v>
      </c>
      <c r="F41" s="4" t="s">
        <v>2208</v>
      </c>
      <c r="G41" s="4" t="s">
        <v>34</v>
      </c>
      <c r="H41" s="4" t="s">
        <v>2863</v>
      </c>
      <c r="I41" s="305">
        <v>2</v>
      </c>
      <c r="J41" s="5" t="s">
        <v>2963</v>
      </c>
      <c r="K41" s="4" t="s">
        <v>2857</v>
      </c>
      <c r="L41" s="4" t="s">
        <v>2858</v>
      </c>
      <c r="M41" s="5" t="s">
        <v>2964</v>
      </c>
      <c r="N41" s="4" t="s">
        <v>27</v>
      </c>
      <c r="O41" s="307"/>
    </row>
    <row r="42" s="301" customFormat="1" ht="42.1" customHeight="1" spans="1:15">
      <c r="A42" s="305">
        <v>39</v>
      </c>
      <c r="B42" s="5" t="s">
        <v>2961</v>
      </c>
      <c r="C42" s="5" t="s">
        <v>2962</v>
      </c>
      <c r="D42" s="4" t="s">
        <v>2606</v>
      </c>
      <c r="E42" s="305">
        <v>612406110039</v>
      </c>
      <c r="F42" s="4" t="s">
        <v>2965</v>
      </c>
      <c r="G42" s="4" t="s">
        <v>34</v>
      </c>
      <c r="H42" s="4" t="s">
        <v>2863</v>
      </c>
      <c r="I42" s="305">
        <v>1</v>
      </c>
      <c r="J42" s="5" t="s">
        <v>2966</v>
      </c>
      <c r="K42" s="4" t="s">
        <v>2857</v>
      </c>
      <c r="L42" s="4" t="s">
        <v>2858</v>
      </c>
      <c r="M42" s="5" t="s">
        <v>1585</v>
      </c>
      <c r="N42" s="4" t="s">
        <v>27</v>
      </c>
      <c r="O42" s="307"/>
    </row>
    <row r="43" s="301" customFormat="1" ht="42.1" customHeight="1" spans="1:15">
      <c r="A43" s="305">
        <v>40</v>
      </c>
      <c r="B43" s="5" t="s">
        <v>2961</v>
      </c>
      <c r="C43" s="5" t="s">
        <v>2962</v>
      </c>
      <c r="D43" s="4" t="s">
        <v>2606</v>
      </c>
      <c r="E43" s="305">
        <v>612406110040</v>
      </c>
      <c r="F43" s="306" t="s">
        <v>2967</v>
      </c>
      <c r="G43" s="4" t="s">
        <v>34</v>
      </c>
      <c r="H43" s="4" t="s">
        <v>2863</v>
      </c>
      <c r="I43" s="305">
        <v>1</v>
      </c>
      <c r="J43" s="5" t="s">
        <v>2968</v>
      </c>
      <c r="K43" s="4" t="s">
        <v>2857</v>
      </c>
      <c r="L43" s="4" t="s">
        <v>2858</v>
      </c>
      <c r="M43" s="307"/>
      <c r="N43" s="4" t="s">
        <v>27</v>
      </c>
      <c r="O43" s="307"/>
    </row>
    <row r="44" s="301" customFormat="1" ht="42.1" customHeight="1" spans="1:15">
      <c r="A44" s="305">
        <v>41</v>
      </c>
      <c r="B44" s="5" t="s">
        <v>2969</v>
      </c>
      <c r="C44" s="5" t="s">
        <v>2970</v>
      </c>
      <c r="D44" s="4" t="s">
        <v>2606</v>
      </c>
      <c r="E44" s="305">
        <v>612406110041</v>
      </c>
      <c r="F44" s="5" t="s">
        <v>2971</v>
      </c>
      <c r="G44" s="4" t="s">
        <v>21</v>
      </c>
      <c r="H44" s="4" t="s">
        <v>2855</v>
      </c>
      <c r="I44" s="305">
        <v>1</v>
      </c>
      <c r="J44" s="5" t="s">
        <v>2867</v>
      </c>
      <c r="K44" s="4" t="s">
        <v>2857</v>
      </c>
      <c r="L44" s="307"/>
      <c r="M44" s="5" t="s">
        <v>2972</v>
      </c>
      <c r="N44" s="4" t="s">
        <v>27</v>
      </c>
      <c r="O44" s="307"/>
    </row>
    <row r="45" s="301" customFormat="1" ht="42.1" customHeight="1" spans="1:15">
      <c r="A45" s="305">
        <v>42</v>
      </c>
      <c r="B45" s="5" t="s">
        <v>2969</v>
      </c>
      <c r="C45" s="5" t="s">
        <v>2970</v>
      </c>
      <c r="D45" s="4" t="s">
        <v>2606</v>
      </c>
      <c r="E45" s="305">
        <v>612406110042</v>
      </c>
      <c r="F45" s="5" t="s">
        <v>2971</v>
      </c>
      <c r="G45" s="4" t="s">
        <v>21</v>
      </c>
      <c r="H45" s="4" t="s">
        <v>2855</v>
      </c>
      <c r="I45" s="305">
        <v>1</v>
      </c>
      <c r="J45" s="5" t="s">
        <v>2973</v>
      </c>
      <c r="K45" s="4" t="s">
        <v>2857</v>
      </c>
      <c r="L45" s="4" t="s">
        <v>2858</v>
      </c>
      <c r="M45" s="5" t="s">
        <v>1585</v>
      </c>
      <c r="N45" s="4" t="s">
        <v>27</v>
      </c>
      <c r="O45" s="307"/>
    </row>
    <row r="46" s="301" customFormat="1" ht="42.1" customHeight="1" spans="1:15">
      <c r="A46" s="305">
        <v>43</v>
      </c>
      <c r="B46" s="5" t="s">
        <v>2974</v>
      </c>
      <c r="C46" s="5" t="s">
        <v>2975</v>
      </c>
      <c r="D46" s="4" t="s">
        <v>2606</v>
      </c>
      <c r="E46" s="305">
        <v>612406110043</v>
      </c>
      <c r="F46" s="4" t="s">
        <v>1365</v>
      </c>
      <c r="G46" s="4" t="s">
        <v>21</v>
      </c>
      <c r="H46" s="4" t="s">
        <v>2855</v>
      </c>
      <c r="I46" s="305">
        <v>1</v>
      </c>
      <c r="J46" s="5" t="s">
        <v>2976</v>
      </c>
      <c r="K46" s="4" t="s">
        <v>2857</v>
      </c>
      <c r="L46" s="4" t="s">
        <v>2858</v>
      </c>
      <c r="M46" s="4" t="s">
        <v>1104</v>
      </c>
      <c r="N46" s="4" t="s">
        <v>27</v>
      </c>
      <c r="O46" s="307"/>
    </row>
    <row r="47" s="301" customFormat="1" ht="42.5" customHeight="1" spans="1:15">
      <c r="A47" s="305">
        <v>44</v>
      </c>
      <c r="B47" s="5" t="s">
        <v>2974</v>
      </c>
      <c r="C47" s="5" t="s">
        <v>2975</v>
      </c>
      <c r="D47" s="4" t="s">
        <v>2606</v>
      </c>
      <c r="E47" s="305">
        <v>612406110044</v>
      </c>
      <c r="F47" s="4" t="s">
        <v>81</v>
      </c>
      <c r="G47" s="4" t="s">
        <v>21</v>
      </c>
      <c r="H47" s="4" t="s">
        <v>2855</v>
      </c>
      <c r="I47" s="305">
        <v>1</v>
      </c>
      <c r="J47" s="5" t="s">
        <v>2956</v>
      </c>
      <c r="K47" s="4" t="s">
        <v>2857</v>
      </c>
      <c r="L47" s="4" t="s">
        <v>2858</v>
      </c>
      <c r="M47" s="307"/>
      <c r="N47" s="4" t="s">
        <v>27</v>
      </c>
      <c r="O47" s="307"/>
    </row>
    <row r="48" s="301" customFormat="1" ht="42.1" customHeight="1" spans="1:15">
      <c r="A48" s="305">
        <v>45</v>
      </c>
      <c r="B48" s="5" t="s">
        <v>2974</v>
      </c>
      <c r="C48" s="5" t="s">
        <v>2977</v>
      </c>
      <c r="D48" s="4" t="s">
        <v>2606</v>
      </c>
      <c r="E48" s="305">
        <v>612406110045</v>
      </c>
      <c r="F48" s="4" t="s">
        <v>356</v>
      </c>
      <c r="G48" s="4" t="s">
        <v>21</v>
      </c>
      <c r="H48" s="4" t="s">
        <v>2855</v>
      </c>
      <c r="I48" s="305">
        <v>1</v>
      </c>
      <c r="J48" s="5" t="s">
        <v>2878</v>
      </c>
      <c r="K48" s="4" t="s">
        <v>2857</v>
      </c>
      <c r="L48" s="4" t="s">
        <v>2858</v>
      </c>
      <c r="M48" s="4" t="s">
        <v>1104</v>
      </c>
      <c r="N48" s="4" t="s">
        <v>27</v>
      </c>
      <c r="O48" s="307"/>
    </row>
    <row r="49" s="301" customFormat="1" ht="42.1" customHeight="1" spans="1:15">
      <c r="A49" s="305">
        <v>46</v>
      </c>
      <c r="B49" s="5" t="s">
        <v>2974</v>
      </c>
      <c r="C49" s="5" t="s">
        <v>2978</v>
      </c>
      <c r="D49" s="4" t="s">
        <v>2606</v>
      </c>
      <c r="E49" s="305">
        <v>612406110046</v>
      </c>
      <c r="F49" s="4" t="s">
        <v>2891</v>
      </c>
      <c r="G49" s="4" t="s">
        <v>34</v>
      </c>
      <c r="H49" s="4" t="s">
        <v>2863</v>
      </c>
      <c r="I49" s="305">
        <v>1</v>
      </c>
      <c r="J49" s="5" t="s">
        <v>2979</v>
      </c>
      <c r="K49" s="4" t="s">
        <v>2906</v>
      </c>
      <c r="L49" s="4" t="s">
        <v>2907</v>
      </c>
      <c r="M49" s="307"/>
      <c r="N49" s="4" t="s">
        <v>27</v>
      </c>
      <c r="O49" s="307"/>
    </row>
    <row r="50" s="301" customFormat="1" ht="50.5" customHeight="1" spans="1:15">
      <c r="A50" s="305">
        <v>47</v>
      </c>
      <c r="B50" s="5" t="s">
        <v>2980</v>
      </c>
      <c r="C50" s="5" t="s">
        <v>2981</v>
      </c>
      <c r="D50" s="4" t="s">
        <v>2606</v>
      </c>
      <c r="E50" s="305">
        <v>612406110047</v>
      </c>
      <c r="F50" s="4" t="s">
        <v>2982</v>
      </c>
      <c r="G50" s="4" t="s">
        <v>34</v>
      </c>
      <c r="H50" s="4" t="s">
        <v>2863</v>
      </c>
      <c r="I50" s="305">
        <v>1</v>
      </c>
      <c r="J50" s="5" t="s">
        <v>2983</v>
      </c>
      <c r="K50" s="4" t="s">
        <v>2857</v>
      </c>
      <c r="L50" s="307"/>
      <c r="M50" s="307"/>
      <c r="N50" s="4" t="s">
        <v>27</v>
      </c>
      <c r="O50" s="307"/>
    </row>
    <row r="51" s="301" customFormat="1" ht="42.1" customHeight="1" spans="1:15">
      <c r="A51" s="305">
        <v>48</v>
      </c>
      <c r="B51" s="5" t="s">
        <v>2984</v>
      </c>
      <c r="C51" s="5" t="s">
        <v>2985</v>
      </c>
      <c r="D51" s="4" t="s">
        <v>2606</v>
      </c>
      <c r="E51" s="305">
        <v>612406110048</v>
      </c>
      <c r="F51" s="4" t="s">
        <v>1126</v>
      </c>
      <c r="G51" s="4" t="s">
        <v>21</v>
      </c>
      <c r="H51" s="4" t="s">
        <v>2855</v>
      </c>
      <c r="I51" s="305">
        <v>1</v>
      </c>
      <c r="J51" s="5" t="s">
        <v>2856</v>
      </c>
      <c r="K51" s="4" t="s">
        <v>2857</v>
      </c>
      <c r="L51" s="4" t="s">
        <v>2858</v>
      </c>
      <c r="M51" s="307"/>
      <c r="N51" s="4" t="s">
        <v>27</v>
      </c>
      <c r="O51" s="307"/>
    </row>
    <row r="52" s="301" customFormat="1" ht="42.1" customHeight="1" spans="1:15">
      <c r="A52" s="305">
        <v>49</v>
      </c>
      <c r="B52" s="5" t="s">
        <v>2986</v>
      </c>
      <c r="C52" s="5" t="s">
        <v>2987</v>
      </c>
      <c r="D52" s="4" t="s">
        <v>2606</v>
      </c>
      <c r="E52" s="305">
        <v>612406110049</v>
      </c>
      <c r="F52" s="4" t="s">
        <v>356</v>
      </c>
      <c r="G52" s="4" t="s">
        <v>21</v>
      </c>
      <c r="H52" s="4" t="s">
        <v>2855</v>
      </c>
      <c r="I52" s="305">
        <v>1</v>
      </c>
      <c r="J52" s="5" t="s">
        <v>2878</v>
      </c>
      <c r="K52" s="4" t="s">
        <v>2857</v>
      </c>
      <c r="L52" s="4" t="s">
        <v>2858</v>
      </c>
      <c r="M52" s="4" t="s">
        <v>2988</v>
      </c>
      <c r="N52" s="4" t="s">
        <v>27</v>
      </c>
      <c r="O52" s="307"/>
    </row>
    <row r="53" s="301" customFormat="1" ht="42.1" customHeight="1" spans="1:15">
      <c r="A53" s="305">
        <v>50</v>
      </c>
      <c r="B53" s="5" t="s">
        <v>2989</v>
      </c>
      <c r="C53" s="5" t="s">
        <v>2990</v>
      </c>
      <c r="D53" s="4" t="s">
        <v>2861</v>
      </c>
      <c r="E53" s="305">
        <v>612406520050</v>
      </c>
      <c r="F53" s="4" t="s">
        <v>113</v>
      </c>
      <c r="G53" s="4" t="s">
        <v>34</v>
      </c>
      <c r="H53" s="4" t="s">
        <v>2863</v>
      </c>
      <c r="I53" s="305">
        <v>4</v>
      </c>
      <c r="J53" s="5" t="s">
        <v>2991</v>
      </c>
      <c r="K53" s="4" t="s">
        <v>2857</v>
      </c>
      <c r="L53" s="4" t="s">
        <v>2858</v>
      </c>
      <c r="M53" s="5" t="s">
        <v>2992</v>
      </c>
      <c r="N53" s="5" t="s">
        <v>2993</v>
      </c>
      <c r="O53" s="4" t="s">
        <v>2994</v>
      </c>
    </row>
    <row r="54" s="301" customFormat="1" ht="42.1" customHeight="1" spans="1:15">
      <c r="A54" s="305">
        <v>51</v>
      </c>
      <c r="B54" s="5" t="s">
        <v>2989</v>
      </c>
      <c r="C54" s="5" t="s">
        <v>2990</v>
      </c>
      <c r="D54" s="4" t="s">
        <v>2861</v>
      </c>
      <c r="E54" s="305">
        <v>612406550051</v>
      </c>
      <c r="F54" s="4" t="s">
        <v>2995</v>
      </c>
      <c r="G54" s="4" t="s">
        <v>34</v>
      </c>
      <c r="H54" s="4" t="s">
        <v>2863</v>
      </c>
      <c r="I54" s="305">
        <v>2</v>
      </c>
      <c r="J54" s="5" t="s">
        <v>2996</v>
      </c>
      <c r="K54" s="4" t="s">
        <v>2857</v>
      </c>
      <c r="L54" s="4" t="s">
        <v>2858</v>
      </c>
      <c r="M54" s="307"/>
      <c r="N54" s="5" t="s">
        <v>2997</v>
      </c>
      <c r="O54" s="4" t="s">
        <v>2994</v>
      </c>
    </row>
    <row r="55" s="301" customFormat="1" ht="42.1" customHeight="1" spans="1:15">
      <c r="A55" s="305">
        <v>52</v>
      </c>
      <c r="B55" s="5" t="s">
        <v>2989</v>
      </c>
      <c r="C55" s="5" t="s">
        <v>2990</v>
      </c>
      <c r="D55" s="4" t="s">
        <v>2861</v>
      </c>
      <c r="E55" s="305">
        <v>612406530052</v>
      </c>
      <c r="F55" s="4" t="s">
        <v>2998</v>
      </c>
      <c r="G55" s="4" t="s">
        <v>34</v>
      </c>
      <c r="H55" s="4" t="s">
        <v>2863</v>
      </c>
      <c r="I55" s="305">
        <v>2</v>
      </c>
      <c r="J55" s="5" t="s">
        <v>2999</v>
      </c>
      <c r="K55" s="4" t="s">
        <v>2857</v>
      </c>
      <c r="L55" s="4" t="s">
        <v>2858</v>
      </c>
      <c r="M55" s="307"/>
      <c r="N55" s="5" t="s">
        <v>3000</v>
      </c>
      <c r="O55" s="4" t="s">
        <v>2994</v>
      </c>
    </row>
    <row r="56" s="301" customFormat="1" ht="42.5" customHeight="1" spans="1:15">
      <c r="A56" s="305">
        <v>53</v>
      </c>
      <c r="B56" s="5" t="s">
        <v>2989</v>
      </c>
      <c r="C56" s="5" t="s">
        <v>2990</v>
      </c>
      <c r="D56" s="4" t="s">
        <v>2861</v>
      </c>
      <c r="E56" s="305">
        <v>612406520053</v>
      </c>
      <c r="F56" s="4" t="s">
        <v>1014</v>
      </c>
      <c r="G56" s="4" t="s">
        <v>34</v>
      </c>
      <c r="H56" s="4" t="s">
        <v>2863</v>
      </c>
      <c r="I56" s="305">
        <v>1</v>
      </c>
      <c r="J56" s="5" t="s">
        <v>3001</v>
      </c>
      <c r="K56" s="4" t="s">
        <v>2857</v>
      </c>
      <c r="L56" s="4" t="s">
        <v>2858</v>
      </c>
      <c r="M56" s="5" t="s">
        <v>3002</v>
      </c>
      <c r="N56" s="5" t="s">
        <v>2993</v>
      </c>
      <c r="O56" s="4" t="s">
        <v>2994</v>
      </c>
    </row>
    <row r="57" s="301" customFormat="1" ht="42.1" customHeight="1" spans="1:15">
      <c r="A57" s="305">
        <v>54</v>
      </c>
      <c r="B57" s="4" t="s">
        <v>2989</v>
      </c>
      <c r="C57" s="5" t="s">
        <v>2990</v>
      </c>
      <c r="D57" s="4" t="s">
        <v>2861</v>
      </c>
      <c r="E57" s="305">
        <v>612406520054</v>
      </c>
      <c r="F57" s="4" t="s">
        <v>1398</v>
      </c>
      <c r="G57" s="4" t="s">
        <v>34</v>
      </c>
      <c r="H57" s="4" t="s">
        <v>2863</v>
      </c>
      <c r="I57" s="305">
        <v>2</v>
      </c>
      <c r="J57" s="5" t="s">
        <v>3003</v>
      </c>
      <c r="K57" s="4" t="s">
        <v>2857</v>
      </c>
      <c r="L57" s="4" t="s">
        <v>2858</v>
      </c>
      <c r="M57" s="5" t="s">
        <v>3002</v>
      </c>
      <c r="N57" s="4" t="s">
        <v>3004</v>
      </c>
      <c r="O57" s="4" t="s">
        <v>2994</v>
      </c>
    </row>
    <row r="58" s="301" customFormat="1" ht="42.1" customHeight="1" spans="1:15">
      <c r="A58" s="305">
        <v>55</v>
      </c>
      <c r="B58" s="4" t="s">
        <v>2989</v>
      </c>
      <c r="C58" s="5" t="s">
        <v>2990</v>
      </c>
      <c r="D58" s="4" t="s">
        <v>2861</v>
      </c>
      <c r="E58" s="305">
        <v>612406110055</v>
      </c>
      <c r="F58" s="4" t="s">
        <v>3005</v>
      </c>
      <c r="G58" s="4" t="s">
        <v>21</v>
      </c>
      <c r="H58" s="4" t="s">
        <v>2855</v>
      </c>
      <c r="I58" s="305">
        <v>1</v>
      </c>
      <c r="J58" s="5" t="s">
        <v>3006</v>
      </c>
      <c r="K58" s="4" t="s">
        <v>2857</v>
      </c>
      <c r="L58" s="4" t="s">
        <v>2858</v>
      </c>
      <c r="M58" s="307"/>
      <c r="N58" s="4" t="s">
        <v>27</v>
      </c>
      <c r="O58" s="4" t="s">
        <v>2994</v>
      </c>
    </row>
    <row r="59" s="301" customFormat="1" ht="42.1" customHeight="1" spans="1:15">
      <c r="A59" s="305">
        <v>56</v>
      </c>
      <c r="B59" s="4" t="s">
        <v>2989</v>
      </c>
      <c r="C59" s="5" t="s">
        <v>2990</v>
      </c>
      <c r="D59" s="4" t="s">
        <v>2861</v>
      </c>
      <c r="E59" s="305">
        <v>612406540056</v>
      </c>
      <c r="F59" s="4" t="s">
        <v>2040</v>
      </c>
      <c r="G59" s="4" t="s">
        <v>34</v>
      </c>
      <c r="H59" s="4" t="s">
        <v>2863</v>
      </c>
      <c r="I59" s="305">
        <v>3</v>
      </c>
      <c r="J59" s="5" t="s">
        <v>3007</v>
      </c>
      <c r="K59" s="4" t="s">
        <v>2857</v>
      </c>
      <c r="L59" s="4" t="s">
        <v>2858</v>
      </c>
      <c r="M59" s="4" t="s">
        <v>3008</v>
      </c>
      <c r="N59" s="4" t="s">
        <v>3009</v>
      </c>
      <c r="O59" s="4" t="s">
        <v>2994</v>
      </c>
    </row>
    <row r="60" s="301" customFormat="1" ht="50.5" customHeight="1" spans="1:15">
      <c r="A60" s="305">
        <v>57</v>
      </c>
      <c r="B60" s="4" t="s">
        <v>2989</v>
      </c>
      <c r="C60" s="5" t="s">
        <v>2990</v>
      </c>
      <c r="D60" s="4" t="s">
        <v>2861</v>
      </c>
      <c r="E60" s="305">
        <v>612406520057</v>
      </c>
      <c r="F60" s="4" t="s">
        <v>1435</v>
      </c>
      <c r="G60" s="4" t="s">
        <v>34</v>
      </c>
      <c r="H60" s="4" t="s">
        <v>2863</v>
      </c>
      <c r="I60" s="305">
        <v>2</v>
      </c>
      <c r="J60" s="5" t="s">
        <v>3010</v>
      </c>
      <c r="K60" s="4" t="s">
        <v>2906</v>
      </c>
      <c r="L60" s="4" t="s">
        <v>2907</v>
      </c>
      <c r="M60" s="5" t="s">
        <v>3011</v>
      </c>
      <c r="N60" s="4" t="s">
        <v>3004</v>
      </c>
      <c r="O60" s="307"/>
    </row>
    <row r="61" s="301" customFormat="1" ht="50.5" customHeight="1" spans="1:15">
      <c r="A61" s="305">
        <v>58</v>
      </c>
      <c r="B61" s="4" t="s">
        <v>2989</v>
      </c>
      <c r="C61" s="5" t="s">
        <v>2990</v>
      </c>
      <c r="D61" s="4" t="s">
        <v>2861</v>
      </c>
      <c r="E61" s="305">
        <v>612406520058</v>
      </c>
      <c r="F61" s="4" t="s">
        <v>3012</v>
      </c>
      <c r="G61" s="4" t="s">
        <v>34</v>
      </c>
      <c r="H61" s="4" t="s">
        <v>2863</v>
      </c>
      <c r="I61" s="305">
        <v>1</v>
      </c>
      <c r="J61" s="5" t="s">
        <v>3013</v>
      </c>
      <c r="K61" s="4" t="s">
        <v>2906</v>
      </c>
      <c r="L61" s="4" t="s">
        <v>2907</v>
      </c>
      <c r="M61" s="5" t="s">
        <v>3014</v>
      </c>
      <c r="N61" s="4" t="s">
        <v>3004</v>
      </c>
      <c r="O61" s="307"/>
    </row>
    <row r="62" s="301" customFormat="1" ht="50.5" customHeight="1" spans="1:15">
      <c r="A62" s="305">
        <v>59</v>
      </c>
      <c r="B62" s="4" t="s">
        <v>2989</v>
      </c>
      <c r="C62" s="5" t="s">
        <v>2990</v>
      </c>
      <c r="D62" s="4" t="s">
        <v>2861</v>
      </c>
      <c r="E62" s="305">
        <v>612406520059</v>
      </c>
      <c r="F62" s="4" t="s">
        <v>3015</v>
      </c>
      <c r="G62" s="4" t="s">
        <v>34</v>
      </c>
      <c r="H62" s="4" t="s">
        <v>2863</v>
      </c>
      <c r="I62" s="305">
        <v>1</v>
      </c>
      <c r="J62" s="5" t="s">
        <v>3016</v>
      </c>
      <c r="K62" s="4" t="s">
        <v>2906</v>
      </c>
      <c r="L62" s="4" t="s">
        <v>2907</v>
      </c>
      <c r="M62" s="5" t="s">
        <v>3017</v>
      </c>
      <c r="N62" s="4" t="s">
        <v>3004</v>
      </c>
      <c r="O62" s="307"/>
    </row>
    <row r="63" s="301" customFormat="1" ht="54.85" customHeight="1" spans="1:15">
      <c r="A63" s="305">
        <v>60</v>
      </c>
      <c r="B63" s="4" t="s">
        <v>2989</v>
      </c>
      <c r="C63" s="5" t="s">
        <v>2990</v>
      </c>
      <c r="D63" s="4" t="s">
        <v>2861</v>
      </c>
      <c r="E63" s="305">
        <v>612406520060</v>
      </c>
      <c r="F63" s="4" t="s">
        <v>3018</v>
      </c>
      <c r="G63" s="4" t="s">
        <v>34</v>
      </c>
      <c r="H63" s="4" t="s">
        <v>2863</v>
      </c>
      <c r="I63" s="305">
        <v>1</v>
      </c>
      <c r="J63" s="5" t="s">
        <v>3019</v>
      </c>
      <c r="K63" s="4" t="s">
        <v>2906</v>
      </c>
      <c r="L63" s="4" t="s">
        <v>2907</v>
      </c>
      <c r="M63" s="5" t="s">
        <v>3020</v>
      </c>
      <c r="N63" s="4" t="s">
        <v>3004</v>
      </c>
      <c r="O63" s="307"/>
    </row>
    <row r="64" s="301" customFormat="1" ht="42.5" customHeight="1" spans="1:15">
      <c r="A64" s="305">
        <v>61</v>
      </c>
      <c r="B64" s="4" t="s">
        <v>2989</v>
      </c>
      <c r="C64" s="5" t="s">
        <v>3021</v>
      </c>
      <c r="D64" s="4" t="s">
        <v>2606</v>
      </c>
      <c r="E64" s="305">
        <v>612406520061</v>
      </c>
      <c r="F64" s="4" t="s">
        <v>122</v>
      </c>
      <c r="G64" s="4" t="s">
        <v>34</v>
      </c>
      <c r="H64" s="4" t="s">
        <v>2863</v>
      </c>
      <c r="I64" s="305">
        <v>1</v>
      </c>
      <c r="J64" s="5" t="s">
        <v>3022</v>
      </c>
      <c r="K64" s="4" t="s">
        <v>2857</v>
      </c>
      <c r="L64" s="4" t="s">
        <v>2858</v>
      </c>
      <c r="M64" s="5" t="s">
        <v>3023</v>
      </c>
      <c r="N64" s="4" t="s">
        <v>3004</v>
      </c>
      <c r="O64" s="307"/>
    </row>
    <row r="65" s="301" customFormat="1" ht="42.1" customHeight="1" spans="1:15">
      <c r="A65" s="305">
        <v>62</v>
      </c>
      <c r="B65" s="4" t="s">
        <v>2989</v>
      </c>
      <c r="C65" s="5" t="s">
        <v>3021</v>
      </c>
      <c r="D65" s="4" t="s">
        <v>2606</v>
      </c>
      <c r="E65" s="305">
        <v>612406520062</v>
      </c>
      <c r="F65" s="4" t="s">
        <v>3024</v>
      </c>
      <c r="G65" s="4" t="s">
        <v>21</v>
      </c>
      <c r="H65" s="4" t="s">
        <v>2855</v>
      </c>
      <c r="I65" s="305">
        <v>1</v>
      </c>
      <c r="J65" s="5" t="s">
        <v>3025</v>
      </c>
      <c r="K65" s="4" t="s">
        <v>2857</v>
      </c>
      <c r="L65" s="4" t="s">
        <v>2858</v>
      </c>
      <c r="M65" s="307"/>
      <c r="N65" s="4" t="s">
        <v>27</v>
      </c>
      <c r="O65" s="307"/>
    </row>
    <row r="66" s="301" customFormat="1" ht="46.2" customHeight="1" spans="1:15">
      <c r="A66" s="305">
        <v>63</v>
      </c>
      <c r="B66" s="4" t="s">
        <v>2989</v>
      </c>
      <c r="C66" s="5" t="s">
        <v>3021</v>
      </c>
      <c r="D66" s="4" t="s">
        <v>2606</v>
      </c>
      <c r="E66" s="305">
        <v>612406520063</v>
      </c>
      <c r="F66" s="4" t="s">
        <v>3026</v>
      </c>
      <c r="G66" s="4" t="s">
        <v>34</v>
      </c>
      <c r="H66" s="4" t="s">
        <v>2863</v>
      </c>
      <c r="I66" s="305">
        <v>1</v>
      </c>
      <c r="J66" s="5" t="s">
        <v>3027</v>
      </c>
      <c r="K66" s="4" t="s">
        <v>2857</v>
      </c>
      <c r="L66" s="4" t="s">
        <v>2858</v>
      </c>
      <c r="M66" s="5" t="s">
        <v>3023</v>
      </c>
      <c r="N66" s="5" t="s">
        <v>2993</v>
      </c>
      <c r="O66" s="307"/>
    </row>
    <row r="67" s="301" customFormat="1" ht="46.2" customHeight="1" spans="1:15">
      <c r="A67" s="305">
        <v>64</v>
      </c>
      <c r="B67" s="4" t="s">
        <v>2989</v>
      </c>
      <c r="C67" s="5" t="s">
        <v>3021</v>
      </c>
      <c r="D67" s="4" t="s">
        <v>2606</v>
      </c>
      <c r="E67" s="305">
        <v>612406520064</v>
      </c>
      <c r="F67" s="4" t="s">
        <v>1744</v>
      </c>
      <c r="G67" s="4" t="s">
        <v>34</v>
      </c>
      <c r="H67" s="4" t="s">
        <v>2863</v>
      </c>
      <c r="I67" s="305">
        <v>1</v>
      </c>
      <c r="J67" s="5" t="s">
        <v>3028</v>
      </c>
      <c r="K67" s="4" t="s">
        <v>2857</v>
      </c>
      <c r="L67" s="4" t="s">
        <v>2858</v>
      </c>
      <c r="M67" s="5" t="s">
        <v>3023</v>
      </c>
      <c r="N67" s="5" t="s">
        <v>2993</v>
      </c>
      <c r="O67" s="307"/>
    </row>
    <row r="68" s="301" customFormat="1" ht="46.2" customHeight="1" spans="1:15">
      <c r="A68" s="305">
        <v>65</v>
      </c>
      <c r="B68" s="4" t="s">
        <v>2989</v>
      </c>
      <c r="C68" s="5" t="s">
        <v>3021</v>
      </c>
      <c r="D68" s="4" t="s">
        <v>2606</v>
      </c>
      <c r="E68" s="305">
        <v>612406510065</v>
      </c>
      <c r="F68" s="4" t="s">
        <v>3029</v>
      </c>
      <c r="G68" s="4" t="s">
        <v>34</v>
      </c>
      <c r="H68" s="4" t="s">
        <v>2863</v>
      </c>
      <c r="I68" s="305">
        <v>1</v>
      </c>
      <c r="J68" s="5" t="s">
        <v>3030</v>
      </c>
      <c r="K68" s="4" t="s">
        <v>2857</v>
      </c>
      <c r="L68" s="4" t="s">
        <v>2858</v>
      </c>
      <c r="M68" s="5" t="s">
        <v>3023</v>
      </c>
      <c r="N68" s="5" t="s">
        <v>3031</v>
      </c>
      <c r="O68" s="307"/>
    </row>
    <row r="69" s="301" customFormat="1" ht="42.1" customHeight="1" spans="1:15">
      <c r="A69" s="305">
        <v>66</v>
      </c>
      <c r="B69" s="4" t="s">
        <v>2989</v>
      </c>
      <c r="C69" s="5" t="s">
        <v>3021</v>
      </c>
      <c r="D69" s="4" t="s">
        <v>2606</v>
      </c>
      <c r="E69" s="305">
        <v>612406550066</v>
      </c>
      <c r="F69" s="4" t="s">
        <v>3032</v>
      </c>
      <c r="G69" s="4" t="s">
        <v>34</v>
      </c>
      <c r="H69" s="4" t="s">
        <v>2863</v>
      </c>
      <c r="I69" s="305">
        <v>1</v>
      </c>
      <c r="J69" s="5" t="s">
        <v>3033</v>
      </c>
      <c r="K69" s="4" t="s">
        <v>2857</v>
      </c>
      <c r="L69" s="307"/>
      <c r="M69" s="307"/>
      <c r="N69" s="5" t="s">
        <v>2997</v>
      </c>
      <c r="O69" s="307"/>
    </row>
    <row r="70" s="301" customFormat="1" ht="42.1" customHeight="1" spans="1:15">
      <c r="A70" s="305">
        <v>67</v>
      </c>
      <c r="B70" s="4" t="s">
        <v>2989</v>
      </c>
      <c r="C70" s="5" t="s">
        <v>3021</v>
      </c>
      <c r="D70" s="4" t="s">
        <v>2606</v>
      </c>
      <c r="E70" s="305">
        <v>612406520067</v>
      </c>
      <c r="F70" s="4" t="s">
        <v>1788</v>
      </c>
      <c r="G70" s="4" t="s">
        <v>34</v>
      </c>
      <c r="H70" s="4" t="s">
        <v>2863</v>
      </c>
      <c r="I70" s="305">
        <v>1</v>
      </c>
      <c r="J70" s="5" t="s">
        <v>3003</v>
      </c>
      <c r="K70" s="4" t="s">
        <v>2857</v>
      </c>
      <c r="L70" s="4" t="s">
        <v>2858</v>
      </c>
      <c r="M70" s="307"/>
      <c r="N70" s="5" t="s">
        <v>2993</v>
      </c>
      <c r="O70" s="307"/>
    </row>
    <row r="71" s="301" customFormat="1" ht="42.1" customHeight="1" spans="1:15">
      <c r="A71" s="305">
        <v>68</v>
      </c>
      <c r="B71" s="4" t="s">
        <v>2989</v>
      </c>
      <c r="C71" s="5" t="s">
        <v>3021</v>
      </c>
      <c r="D71" s="4" t="s">
        <v>2606</v>
      </c>
      <c r="E71" s="305">
        <v>612406530068</v>
      </c>
      <c r="F71" s="4" t="s">
        <v>2998</v>
      </c>
      <c r="G71" s="4" t="s">
        <v>34</v>
      </c>
      <c r="H71" s="4" t="s">
        <v>2863</v>
      </c>
      <c r="I71" s="305">
        <v>1</v>
      </c>
      <c r="J71" s="5" t="s">
        <v>3034</v>
      </c>
      <c r="K71" s="4" t="s">
        <v>2857</v>
      </c>
      <c r="L71" s="4" t="s">
        <v>2858</v>
      </c>
      <c r="M71" s="307"/>
      <c r="N71" s="5" t="s">
        <v>3000</v>
      </c>
      <c r="O71" s="307"/>
    </row>
    <row r="72" s="301" customFormat="1" ht="42.1" customHeight="1" spans="1:15">
      <c r="A72" s="305">
        <v>69</v>
      </c>
      <c r="B72" s="4" t="s">
        <v>2989</v>
      </c>
      <c r="C72" s="5" t="s">
        <v>3021</v>
      </c>
      <c r="D72" s="4" t="s">
        <v>2606</v>
      </c>
      <c r="E72" s="305">
        <v>612406540069</v>
      </c>
      <c r="F72" s="4" t="s">
        <v>2040</v>
      </c>
      <c r="G72" s="4" t="s">
        <v>34</v>
      </c>
      <c r="H72" s="4" t="s">
        <v>2863</v>
      </c>
      <c r="I72" s="305">
        <v>1</v>
      </c>
      <c r="J72" s="5" t="s">
        <v>3007</v>
      </c>
      <c r="K72" s="4" t="s">
        <v>2857</v>
      </c>
      <c r="L72" s="307"/>
      <c r="M72" s="4" t="s">
        <v>3008</v>
      </c>
      <c r="N72" s="5" t="s">
        <v>3009</v>
      </c>
      <c r="O72" s="307"/>
    </row>
    <row r="73" s="301" customFormat="1" ht="42.5" customHeight="1" spans="1:15">
      <c r="A73" s="305">
        <v>70</v>
      </c>
      <c r="B73" s="4" t="s">
        <v>2989</v>
      </c>
      <c r="C73" s="5" t="s">
        <v>3021</v>
      </c>
      <c r="D73" s="4" t="s">
        <v>2606</v>
      </c>
      <c r="E73" s="305">
        <v>612406110070</v>
      </c>
      <c r="F73" s="5" t="s">
        <v>3035</v>
      </c>
      <c r="G73" s="4" t="s">
        <v>21</v>
      </c>
      <c r="H73" s="4" t="s">
        <v>2855</v>
      </c>
      <c r="I73" s="305">
        <v>1</v>
      </c>
      <c r="J73" s="5" t="s">
        <v>3036</v>
      </c>
      <c r="K73" s="4" t="s">
        <v>2857</v>
      </c>
      <c r="L73" s="4" t="s">
        <v>2858</v>
      </c>
      <c r="M73" s="307"/>
      <c r="N73" s="4" t="s">
        <v>27</v>
      </c>
      <c r="O73" s="307"/>
    </row>
    <row r="74" s="301" customFormat="1" ht="42.1" customHeight="1" spans="1:15">
      <c r="A74" s="305">
        <v>71</v>
      </c>
      <c r="B74" s="4" t="s">
        <v>2989</v>
      </c>
      <c r="C74" s="5" t="s">
        <v>3021</v>
      </c>
      <c r="D74" s="4" t="s">
        <v>2606</v>
      </c>
      <c r="E74" s="305">
        <v>612406110071</v>
      </c>
      <c r="F74" s="4" t="s">
        <v>3037</v>
      </c>
      <c r="G74" s="4" t="s">
        <v>21</v>
      </c>
      <c r="H74" s="4" t="s">
        <v>2855</v>
      </c>
      <c r="I74" s="305">
        <v>1</v>
      </c>
      <c r="J74" s="5" t="s">
        <v>3038</v>
      </c>
      <c r="K74" s="4" t="s">
        <v>2906</v>
      </c>
      <c r="L74" s="4" t="s">
        <v>2907</v>
      </c>
      <c r="M74" s="307"/>
      <c r="N74" s="4" t="s">
        <v>27</v>
      </c>
      <c r="O74" s="307"/>
    </row>
    <row r="75" s="301" customFormat="1" ht="42.1" customHeight="1" spans="1:15">
      <c r="A75" s="305">
        <v>72</v>
      </c>
      <c r="B75" s="4" t="s">
        <v>2989</v>
      </c>
      <c r="C75" s="5" t="s">
        <v>3021</v>
      </c>
      <c r="D75" s="4" t="s">
        <v>2606</v>
      </c>
      <c r="E75" s="305">
        <v>612406110072</v>
      </c>
      <c r="F75" s="4" t="s">
        <v>3039</v>
      </c>
      <c r="G75" s="4" t="s">
        <v>34</v>
      </c>
      <c r="H75" s="4" t="s">
        <v>2863</v>
      </c>
      <c r="I75" s="305">
        <v>1</v>
      </c>
      <c r="J75" s="5" t="s">
        <v>3006</v>
      </c>
      <c r="K75" s="4" t="s">
        <v>2857</v>
      </c>
      <c r="L75" s="4" t="s">
        <v>2858</v>
      </c>
      <c r="M75" s="307"/>
      <c r="N75" s="4" t="s">
        <v>27</v>
      </c>
      <c r="O75" s="307"/>
    </row>
    <row r="76" s="301" customFormat="1" ht="42.1" customHeight="1" spans="1:15">
      <c r="A76" s="305">
        <v>73</v>
      </c>
      <c r="B76" s="4" t="s">
        <v>2989</v>
      </c>
      <c r="C76" s="5" t="s">
        <v>3021</v>
      </c>
      <c r="D76" s="4" t="s">
        <v>2606</v>
      </c>
      <c r="E76" s="305">
        <v>612406560073</v>
      </c>
      <c r="F76" s="4" t="s">
        <v>3040</v>
      </c>
      <c r="G76" s="4" t="s">
        <v>34</v>
      </c>
      <c r="H76" s="4" t="s">
        <v>2863</v>
      </c>
      <c r="I76" s="305">
        <v>1</v>
      </c>
      <c r="J76" s="5" t="s">
        <v>3041</v>
      </c>
      <c r="K76" s="4" t="s">
        <v>2906</v>
      </c>
      <c r="L76" s="4" t="s">
        <v>2907</v>
      </c>
      <c r="M76" s="307"/>
      <c r="N76" s="5" t="s">
        <v>3042</v>
      </c>
      <c r="O76" s="307"/>
    </row>
    <row r="77" s="301" customFormat="1" ht="50.5" customHeight="1" spans="1:15">
      <c r="A77" s="305">
        <v>74</v>
      </c>
      <c r="B77" s="4" t="s">
        <v>2989</v>
      </c>
      <c r="C77" s="5" t="s">
        <v>3043</v>
      </c>
      <c r="D77" s="4" t="s">
        <v>2606</v>
      </c>
      <c r="E77" s="305">
        <v>612406550074</v>
      </c>
      <c r="F77" s="5" t="s">
        <v>3044</v>
      </c>
      <c r="G77" s="4" t="s">
        <v>34</v>
      </c>
      <c r="H77" s="4" t="s">
        <v>2863</v>
      </c>
      <c r="I77" s="305">
        <v>1</v>
      </c>
      <c r="J77" s="5" t="s">
        <v>3045</v>
      </c>
      <c r="K77" s="4" t="s">
        <v>2857</v>
      </c>
      <c r="L77" s="4" t="s">
        <v>2858</v>
      </c>
      <c r="M77" s="4" t="s">
        <v>3046</v>
      </c>
      <c r="N77" s="5" t="s">
        <v>2997</v>
      </c>
      <c r="O77" s="307"/>
    </row>
    <row r="78" s="301" customFormat="1" ht="50.5" customHeight="1" spans="1:15">
      <c r="A78" s="305">
        <v>75</v>
      </c>
      <c r="B78" s="4" t="s">
        <v>2989</v>
      </c>
      <c r="C78" s="5" t="s">
        <v>3043</v>
      </c>
      <c r="D78" s="4" t="s">
        <v>2606</v>
      </c>
      <c r="E78" s="305">
        <v>612406550075</v>
      </c>
      <c r="F78" s="5" t="s">
        <v>3047</v>
      </c>
      <c r="G78" s="4" t="s">
        <v>34</v>
      </c>
      <c r="H78" s="4" t="s">
        <v>2863</v>
      </c>
      <c r="I78" s="305">
        <v>1</v>
      </c>
      <c r="J78" s="5" t="s">
        <v>3048</v>
      </c>
      <c r="K78" s="4" t="s">
        <v>2857</v>
      </c>
      <c r="L78" s="4" t="s">
        <v>2858</v>
      </c>
      <c r="M78" s="4" t="s">
        <v>3046</v>
      </c>
      <c r="N78" s="5" t="s">
        <v>2997</v>
      </c>
      <c r="O78" s="307"/>
    </row>
    <row r="79" s="301" customFormat="1" ht="42.1" customHeight="1" spans="1:15">
      <c r="A79" s="305">
        <v>76</v>
      </c>
      <c r="B79" s="4" t="s">
        <v>2989</v>
      </c>
      <c r="C79" s="5" t="s">
        <v>3043</v>
      </c>
      <c r="D79" s="4" t="s">
        <v>2606</v>
      </c>
      <c r="E79" s="305">
        <v>612406550076</v>
      </c>
      <c r="F79" s="4" t="s">
        <v>1403</v>
      </c>
      <c r="G79" s="4" t="s">
        <v>34</v>
      </c>
      <c r="H79" s="4" t="s">
        <v>2863</v>
      </c>
      <c r="I79" s="305">
        <v>1</v>
      </c>
      <c r="J79" s="5" t="s">
        <v>3049</v>
      </c>
      <c r="K79" s="4" t="s">
        <v>2857</v>
      </c>
      <c r="L79" s="4" t="s">
        <v>2858</v>
      </c>
      <c r="M79" s="4" t="s">
        <v>1104</v>
      </c>
      <c r="N79" s="5" t="s">
        <v>2997</v>
      </c>
      <c r="O79" s="307"/>
    </row>
    <row r="80" s="301" customFormat="1" ht="42.1" customHeight="1" spans="1:15">
      <c r="A80" s="305">
        <v>77</v>
      </c>
      <c r="B80" s="4" t="s">
        <v>2989</v>
      </c>
      <c r="C80" s="5" t="s">
        <v>3050</v>
      </c>
      <c r="D80" s="4" t="s">
        <v>2606</v>
      </c>
      <c r="E80" s="305">
        <v>612406110077</v>
      </c>
      <c r="F80" s="4" t="s">
        <v>3051</v>
      </c>
      <c r="G80" s="4" t="s">
        <v>34</v>
      </c>
      <c r="H80" s="4" t="s">
        <v>2863</v>
      </c>
      <c r="I80" s="305">
        <v>1</v>
      </c>
      <c r="J80" s="5" t="s">
        <v>3052</v>
      </c>
      <c r="K80" s="4" t="s">
        <v>2857</v>
      </c>
      <c r="L80" s="4" t="s">
        <v>2858</v>
      </c>
      <c r="M80" s="307"/>
      <c r="N80" s="4" t="s">
        <v>27</v>
      </c>
      <c r="O80" s="307"/>
    </row>
    <row r="81" s="301" customFormat="1" ht="42.1" customHeight="1" spans="1:15">
      <c r="A81" s="305">
        <v>78</v>
      </c>
      <c r="B81" s="4" t="s">
        <v>2989</v>
      </c>
      <c r="C81" s="5" t="s">
        <v>3053</v>
      </c>
      <c r="D81" s="4" t="s">
        <v>2861</v>
      </c>
      <c r="E81" s="305">
        <v>612406520078</v>
      </c>
      <c r="F81" s="4" t="s">
        <v>1836</v>
      </c>
      <c r="G81" s="4" t="s">
        <v>34</v>
      </c>
      <c r="H81" s="4" t="s">
        <v>2863</v>
      </c>
      <c r="I81" s="305">
        <v>2</v>
      </c>
      <c r="J81" s="5" t="s">
        <v>3054</v>
      </c>
      <c r="K81" s="4" t="s">
        <v>2857</v>
      </c>
      <c r="L81" s="4" t="s">
        <v>2858</v>
      </c>
      <c r="M81" s="5" t="s">
        <v>3055</v>
      </c>
      <c r="N81" s="5" t="s">
        <v>2993</v>
      </c>
      <c r="O81" s="307"/>
    </row>
    <row r="82" s="301" customFormat="1" ht="42.5" customHeight="1" spans="1:15">
      <c r="A82" s="305">
        <v>79</v>
      </c>
      <c r="B82" s="4" t="s">
        <v>2989</v>
      </c>
      <c r="C82" s="5" t="s">
        <v>3053</v>
      </c>
      <c r="D82" s="4" t="s">
        <v>2861</v>
      </c>
      <c r="E82" s="305">
        <v>612406520079</v>
      </c>
      <c r="F82" s="5" t="s">
        <v>3056</v>
      </c>
      <c r="G82" s="4" t="s">
        <v>34</v>
      </c>
      <c r="H82" s="4" t="s">
        <v>2863</v>
      </c>
      <c r="I82" s="305">
        <v>1</v>
      </c>
      <c r="J82" s="5" t="s">
        <v>3057</v>
      </c>
      <c r="K82" s="4" t="s">
        <v>2857</v>
      </c>
      <c r="L82" s="4" t="s">
        <v>2858</v>
      </c>
      <c r="M82" s="5" t="s">
        <v>3058</v>
      </c>
      <c r="N82" s="5" t="s">
        <v>2993</v>
      </c>
      <c r="O82" s="307"/>
    </row>
    <row r="83" s="301" customFormat="1" ht="42.1" customHeight="1" spans="1:15">
      <c r="A83" s="305">
        <v>80</v>
      </c>
      <c r="B83" s="4" t="s">
        <v>2989</v>
      </c>
      <c r="C83" s="5" t="s">
        <v>3053</v>
      </c>
      <c r="D83" s="4" t="s">
        <v>2861</v>
      </c>
      <c r="E83" s="305">
        <v>612406510080</v>
      </c>
      <c r="F83" s="4" t="s">
        <v>3059</v>
      </c>
      <c r="G83" s="4" t="s">
        <v>34</v>
      </c>
      <c r="H83" s="4" t="s">
        <v>2863</v>
      </c>
      <c r="I83" s="305">
        <v>1</v>
      </c>
      <c r="J83" s="5" t="s">
        <v>3060</v>
      </c>
      <c r="K83" s="4" t="s">
        <v>2857</v>
      </c>
      <c r="L83" s="4" t="s">
        <v>2858</v>
      </c>
      <c r="M83" s="5" t="s">
        <v>3061</v>
      </c>
      <c r="N83" s="5" t="s">
        <v>3031</v>
      </c>
      <c r="O83" s="307"/>
    </row>
    <row r="84" s="301" customFormat="1" ht="42.1" customHeight="1" spans="1:15">
      <c r="A84" s="305">
        <v>81</v>
      </c>
      <c r="B84" s="4" t="s">
        <v>2989</v>
      </c>
      <c r="C84" s="5" t="s">
        <v>3053</v>
      </c>
      <c r="D84" s="4" t="s">
        <v>2861</v>
      </c>
      <c r="E84" s="305">
        <v>612406520081</v>
      </c>
      <c r="F84" s="4" t="s">
        <v>1425</v>
      </c>
      <c r="G84" s="4" t="s">
        <v>34</v>
      </c>
      <c r="H84" s="4" t="s">
        <v>2863</v>
      </c>
      <c r="I84" s="305">
        <v>1</v>
      </c>
      <c r="J84" s="5" t="s">
        <v>3062</v>
      </c>
      <c r="K84" s="4" t="s">
        <v>2857</v>
      </c>
      <c r="L84" s="4" t="s">
        <v>2858</v>
      </c>
      <c r="M84" s="5" t="s">
        <v>3063</v>
      </c>
      <c r="N84" s="5" t="s">
        <v>2993</v>
      </c>
      <c r="O84" s="307"/>
    </row>
    <row r="85" s="301" customFormat="1" ht="42.1" customHeight="1" spans="1:15">
      <c r="A85" s="305">
        <v>82</v>
      </c>
      <c r="B85" s="4" t="s">
        <v>2989</v>
      </c>
      <c r="C85" s="5" t="s">
        <v>3064</v>
      </c>
      <c r="D85" s="4" t="s">
        <v>2606</v>
      </c>
      <c r="E85" s="305">
        <v>612406550082</v>
      </c>
      <c r="F85" s="4" t="s">
        <v>3065</v>
      </c>
      <c r="G85" s="4" t="s">
        <v>34</v>
      </c>
      <c r="H85" s="4" t="s">
        <v>2863</v>
      </c>
      <c r="I85" s="305">
        <v>1</v>
      </c>
      <c r="J85" s="5" t="s">
        <v>3066</v>
      </c>
      <c r="K85" s="4" t="s">
        <v>2857</v>
      </c>
      <c r="L85" s="4" t="s">
        <v>2858</v>
      </c>
      <c r="M85" s="4" t="s">
        <v>1104</v>
      </c>
      <c r="N85" s="5" t="s">
        <v>2997</v>
      </c>
      <c r="O85" s="307"/>
    </row>
    <row r="86" s="301" customFormat="1" ht="42.1" customHeight="1" spans="1:15">
      <c r="A86" s="305">
        <v>83</v>
      </c>
      <c r="B86" s="4" t="s">
        <v>2989</v>
      </c>
      <c r="C86" s="5" t="s">
        <v>3067</v>
      </c>
      <c r="D86" s="4" t="s">
        <v>2606</v>
      </c>
      <c r="E86" s="305">
        <v>612406550083</v>
      </c>
      <c r="F86" s="4" t="s">
        <v>2995</v>
      </c>
      <c r="G86" s="4" t="s">
        <v>34</v>
      </c>
      <c r="H86" s="4" t="s">
        <v>2863</v>
      </c>
      <c r="I86" s="305">
        <v>1</v>
      </c>
      <c r="J86" s="5" t="s">
        <v>3068</v>
      </c>
      <c r="K86" s="4" t="s">
        <v>2857</v>
      </c>
      <c r="L86" s="4" t="s">
        <v>2858</v>
      </c>
      <c r="M86" s="307"/>
      <c r="N86" s="5" t="s">
        <v>2997</v>
      </c>
      <c r="O86" s="307"/>
    </row>
    <row r="87" s="301" customFormat="1" ht="42.1" customHeight="1" spans="1:15">
      <c r="A87" s="305">
        <v>84</v>
      </c>
      <c r="B87" s="5" t="s">
        <v>3069</v>
      </c>
      <c r="C87" s="5" t="s">
        <v>3070</v>
      </c>
      <c r="D87" s="4" t="s">
        <v>2606</v>
      </c>
      <c r="E87" s="305">
        <v>612406110084</v>
      </c>
      <c r="F87" s="4" t="s">
        <v>81</v>
      </c>
      <c r="G87" s="4" t="s">
        <v>34</v>
      </c>
      <c r="H87" s="4" t="s">
        <v>2863</v>
      </c>
      <c r="I87" s="305">
        <v>1</v>
      </c>
      <c r="J87" s="4" t="s">
        <v>1709</v>
      </c>
      <c r="K87" s="4" t="s">
        <v>2857</v>
      </c>
      <c r="L87" s="307"/>
      <c r="M87" s="5" t="s">
        <v>3071</v>
      </c>
      <c r="N87" s="4" t="s">
        <v>27</v>
      </c>
      <c r="O87" s="307"/>
    </row>
    <row r="88" s="301" customFormat="1" ht="50.5" customHeight="1" spans="1:15">
      <c r="A88" s="305">
        <v>85</v>
      </c>
      <c r="B88" s="5" t="s">
        <v>3072</v>
      </c>
      <c r="C88" s="5" t="s">
        <v>3073</v>
      </c>
      <c r="D88" s="4" t="s">
        <v>2606</v>
      </c>
      <c r="E88" s="305">
        <v>612406110085</v>
      </c>
      <c r="F88" s="4" t="s">
        <v>3074</v>
      </c>
      <c r="G88" s="4" t="s">
        <v>21</v>
      </c>
      <c r="H88" s="4" t="s">
        <v>2855</v>
      </c>
      <c r="I88" s="305">
        <v>1</v>
      </c>
      <c r="J88" s="5" t="s">
        <v>3075</v>
      </c>
      <c r="K88" s="4" t="s">
        <v>2857</v>
      </c>
      <c r="L88" s="4" t="s">
        <v>2858</v>
      </c>
      <c r="M88" s="307"/>
      <c r="N88" s="4" t="s">
        <v>27</v>
      </c>
      <c r="O88" s="307"/>
    </row>
    <row r="89" s="301" customFormat="1" ht="50.5" customHeight="1" spans="1:15">
      <c r="A89" s="305">
        <v>86</v>
      </c>
      <c r="B89" s="5" t="s">
        <v>3072</v>
      </c>
      <c r="C89" s="5" t="s">
        <v>3073</v>
      </c>
      <c r="D89" s="4" t="s">
        <v>2606</v>
      </c>
      <c r="E89" s="305">
        <v>612406110086</v>
      </c>
      <c r="F89" s="4" t="s">
        <v>3076</v>
      </c>
      <c r="G89" s="4" t="s">
        <v>21</v>
      </c>
      <c r="H89" s="4" t="s">
        <v>2855</v>
      </c>
      <c r="I89" s="305">
        <v>1</v>
      </c>
      <c r="J89" s="5" t="s">
        <v>3077</v>
      </c>
      <c r="K89" s="4" t="s">
        <v>2857</v>
      </c>
      <c r="L89" s="4" t="s">
        <v>2858</v>
      </c>
      <c r="M89" s="307"/>
      <c r="N89" s="4" t="s">
        <v>27</v>
      </c>
      <c r="O89" s="307"/>
    </row>
    <row r="90" s="301" customFormat="1" ht="50.5" customHeight="1" spans="1:15">
      <c r="A90" s="305">
        <v>87</v>
      </c>
      <c r="B90" s="5" t="s">
        <v>3072</v>
      </c>
      <c r="C90" s="5" t="s">
        <v>3073</v>
      </c>
      <c r="D90" s="4" t="s">
        <v>2606</v>
      </c>
      <c r="E90" s="305">
        <v>612406110087</v>
      </c>
      <c r="F90" s="4" t="s">
        <v>3078</v>
      </c>
      <c r="G90" s="4" t="s">
        <v>21</v>
      </c>
      <c r="H90" s="4" t="s">
        <v>2855</v>
      </c>
      <c r="I90" s="305">
        <v>1</v>
      </c>
      <c r="J90" s="5" t="s">
        <v>3079</v>
      </c>
      <c r="K90" s="4" t="s">
        <v>2857</v>
      </c>
      <c r="L90" s="4" t="s">
        <v>2858</v>
      </c>
      <c r="M90" s="307"/>
      <c r="N90" s="4" t="s">
        <v>27</v>
      </c>
      <c r="O90" s="307"/>
    </row>
    <row r="91" s="301" customFormat="1" ht="42.5" customHeight="1" spans="1:15">
      <c r="A91" s="305">
        <v>88</v>
      </c>
      <c r="B91" s="5" t="s">
        <v>3080</v>
      </c>
      <c r="C91" s="5" t="s">
        <v>3081</v>
      </c>
      <c r="D91" s="4" t="s">
        <v>2606</v>
      </c>
      <c r="E91" s="305">
        <v>612406110088</v>
      </c>
      <c r="F91" s="4" t="s">
        <v>356</v>
      </c>
      <c r="G91" s="4" t="s">
        <v>34</v>
      </c>
      <c r="H91" s="4" t="s">
        <v>2863</v>
      </c>
      <c r="I91" s="305">
        <v>1</v>
      </c>
      <c r="J91" s="5" t="s">
        <v>2878</v>
      </c>
      <c r="K91" s="4" t="s">
        <v>2857</v>
      </c>
      <c r="L91" s="4" t="s">
        <v>2858</v>
      </c>
      <c r="M91" s="307"/>
      <c r="N91" s="4" t="s">
        <v>27</v>
      </c>
      <c r="O91" s="307"/>
    </row>
    <row r="92" s="301" customFormat="1" ht="42.1" customHeight="1" spans="1:15">
      <c r="A92" s="305">
        <v>89</v>
      </c>
      <c r="B92" s="5" t="s">
        <v>3080</v>
      </c>
      <c r="C92" s="5" t="s">
        <v>3081</v>
      </c>
      <c r="D92" s="4" t="s">
        <v>2606</v>
      </c>
      <c r="E92" s="305">
        <v>612406110089</v>
      </c>
      <c r="F92" s="4" t="s">
        <v>3082</v>
      </c>
      <c r="G92" s="4" t="s">
        <v>34</v>
      </c>
      <c r="H92" s="4" t="s">
        <v>2863</v>
      </c>
      <c r="I92" s="305">
        <v>1</v>
      </c>
      <c r="J92" s="5" t="s">
        <v>2895</v>
      </c>
      <c r="K92" s="4" t="s">
        <v>2857</v>
      </c>
      <c r="L92" s="4" t="s">
        <v>2858</v>
      </c>
      <c r="M92" s="307"/>
      <c r="N92" s="4" t="s">
        <v>27</v>
      </c>
      <c r="O92" s="307"/>
    </row>
    <row r="93" s="301" customFormat="1" ht="42.1" customHeight="1" spans="1:15">
      <c r="A93" s="305">
        <v>90</v>
      </c>
      <c r="B93" s="5" t="s">
        <v>3080</v>
      </c>
      <c r="C93" s="5" t="s">
        <v>3083</v>
      </c>
      <c r="D93" s="4" t="s">
        <v>2606</v>
      </c>
      <c r="E93" s="305">
        <v>612406110090</v>
      </c>
      <c r="F93" s="4" t="s">
        <v>3082</v>
      </c>
      <c r="G93" s="4" t="s">
        <v>34</v>
      </c>
      <c r="H93" s="4" t="s">
        <v>2863</v>
      </c>
      <c r="I93" s="305">
        <v>1</v>
      </c>
      <c r="J93" s="5" t="s">
        <v>2895</v>
      </c>
      <c r="K93" s="4" t="s">
        <v>2857</v>
      </c>
      <c r="L93" s="4" t="s">
        <v>2858</v>
      </c>
      <c r="M93" s="307"/>
      <c r="N93" s="4" t="s">
        <v>27</v>
      </c>
      <c r="O93" s="307"/>
    </row>
    <row r="94" s="301" customFormat="1" ht="42.1" customHeight="1" spans="1:15">
      <c r="A94" s="305">
        <v>91</v>
      </c>
      <c r="B94" s="5" t="s">
        <v>3080</v>
      </c>
      <c r="C94" s="5" t="s">
        <v>3084</v>
      </c>
      <c r="D94" s="4" t="s">
        <v>2606</v>
      </c>
      <c r="E94" s="305">
        <v>612406110091</v>
      </c>
      <c r="F94" s="4" t="s">
        <v>3085</v>
      </c>
      <c r="G94" s="4" t="s">
        <v>34</v>
      </c>
      <c r="H94" s="4" t="s">
        <v>2863</v>
      </c>
      <c r="I94" s="305">
        <v>1</v>
      </c>
      <c r="J94" s="5" t="s">
        <v>3086</v>
      </c>
      <c r="K94" s="4" t="s">
        <v>2857</v>
      </c>
      <c r="L94" s="4" t="s">
        <v>2858</v>
      </c>
      <c r="M94" s="307"/>
      <c r="N94" s="4" t="s">
        <v>27</v>
      </c>
      <c r="O94" s="307"/>
    </row>
    <row r="95" s="301" customFormat="1" ht="42.1" customHeight="1" spans="1:15">
      <c r="A95" s="305">
        <v>92</v>
      </c>
      <c r="B95" s="5" t="s">
        <v>3087</v>
      </c>
      <c r="C95" s="5" t="s">
        <v>3088</v>
      </c>
      <c r="D95" s="4" t="s">
        <v>2606</v>
      </c>
      <c r="E95" s="305">
        <v>612406110092</v>
      </c>
      <c r="F95" s="4" t="s">
        <v>3089</v>
      </c>
      <c r="G95" s="4" t="s">
        <v>21</v>
      </c>
      <c r="H95" s="4" t="s">
        <v>2855</v>
      </c>
      <c r="I95" s="305">
        <v>2</v>
      </c>
      <c r="J95" s="5" t="s">
        <v>3090</v>
      </c>
      <c r="K95" s="4" t="s">
        <v>2857</v>
      </c>
      <c r="L95" s="4" t="s">
        <v>2858</v>
      </c>
      <c r="M95" s="4" t="s">
        <v>1104</v>
      </c>
      <c r="N95" s="4" t="s">
        <v>27</v>
      </c>
      <c r="O95" s="307"/>
    </row>
    <row r="96" s="301" customFormat="1" ht="42.1" customHeight="1" spans="1:15">
      <c r="A96" s="305">
        <v>93</v>
      </c>
      <c r="B96" s="5" t="s">
        <v>3091</v>
      </c>
      <c r="C96" s="5" t="s">
        <v>3092</v>
      </c>
      <c r="D96" s="4" t="s">
        <v>2606</v>
      </c>
      <c r="E96" s="305">
        <v>612406110093</v>
      </c>
      <c r="F96" s="4" t="s">
        <v>2317</v>
      </c>
      <c r="G96" s="4" t="s">
        <v>34</v>
      </c>
      <c r="H96" s="4" t="s">
        <v>2863</v>
      </c>
      <c r="I96" s="305">
        <v>1</v>
      </c>
      <c r="J96" s="5" t="s">
        <v>3093</v>
      </c>
      <c r="K96" s="4" t="s">
        <v>2857</v>
      </c>
      <c r="L96" s="4" t="s">
        <v>2858</v>
      </c>
      <c r="M96" s="307"/>
      <c r="N96" s="4" t="s">
        <v>27</v>
      </c>
      <c r="O96" s="307"/>
    </row>
    <row r="97" s="301" customFormat="1" ht="42.1" customHeight="1" spans="1:15">
      <c r="A97" s="305">
        <v>94</v>
      </c>
      <c r="B97" s="5" t="s">
        <v>3091</v>
      </c>
      <c r="C97" s="5" t="s">
        <v>3094</v>
      </c>
      <c r="D97" s="4" t="s">
        <v>2606</v>
      </c>
      <c r="E97" s="305">
        <v>612406110094</v>
      </c>
      <c r="F97" s="4" t="s">
        <v>2317</v>
      </c>
      <c r="G97" s="4" t="s">
        <v>34</v>
      </c>
      <c r="H97" s="4" t="s">
        <v>2863</v>
      </c>
      <c r="I97" s="305">
        <v>1</v>
      </c>
      <c r="J97" s="5" t="s">
        <v>3095</v>
      </c>
      <c r="K97" s="4" t="s">
        <v>2857</v>
      </c>
      <c r="L97" s="4" t="s">
        <v>2858</v>
      </c>
      <c r="M97" s="4" t="s">
        <v>3096</v>
      </c>
      <c r="N97" s="4" t="s">
        <v>27</v>
      </c>
      <c r="O97" s="307"/>
    </row>
    <row r="98" s="301" customFormat="1" ht="42.1" customHeight="1" spans="1:15">
      <c r="A98" s="305">
        <v>95</v>
      </c>
      <c r="B98" s="5" t="s">
        <v>3091</v>
      </c>
      <c r="C98" s="5" t="s">
        <v>3097</v>
      </c>
      <c r="D98" s="4" t="s">
        <v>2606</v>
      </c>
      <c r="E98" s="305">
        <v>612406110095</v>
      </c>
      <c r="F98" s="4" t="s">
        <v>2317</v>
      </c>
      <c r="G98" s="4" t="s">
        <v>34</v>
      </c>
      <c r="H98" s="4" t="s">
        <v>2863</v>
      </c>
      <c r="I98" s="305">
        <v>1</v>
      </c>
      <c r="J98" s="5" t="s">
        <v>3098</v>
      </c>
      <c r="K98" s="4" t="s">
        <v>2857</v>
      </c>
      <c r="L98" s="4" t="s">
        <v>2858</v>
      </c>
      <c r="M98" s="307"/>
      <c r="N98" s="4" t="s">
        <v>27</v>
      </c>
      <c r="O98" s="307"/>
    </row>
    <row r="99" s="301" customFormat="1" ht="42.1" customHeight="1" spans="1:15">
      <c r="A99" s="305">
        <v>96</v>
      </c>
      <c r="B99" s="5" t="s">
        <v>3091</v>
      </c>
      <c r="C99" s="5" t="s">
        <v>3099</v>
      </c>
      <c r="D99" s="4" t="s">
        <v>2606</v>
      </c>
      <c r="E99" s="305">
        <v>612406110096</v>
      </c>
      <c r="F99" s="4" t="s">
        <v>2317</v>
      </c>
      <c r="G99" s="4" t="s">
        <v>34</v>
      </c>
      <c r="H99" s="4" t="s">
        <v>2863</v>
      </c>
      <c r="I99" s="305">
        <v>1</v>
      </c>
      <c r="J99" s="5" t="s">
        <v>3098</v>
      </c>
      <c r="K99" s="4" t="s">
        <v>2857</v>
      </c>
      <c r="L99" s="4" t="s">
        <v>2858</v>
      </c>
      <c r="M99" s="307"/>
      <c r="N99" s="4" t="s">
        <v>27</v>
      </c>
      <c r="O99" s="307"/>
    </row>
    <row r="100" s="301" customFormat="1" ht="42.5" customHeight="1" spans="1:15">
      <c r="A100" s="305">
        <v>97</v>
      </c>
      <c r="B100" s="5" t="s">
        <v>3091</v>
      </c>
      <c r="C100" s="5" t="s">
        <v>3100</v>
      </c>
      <c r="D100" s="4" t="s">
        <v>2606</v>
      </c>
      <c r="E100" s="305">
        <v>612406110097</v>
      </c>
      <c r="F100" s="4" t="s">
        <v>356</v>
      </c>
      <c r="G100" s="4" t="s">
        <v>34</v>
      </c>
      <c r="H100" s="4" t="s">
        <v>2863</v>
      </c>
      <c r="I100" s="305">
        <v>1</v>
      </c>
      <c r="J100" s="5" t="s">
        <v>3101</v>
      </c>
      <c r="K100" s="4" t="s">
        <v>2857</v>
      </c>
      <c r="L100" s="4" t="s">
        <v>2858</v>
      </c>
      <c r="M100" s="307"/>
      <c r="N100" s="4" t="s">
        <v>27</v>
      </c>
      <c r="O100" s="307"/>
    </row>
    <row r="101" s="301" customFormat="1" ht="42.1" customHeight="1" spans="1:15">
      <c r="A101" s="305">
        <v>98</v>
      </c>
      <c r="B101" s="5" t="s">
        <v>3102</v>
      </c>
      <c r="C101" s="5" t="s">
        <v>3103</v>
      </c>
      <c r="D101" s="4" t="s">
        <v>2606</v>
      </c>
      <c r="E101" s="305">
        <v>612406110098</v>
      </c>
      <c r="F101" s="4" t="s">
        <v>3104</v>
      </c>
      <c r="G101" s="4" t="s">
        <v>34</v>
      </c>
      <c r="H101" s="4" t="s">
        <v>2863</v>
      </c>
      <c r="I101" s="305">
        <v>1</v>
      </c>
      <c r="J101" s="5" t="s">
        <v>3105</v>
      </c>
      <c r="K101" s="4" t="s">
        <v>2857</v>
      </c>
      <c r="L101" s="4" t="s">
        <v>2858</v>
      </c>
      <c r="M101" s="307"/>
      <c r="N101" s="4" t="s">
        <v>27</v>
      </c>
      <c r="O101" s="307"/>
    </row>
    <row r="102" s="301" customFormat="1" ht="42.1" customHeight="1" spans="1:15">
      <c r="A102" s="305">
        <v>99</v>
      </c>
      <c r="B102" s="5" t="s">
        <v>3102</v>
      </c>
      <c r="C102" s="5" t="s">
        <v>3103</v>
      </c>
      <c r="D102" s="4" t="s">
        <v>2606</v>
      </c>
      <c r="E102" s="305">
        <v>612406110099</v>
      </c>
      <c r="F102" s="4" t="s">
        <v>3106</v>
      </c>
      <c r="G102" s="4" t="s">
        <v>34</v>
      </c>
      <c r="H102" s="4" t="s">
        <v>2863</v>
      </c>
      <c r="I102" s="305">
        <v>1</v>
      </c>
      <c r="J102" s="5" t="s">
        <v>3107</v>
      </c>
      <c r="K102" s="4" t="s">
        <v>2857</v>
      </c>
      <c r="L102" s="4" t="s">
        <v>2858</v>
      </c>
      <c r="M102" s="307"/>
      <c r="N102" s="4" t="s">
        <v>27</v>
      </c>
      <c r="O102" s="307"/>
    </row>
    <row r="103" s="301" customFormat="1" ht="50.5" customHeight="1" spans="1:15">
      <c r="A103" s="305">
        <v>100</v>
      </c>
      <c r="B103" s="5" t="s">
        <v>3102</v>
      </c>
      <c r="C103" s="5" t="s">
        <v>3103</v>
      </c>
      <c r="D103" s="4" t="s">
        <v>2606</v>
      </c>
      <c r="E103" s="305">
        <v>612406110100</v>
      </c>
      <c r="F103" s="4" t="s">
        <v>3108</v>
      </c>
      <c r="G103" s="4" t="s">
        <v>34</v>
      </c>
      <c r="H103" s="4" t="s">
        <v>2863</v>
      </c>
      <c r="I103" s="305">
        <v>1</v>
      </c>
      <c r="J103" s="5" t="s">
        <v>3109</v>
      </c>
      <c r="K103" s="4" t="s">
        <v>2857</v>
      </c>
      <c r="L103" s="4" t="s">
        <v>2858</v>
      </c>
      <c r="M103" s="307"/>
      <c r="N103" s="4" t="s">
        <v>27</v>
      </c>
      <c r="O103" s="307"/>
    </row>
    <row r="104" s="301" customFormat="1" ht="42.1" customHeight="1" spans="1:15">
      <c r="A104" s="305">
        <v>101</v>
      </c>
      <c r="B104" s="5" t="s">
        <v>3110</v>
      </c>
      <c r="C104" s="5" t="s">
        <v>3111</v>
      </c>
      <c r="D104" s="4" t="s">
        <v>2606</v>
      </c>
      <c r="E104" s="305">
        <v>612406110101</v>
      </c>
      <c r="F104" s="4" t="s">
        <v>356</v>
      </c>
      <c r="G104" s="4" t="s">
        <v>34</v>
      </c>
      <c r="H104" s="4" t="s">
        <v>2863</v>
      </c>
      <c r="I104" s="305">
        <v>1</v>
      </c>
      <c r="J104" s="5" t="s">
        <v>3112</v>
      </c>
      <c r="K104" s="4" t="s">
        <v>2857</v>
      </c>
      <c r="L104" s="4" t="s">
        <v>2858</v>
      </c>
      <c r="M104" s="307"/>
      <c r="N104" s="4" t="s">
        <v>27</v>
      </c>
      <c r="O104" s="307"/>
    </row>
    <row r="105" s="301" customFormat="1" ht="42.1" customHeight="1" spans="1:15">
      <c r="A105" s="305">
        <v>102</v>
      </c>
      <c r="B105" s="5" t="s">
        <v>3110</v>
      </c>
      <c r="C105" s="5" t="s">
        <v>3113</v>
      </c>
      <c r="D105" s="4" t="s">
        <v>2606</v>
      </c>
      <c r="E105" s="305">
        <v>612406110102</v>
      </c>
      <c r="F105" s="5" t="s">
        <v>3114</v>
      </c>
      <c r="G105" s="4" t="s">
        <v>34</v>
      </c>
      <c r="H105" s="4" t="s">
        <v>2863</v>
      </c>
      <c r="I105" s="305">
        <v>1</v>
      </c>
      <c r="J105" s="5" t="s">
        <v>3115</v>
      </c>
      <c r="K105" s="4" t="s">
        <v>2857</v>
      </c>
      <c r="L105" s="4" t="s">
        <v>2858</v>
      </c>
      <c r="M105" s="307"/>
      <c r="N105" s="4" t="s">
        <v>27</v>
      </c>
      <c r="O105" s="307"/>
    </row>
    <row r="106" s="301" customFormat="1" ht="42.1" customHeight="1" spans="1:15">
      <c r="A106" s="305">
        <v>103</v>
      </c>
      <c r="B106" s="5" t="s">
        <v>3110</v>
      </c>
      <c r="C106" s="5" t="s">
        <v>3116</v>
      </c>
      <c r="D106" s="4" t="s">
        <v>2606</v>
      </c>
      <c r="E106" s="305">
        <v>612406110103</v>
      </c>
      <c r="F106" s="4" t="s">
        <v>3117</v>
      </c>
      <c r="G106" s="4" t="s">
        <v>34</v>
      </c>
      <c r="H106" s="4" t="s">
        <v>2863</v>
      </c>
      <c r="I106" s="305">
        <v>1</v>
      </c>
      <c r="J106" s="5" t="s">
        <v>3118</v>
      </c>
      <c r="K106" s="4" t="s">
        <v>2857</v>
      </c>
      <c r="L106" s="4" t="s">
        <v>2858</v>
      </c>
      <c r="M106" s="4" t="s">
        <v>1104</v>
      </c>
      <c r="N106" s="4" t="s">
        <v>27</v>
      </c>
      <c r="O106" s="4" t="s">
        <v>3119</v>
      </c>
    </row>
    <row r="107" s="301" customFormat="1" ht="50.5" customHeight="1" spans="1:15">
      <c r="A107" s="305">
        <v>104</v>
      </c>
      <c r="B107" s="5" t="s">
        <v>3110</v>
      </c>
      <c r="C107" s="5" t="s">
        <v>3120</v>
      </c>
      <c r="D107" s="4" t="s">
        <v>2606</v>
      </c>
      <c r="E107" s="305">
        <v>612406110104</v>
      </c>
      <c r="F107" s="4" t="s">
        <v>3121</v>
      </c>
      <c r="G107" s="4" t="s">
        <v>34</v>
      </c>
      <c r="H107" s="4" t="s">
        <v>2863</v>
      </c>
      <c r="I107" s="305">
        <v>1</v>
      </c>
      <c r="J107" s="5" t="s">
        <v>3122</v>
      </c>
      <c r="K107" s="4" t="s">
        <v>2857</v>
      </c>
      <c r="L107" s="307"/>
      <c r="M107" s="307"/>
      <c r="N107" s="4" t="s">
        <v>27</v>
      </c>
      <c r="O107" s="307"/>
    </row>
    <row r="108" s="301" customFormat="1" ht="42.1" customHeight="1" spans="1:15">
      <c r="A108" s="305">
        <v>105</v>
      </c>
      <c r="B108" s="5" t="s">
        <v>3123</v>
      </c>
      <c r="C108" s="5" t="s">
        <v>3124</v>
      </c>
      <c r="D108" s="4" t="s">
        <v>2606</v>
      </c>
      <c r="E108" s="305">
        <v>612406110105</v>
      </c>
      <c r="F108" s="4" t="s">
        <v>81</v>
      </c>
      <c r="G108" s="4" t="s">
        <v>21</v>
      </c>
      <c r="H108" s="4" t="s">
        <v>2855</v>
      </c>
      <c r="I108" s="305">
        <v>1</v>
      </c>
      <c r="J108" s="4" t="s">
        <v>1709</v>
      </c>
      <c r="K108" s="4" t="s">
        <v>2857</v>
      </c>
      <c r="L108" s="4" t="s">
        <v>2858</v>
      </c>
      <c r="M108" s="307"/>
      <c r="N108" s="4" t="s">
        <v>27</v>
      </c>
      <c r="O108" s="307"/>
    </row>
    <row r="109" s="301" customFormat="1" ht="46.55" customHeight="1" spans="1:15">
      <c r="A109" s="305">
        <v>106</v>
      </c>
      <c r="B109" s="5" t="s">
        <v>3123</v>
      </c>
      <c r="C109" s="5" t="s">
        <v>3125</v>
      </c>
      <c r="D109" s="4" t="s">
        <v>2606</v>
      </c>
      <c r="E109" s="305">
        <v>612406110106</v>
      </c>
      <c r="F109" s="4" t="s">
        <v>3126</v>
      </c>
      <c r="G109" s="4" t="s">
        <v>34</v>
      </c>
      <c r="H109" s="4" t="s">
        <v>3127</v>
      </c>
      <c r="I109" s="305">
        <v>1</v>
      </c>
      <c r="J109" s="5" t="s">
        <v>3128</v>
      </c>
      <c r="K109" s="4" t="s">
        <v>2906</v>
      </c>
      <c r="L109" s="4" t="s">
        <v>2907</v>
      </c>
      <c r="M109" s="307"/>
      <c r="N109" s="4" t="s">
        <v>27</v>
      </c>
      <c r="O109" s="307"/>
    </row>
    <row r="110" s="301" customFormat="1" ht="42.1" customHeight="1" spans="1:15">
      <c r="A110" s="305">
        <v>107</v>
      </c>
      <c r="B110" s="5" t="s">
        <v>3129</v>
      </c>
      <c r="C110" s="5" t="s">
        <v>3130</v>
      </c>
      <c r="D110" s="4" t="s">
        <v>2606</v>
      </c>
      <c r="E110" s="305">
        <v>612406110107</v>
      </c>
      <c r="F110" s="4" t="s">
        <v>3131</v>
      </c>
      <c r="G110" s="4" t="s">
        <v>34</v>
      </c>
      <c r="H110" s="4" t="s">
        <v>2863</v>
      </c>
      <c r="I110" s="305">
        <v>2</v>
      </c>
      <c r="J110" s="5" t="s">
        <v>3132</v>
      </c>
      <c r="K110" s="4" t="s">
        <v>2857</v>
      </c>
      <c r="L110" s="4" t="s">
        <v>2858</v>
      </c>
      <c r="M110" s="307"/>
      <c r="N110" s="4" t="s">
        <v>27</v>
      </c>
      <c r="O110" s="307"/>
    </row>
    <row r="111" s="301" customFormat="1" ht="54.85" customHeight="1" spans="1:15">
      <c r="A111" s="305">
        <v>108</v>
      </c>
      <c r="B111" s="5" t="s">
        <v>3133</v>
      </c>
      <c r="C111" s="5" t="s">
        <v>3134</v>
      </c>
      <c r="D111" s="4" t="s">
        <v>2606</v>
      </c>
      <c r="E111" s="305">
        <v>612406110108</v>
      </c>
      <c r="F111" s="4" t="s">
        <v>3135</v>
      </c>
      <c r="G111" s="4" t="s">
        <v>34</v>
      </c>
      <c r="H111" s="4" t="s">
        <v>2863</v>
      </c>
      <c r="I111" s="305">
        <v>1</v>
      </c>
      <c r="J111" s="5" t="s">
        <v>3136</v>
      </c>
      <c r="K111" s="4" t="s">
        <v>2857</v>
      </c>
      <c r="L111" s="4" t="s">
        <v>2858</v>
      </c>
      <c r="M111" s="307"/>
      <c r="N111" s="4" t="s">
        <v>27</v>
      </c>
      <c r="O111" s="307"/>
    </row>
    <row r="112" s="301" customFormat="1" ht="50.5" customHeight="1" spans="1:15">
      <c r="A112" s="305">
        <v>109</v>
      </c>
      <c r="B112" s="5" t="s">
        <v>3133</v>
      </c>
      <c r="C112" s="5" t="s">
        <v>3137</v>
      </c>
      <c r="D112" s="4" t="s">
        <v>2606</v>
      </c>
      <c r="E112" s="305">
        <v>612406110109</v>
      </c>
      <c r="F112" s="4" t="s">
        <v>3138</v>
      </c>
      <c r="G112" s="4" t="s">
        <v>34</v>
      </c>
      <c r="H112" s="4" t="s">
        <v>2863</v>
      </c>
      <c r="I112" s="305">
        <v>1</v>
      </c>
      <c r="J112" s="5" t="s">
        <v>3139</v>
      </c>
      <c r="K112" s="4" t="s">
        <v>2857</v>
      </c>
      <c r="L112" s="4" t="s">
        <v>2858</v>
      </c>
      <c r="M112" s="307"/>
      <c r="N112" s="4" t="s">
        <v>27</v>
      </c>
      <c r="O112" s="307"/>
    </row>
    <row r="113" s="301" customFormat="1" ht="42.1" customHeight="1" spans="1:15">
      <c r="A113" s="305">
        <v>110</v>
      </c>
      <c r="B113" s="5" t="s">
        <v>3140</v>
      </c>
      <c r="C113" s="5" t="s">
        <v>3141</v>
      </c>
      <c r="D113" s="4" t="s">
        <v>2606</v>
      </c>
      <c r="E113" s="305">
        <v>612406110110</v>
      </c>
      <c r="F113" s="4" t="s">
        <v>3142</v>
      </c>
      <c r="G113" s="4" t="s">
        <v>34</v>
      </c>
      <c r="H113" s="4" t="s">
        <v>2863</v>
      </c>
      <c r="I113" s="305">
        <v>1</v>
      </c>
      <c r="J113" s="5" t="s">
        <v>3143</v>
      </c>
      <c r="K113" s="4" t="s">
        <v>2857</v>
      </c>
      <c r="L113" s="4" t="s">
        <v>2858</v>
      </c>
      <c r="M113" s="307"/>
      <c r="N113" s="4" t="s">
        <v>27</v>
      </c>
      <c r="O113" s="307"/>
    </row>
    <row r="114" s="301" customFormat="1" ht="42.1" customHeight="1" spans="1:15">
      <c r="A114" s="305">
        <v>111</v>
      </c>
      <c r="B114" s="5" t="s">
        <v>3144</v>
      </c>
      <c r="C114" s="5" t="s">
        <v>3145</v>
      </c>
      <c r="D114" s="4" t="s">
        <v>2606</v>
      </c>
      <c r="E114" s="305">
        <v>612406110111</v>
      </c>
      <c r="F114" s="4" t="s">
        <v>3146</v>
      </c>
      <c r="G114" s="4" t="s">
        <v>21</v>
      </c>
      <c r="H114" s="4" t="s">
        <v>2855</v>
      </c>
      <c r="I114" s="305">
        <v>1</v>
      </c>
      <c r="J114" s="5" t="s">
        <v>3147</v>
      </c>
      <c r="K114" s="4" t="s">
        <v>2857</v>
      </c>
      <c r="L114" s="4" t="s">
        <v>2858</v>
      </c>
      <c r="M114" s="4" t="s">
        <v>1104</v>
      </c>
      <c r="N114" s="4" t="s">
        <v>27</v>
      </c>
      <c r="O114" s="307"/>
    </row>
    <row r="115" s="301" customFormat="1" ht="42.1" customHeight="1" spans="1:15">
      <c r="A115" s="305">
        <v>112</v>
      </c>
      <c r="B115" s="5" t="s">
        <v>3144</v>
      </c>
      <c r="C115" s="5" t="s">
        <v>3148</v>
      </c>
      <c r="D115" s="4" t="s">
        <v>2606</v>
      </c>
      <c r="E115" s="305">
        <v>612406110112</v>
      </c>
      <c r="F115" s="5" t="s">
        <v>3149</v>
      </c>
      <c r="G115" s="4" t="s">
        <v>34</v>
      </c>
      <c r="H115" s="4" t="s">
        <v>2863</v>
      </c>
      <c r="I115" s="305">
        <v>1</v>
      </c>
      <c r="J115" s="5" t="s">
        <v>3150</v>
      </c>
      <c r="K115" s="4" t="s">
        <v>2857</v>
      </c>
      <c r="L115" s="4" t="s">
        <v>2858</v>
      </c>
      <c r="M115" s="4" t="s">
        <v>1104</v>
      </c>
      <c r="N115" s="4" t="s">
        <v>27</v>
      </c>
      <c r="O115" s="307"/>
    </row>
    <row r="116" s="301" customFormat="1" ht="42.1" customHeight="1" spans="1:15">
      <c r="A116" s="305">
        <v>113</v>
      </c>
      <c r="B116" s="5" t="s">
        <v>3144</v>
      </c>
      <c r="C116" s="5" t="s">
        <v>3148</v>
      </c>
      <c r="D116" s="4" t="s">
        <v>2606</v>
      </c>
      <c r="E116" s="305">
        <v>612406110113</v>
      </c>
      <c r="F116" s="4" t="s">
        <v>3146</v>
      </c>
      <c r="G116" s="4" t="s">
        <v>21</v>
      </c>
      <c r="H116" s="4" t="s">
        <v>2855</v>
      </c>
      <c r="I116" s="305">
        <v>1</v>
      </c>
      <c r="J116" s="5" t="s">
        <v>3151</v>
      </c>
      <c r="K116" s="4" t="s">
        <v>2857</v>
      </c>
      <c r="L116" s="4" t="s">
        <v>2858</v>
      </c>
      <c r="M116" s="4" t="s">
        <v>1104</v>
      </c>
      <c r="N116" s="4" t="s">
        <v>27</v>
      </c>
      <c r="O116" s="307"/>
    </row>
    <row r="117" s="301" customFormat="1" ht="42.1" customHeight="1" spans="1:15">
      <c r="A117" s="305">
        <v>114</v>
      </c>
      <c r="B117" s="5" t="s">
        <v>3152</v>
      </c>
      <c r="C117" s="5" t="s">
        <v>3153</v>
      </c>
      <c r="D117" s="4" t="s">
        <v>2606</v>
      </c>
      <c r="E117" s="305">
        <v>612406420114</v>
      </c>
      <c r="F117" s="4" t="s">
        <v>1079</v>
      </c>
      <c r="G117" s="4" t="s">
        <v>34</v>
      </c>
      <c r="H117" s="4" t="s">
        <v>2863</v>
      </c>
      <c r="I117" s="305">
        <v>1</v>
      </c>
      <c r="J117" s="5" t="s">
        <v>3154</v>
      </c>
      <c r="K117" s="4" t="s">
        <v>2857</v>
      </c>
      <c r="L117" s="4" t="s">
        <v>2858</v>
      </c>
      <c r="M117" s="5" t="s">
        <v>3155</v>
      </c>
      <c r="N117" s="4" t="s">
        <v>3156</v>
      </c>
      <c r="O117" s="307"/>
    </row>
    <row r="118" s="301" customFormat="1" ht="42.5" customHeight="1" spans="1:15">
      <c r="A118" s="305">
        <v>115</v>
      </c>
      <c r="B118" s="5" t="s">
        <v>3152</v>
      </c>
      <c r="C118" s="5" t="s">
        <v>3153</v>
      </c>
      <c r="D118" s="4" t="s">
        <v>2606</v>
      </c>
      <c r="E118" s="305">
        <v>612406420115</v>
      </c>
      <c r="F118" s="4" t="s">
        <v>1151</v>
      </c>
      <c r="G118" s="4" t="s">
        <v>34</v>
      </c>
      <c r="H118" s="4" t="s">
        <v>2863</v>
      </c>
      <c r="I118" s="305">
        <v>1</v>
      </c>
      <c r="J118" s="5" t="s">
        <v>3157</v>
      </c>
      <c r="K118" s="4" t="s">
        <v>2857</v>
      </c>
      <c r="L118" s="4" t="s">
        <v>2858</v>
      </c>
      <c r="M118" s="5" t="s">
        <v>3158</v>
      </c>
      <c r="N118" s="4" t="s">
        <v>3156</v>
      </c>
      <c r="O118" s="307"/>
    </row>
    <row r="119" s="301" customFormat="1" ht="42.1" customHeight="1" spans="1:15">
      <c r="A119" s="305">
        <v>116</v>
      </c>
      <c r="B119" s="5" t="s">
        <v>3152</v>
      </c>
      <c r="C119" s="5" t="s">
        <v>3159</v>
      </c>
      <c r="D119" s="4" t="s">
        <v>2606</v>
      </c>
      <c r="E119" s="305">
        <v>612406110116</v>
      </c>
      <c r="F119" s="4" t="s">
        <v>356</v>
      </c>
      <c r="G119" s="4" t="s">
        <v>21</v>
      </c>
      <c r="H119" s="4" t="s">
        <v>2855</v>
      </c>
      <c r="I119" s="305">
        <v>1</v>
      </c>
      <c r="J119" s="5" t="s">
        <v>2878</v>
      </c>
      <c r="K119" s="4" t="s">
        <v>2857</v>
      </c>
      <c r="L119" s="4" t="s">
        <v>2858</v>
      </c>
      <c r="M119" s="307"/>
      <c r="N119" s="4" t="s">
        <v>27</v>
      </c>
      <c r="O119" s="307"/>
    </row>
    <row r="120" s="301" customFormat="1" ht="42.1" customHeight="1" spans="1:15">
      <c r="A120" s="305">
        <v>117</v>
      </c>
      <c r="B120" s="5" t="s">
        <v>3152</v>
      </c>
      <c r="C120" s="5" t="s">
        <v>3159</v>
      </c>
      <c r="D120" s="4" t="s">
        <v>2606</v>
      </c>
      <c r="E120" s="305">
        <v>612406110117</v>
      </c>
      <c r="F120" s="4" t="s">
        <v>3160</v>
      </c>
      <c r="G120" s="4" t="s">
        <v>34</v>
      </c>
      <c r="H120" s="4" t="s">
        <v>2863</v>
      </c>
      <c r="I120" s="305">
        <v>1</v>
      </c>
      <c r="J120" s="5" t="s">
        <v>3161</v>
      </c>
      <c r="K120" s="4" t="s">
        <v>2857</v>
      </c>
      <c r="L120" s="4" t="s">
        <v>2858</v>
      </c>
      <c r="M120" s="307"/>
      <c r="N120" s="4" t="s">
        <v>27</v>
      </c>
      <c r="O120" s="307"/>
    </row>
    <row r="121" s="301" customFormat="1" ht="42.1" customHeight="1" spans="1:15">
      <c r="A121" s="305">
        <v>118</v>
      </c>
      <c r="B121" s="5" t="s">
        <v>3162</v>
      </c>
      <c r="C121" s="5" t="s">
        <v>3163</v>
      </c>
      <c r="D121" s="4" t="s">
        <v>2606</v>
      </c>
      <c r="E121" s="305">
        <v>612406110118</v>
      </c>
      <c r="F121" s="4" t="s">
        <v>100</v>
      </c>
      <c r="G121" s="4" t="s">
        <v>21</v>
      </c>
      <c r="H121" s="4" t="s">
        <v>2855</v>
      </c>
      <c r="I121" s="305">
        <v>1</v>
      </c>
      <c r="J121" s="5" t="s">
        <v>3164</v>
      </c>
      <c r="K121" s="4" t="s">
        <v>2857</v>
      </c>
      <c r="L121" s="307"/>
      <c r="M121" s="307"/>
      <c r="N121" s="4" t="s">
        <v>27</v>
      </c>
      <c r="O121" s="307"/>
    </row>
    <row r="122" s="301" customFormat="1" ht="50.5" customHeight="1" spans="1:15">
      <c r="A122" s="305">
        <v>119</v>
      </c>
      <c r="B122" s="5" t="s">
        <v>3162</v>
      </c>
      <c r="C122" s="5" t="s">
        <v>3163</v>
      </c>
      <c r="D122" s="4" t="s">
        <v>2606</v>
      </c>
      <c r="E122" s="305">
        <v>612406110119</v>
      </c>
      <c r="F122" s="5" t="s">
        <v>3165</v>
      </c>
      <c r="G122" s="4" t="s">
        <v>34</v>
      </c>
      <c r="H122" s="4" t="s">
        <v>2863</v>
      </c>
      <c r="I122" s="305">
        <v>1</v>
      </c>
      <c r="J122" s="5" t="s">
        <v>3166</v>
      </c>
      <c r="K122" s="4" t="s">
        <v>2857</v>
      </c>
      <c r="L122" s="4" t="s">
        <v>2858</v>
      </c>
      <c r="M122" s="307"/>
      <c r="N122" s="4" t="s">
        <v>27</v>
      </c>
      <c r="O122" s="307"/>
    </row>
    <row r="123" s="301" customFormat="1" ht="42.1" customHeight="1" spans="1:15">
      <c r="A123" s="305">
        <v>120</v>
      </c>
      <c r="B123" s="5" t="s">
        <v>3162</v>
      </c>
      <c r="C123" s="5" t="s">
        <v>3163</v>
      </c>
      <c r="D123" s="4" t="s">
        <v>2606</v>
      </c>
      <c r="E123" s="305">
        <v>612406110120</v>
      </c>
      <c r="F123" s="4" t="s">
        <v>356</v>
      </c>
      <c r="G123" s="4" t="s">
        <v>34</v>
      </c>
      <c r="H123" s="4" t="s">
        <v>2863</v>
      </c>
      <c r="I123" s="305">
        <v>1</v>
      </c>
      <c r="J123" s="5" t="s">
        <v>2878</v>
      </c>
      <c r="K123" s="4" t="s">
        <v>2857</v>
      </c>
      <c r="L123" s="4" t="s">
        <v>2858</v>
      </c>
      <c r="M123" s="307"/>
      <c r="N123" s="4" t="s">
        <v>27</v>
      </c>
      <c r="O123" s="307"/>
    </row>
    <row r="124" s="301" customFormat="1" ht="50.5" customHeight="1" spans="1:15">
      <c r="A124" s="305">
        <v>121</v>
      </c>
      <c r="B124" s="5" t="s">
        <v>3167</v>
      </c>
      <c r="C124" s="5" t="s">
        <v>3168</v>
      </c>
      <c r="D124" s="4" t="s">
        <v>2606</v>
      </c>
      <c r="E124" s="305">
        <v>612406110121</v>
      </c>
      <c r="F124" s="4" t="s">
        <v>1861</v>
      </c>
      <c r="G124" s="4" t="s">
        <v>21</v>
      </c>
      <c r="H124" s="4" t="s">
        <v>2855</v>
      </c>
      <c r="I124" s="305">
        <v>1</v>
      </c>
      <c r="J124" s="5" t="s">
        <v>3169</v>
      </c>
      <c r="K124" s="4" t="s">
        <v>2857</v>
      </c>
      <c r="L124" s="4" t="s">
        <v>2858</v>
      </c>
      <c r="M124" s="307"/>
      <c r="N124" s="4" t="s">
        <v>27</v>
      </c>
      <c r="O124" s="307"/>
    </row>
    <row r="125" s="301" customFormat="1" ht="42.1" customHeight="1" spans="1:15">
      <c r="A125" s="305">
        <v>122</v>
      </c>
      <c r="B125" s="5" t="s">
        <v>3167</v>
      </c>
      <c r="C125" s="5" t="s">
        <v>3168</v>
      </c>
      <c r="D125" s="4" t="s">
        <v>2606</v>
      </c>
      <c r="E125" s="305">
        <v>612406110122</v>
      </c>
      <c r="F125" s="5" t="s">
        <v>3170</v>
      </c>
      <c r="G125" s="4" t="s">
        <v>21</v>
      </c>
      <c r="H125" s="4" t="s">
        <v>2855</v>
      </c>
      <c r="I125" s="305">
        <v>1</v>
      </c>
      <c r="J125" s="5" t="s">
        <v>3171</v>
      </c>
      <c r="K125" s="4" t="s">
        <v>2857</v>
      </c>
      <c r="L125" s="4" t="s">
        <v>2858</v>
      </c>
      <c r="M125" s="307"/>
      <c r="N125" s="4" t="s">
        <v>27</v>
      </c>
      <c r="O125" s="307"/>
    </row>
    <row r="126" s="301" customFormat="1" ht="42.1" customHeight="1" spans="1:15">
      <c r="A126" s="305">
        <v>123</v>
      </c>
      <c r="B126" s="5" t="s">
        <v>3167</v>
      </c>
      <c r="C126" s="5" t="s">
        <v>3168</v>
      </c>
      <c r="D126" s="4" t="s">
        <v>2606</v>
      </c>
      <c r="E126" s="305">
        <v>612406110123</v>
      </c>
      <c r="F126" s="5" t="s">
        <v>3172</v>
      </c>
      <c r="G126" s="4" t="s">
        <v>21</v>
      </c>
      <c r="H126" s="4" t="s">
        <v>2855</v>
      </c>
      <c r="I126" s="305">
        <v>1</v>
      </c>
      <c r="J126" s="5" t="s">
        <v>3173</v>
      </c>
      <c r="K126" s="4" t="s">
        <v>2857</v>
      </c>
      <c r="L126" s="4" t="s">
        <v>2858</v>
      </c>
      <c r="M126" s="307"/>
      <c r="N126" s="4" t="s">
        <v>27</v>
      </c>
      <c r="O126" s="307"/>
    </row>
    <row r="127" s="301" customFormat="1" ht="42.5" customHeight="1" spans="1:15">
      <c r="A127" s="305">
        <v>124</v>
      </c>
      <c r="B127" s="5" t="s">
        <v>3174</v>
      </c>
      <c r="C127" s="5" t="s">
        <v>3175</v>
      </c>
      <c r="D127" s="4" t="s">
        <v>2606</v>
      </c>
      <c r="E127" s="305">
        <v>612406110124</v>
      </c>
      <c r="F127" s="5" t="s">
        <v>3176</v>
      </c>
      <c r="G127" s="4" t="s">
        <v>21</v>
      </c>
      <c r="H127" s="4" t="s">
        <v>2855</v>
      </c>
      <c r="I127" s="305">
        <v>1</v>
      </c>
      <c r="J127" s="5" t="s">
        <v>3177</v>
      </c>
      <c r="K127" s="4" t="s">
        <v>2857</v>
      </c>
      <c r="L127" s="4" t="s">
        <v>2858</v>
      </c>
      <c r="M127" s="307"/>
      <c r="N127" s="4" t="s">
        <v>27</v>
      </c>
      <c r="O127" s="307"/>
    </row>
    <row r="128" s="301" customFormat="1" ht="42.1" customHeight="1" spans="1:15">
      <c r="A128" s="305">
        <v>125</v>
      </c>
      <c r="B128" s="5" t="s">
        <v>3178</v>
      </c>
      <c r="C128" s="5" t="s">
        <v>3179</v>
      </c>
      <c r="D128" s="4" t="s">
        <v>2606</v>
      </c>
      <c r="E128" s="305">
        <v>612406110125</v>
      </c>
      <c r="F128" s="4" t="s">
        <v>1908</v>
      </c>
      <c r="G128" s="4" t="s">
        <v>34</v>
      </c>
      <c r="H128" s="4" t="s">
        <v>2863</v>
      </c>
      <c r="I128" s="305">
        <v>1</v>
      </c>
      <c r="J128" s="5" t="s">
        <v>3180</v>
      </c>
      <c r="K128" s="4" t="s">
        <v>2857</v>
      </c>
      <c r="L128" s="4" t="s">
        <v>2858</v>
      </c>
      <c r="M128" s="307"/>
      <c r="N128" s="4" t="s">
        <v>27</v>
      </c>
      <c r="O128" s="307"/>
    </row>
    <row r="129" s="301" customFormat="1" ht="42.1" customHeight="1" spans="1:15">
      <c r="A129" s="305">
        <v>126</v>
      </c>
      <c r="B129" s="5" t="s">
        <v>3178</v>
      </c>
      <c r="C129" s="5" t="s">
        <v>3179</v>
      </c>
      <c r="D129" s="4" t="s">
        <v>2606</v>
      </c>
      <c r="E129" s="305">
        <v>612406110126</v>
      </c>
      <c r="F129" s="4" t="s">
        <v>81</v>
      </c>
      <c r="G129" s="4" t="s">
        <v>21</v>
      </c>
      <c r="H129" s="4" t="s">
        <v>2855</v>
      </c>
      <c r="I129" s="305">
        <v>1</v>
      </c>
      <c r="J129" s="5" t="s">
        <v>3181</v>
      </c>
      <c r="K129" s="4" t="s">
        <v>2857</v>
      </c>
      <c r="L129" s="4" t="s">
        <v>2858</v>
      </c>
      <c r="M129" s="307"/>
      <c r="N129" s="4" t="s">
        <v>27</v>
      </c>
      <c r="O129" s="307"/>
    </row>
    <row r="130" s="301" customFormat="1" ht="42.1" customHeight="1" spans="1:15">
      <c r="A130" s="305">
        <v>127</v>
      </c>
      <c r="B130" s="5" t="s">
        <v>3178</v>
      </c>
      <c r="C130" s="5" t="s">
        <v>3179</v>
      </c>
      <c r="D130" s="4" t="s">
        <v>2606</v>
      </c>
      <c r="E130" s="305">
        <v>612406110127</v>
      </c>
      <c r="F130" s="4" t="s">
        <v>975</v>
      </c>
      <c r="G130" s="4" t="s">
        <v>21</v>
      </c>
      <c r="H130" s="4" t="s">
        <v>2855</v>
      </c>
      <c r="I130" s="305">
        <v>1</v>
      </c>
      <c r="J130" s="5" t="s">
        <v>3182</v>
      </c>
      <c r="K130" s="4" t="s">
        <v>2857</v>
      </c>
      <c r="L130" s="4" t="s">
        <v>2858</v>
      </c>
      <c r="M130" s="307"/>
      <c r="N130" s="4" t="s">
        <v>27</v>
      </c>
      <c r="O130" s="307"/>
    </row>
    <row r="131" s="301" customFormat="1" ht="42.1" customHeight="1" spans="1:15">
      <c r="A131" s="305">
        <v>128</v>
      </c>
      <c r="B131" s="5" t="s">
        <v>3178</v>
      </c>
      <c r="C131" s="5" t="s">
        <v>3179</v>
      </c>
      <c r="D131" s="4" t="s">
        <v>2606</v>
      </c>
      <c r="E131" s="305">
        <v>612406110128</v>
      </c>
      <c r="F131" s="4" t="s">
        <v>3183</v>
      </c>
      <c r="G131" s="4" t="s">
        <v>34</v>
      </c>
      <c r="H131" s="4" t="s">
        <v>2863</v>
      </c>
      <c r="I131" s="305">
        <v>1</v>
      </c>
      <c r="J131" s="5" t="s">
        <v>3184</v>
      </c>
      <c r="K131" s="4" t="s">
        <v>2857</v>
      </c>
      <c r="L131" s="4" t="s">
        <v>2858</v>
      </c>
      <c r="M131" s="307"/>
      <c r="N131" s="4" t="s">
        <v>27</v>
      </c>
      <c r="O131" s="307"/>
    </row>
    <row r="132" s="301" customFormat="1" ht="46.2" customHeight="1" spans="1:15">
      <c r="A132" s="305">
        <v>129</v>
      </c>
      <c r="B132" s="5" t="s">
        <v>3185</v>
      </c>
      <c r="C132" s="5" t="s">
        <v>3186</v>
      </c>
      <c r="D132" s="4" t="s">
        <v>2606</v>
      </c>
      <c r="E132" s="305">
        <v>612406110129</v>
      </c>
      <c r="F132" s="4" t="s">
        <v>356</v>
      </c>
      <c r="G132" s="4" t="s">
        <v>34</v>
      </c>
      <c r="H132" s="4" t="s">
        <v>3127</v>
      </c>
      <c r="I132" s="305">
        <v>1</v>
      </c>
      <c r="J132" s="5" t="s">
        <v>2878</v>
      </c>
      <c r="K132" s="4" t="s">
        <v>2857</v>
      </c>
      <c r="L132" s="4" t="s">
        <v>2858</v>
      </c>
      <c r="M132" s="307"/>
      <c r="N132" s="4" t="s">
        <v>27</v>
      </c>
      <c r="O132" s="307"/>
    </row>
    <row r="133" s="301" customFormat="1" ht="46.2" customHeight="1" spans="1:15">
      <c r="A133" s="305">
        <v>130</v>
      </c>
      <c r="B133" s="5" t="s">
        <v>3185</v>
      </c>
      <c r="C133" s="5" t="s">
        <v>3186</v>
      </c>
      <c r="D133" s="4" t="s">
        <v>2606</v>
      </c>
      <c r="E133" s="305">
        <v>612406110130</v>
      </c>
      <c r="F133" s="4" t="s">
        <v>3187</v>
      </c>
      <c r="G133" s="4" t="s">
        <v>34</v>
      </c>
      <c r="H133" s="4" t="s">
        <v>3127</v>
      </c>
      <c r="I133" s="305">
        <v>1</v>
      </c>
      <c r="J133" s="5" t="s">
        <v>3188</v>
      </c>
      <c r="K133" s="4" t="s">
        <v>2857</v>
      </c>
      <c r="L133" s="4" t="s">
        <v>2858</v>
      </c>
      <c r="M133" s="307"/>
      <c r="N133" s="4" t="s">
        <v>27</v>
      </c>
      <c r="O133" s="307"/>
    </row>
    <row r="134" s="301" customFormat="1" ht="50.5" customHeight="1" spans="1:15">
      <c r="A134" s="305">
        <v>131</v>
      </c>
      <c r="B134" s="5" t="s">
        <v>3189</v>
      </c>
      <c r="C134" s="5" t="s">
        <v>3190</v>
      </c>
      <c r="D134" s="4" t="s">
        <v>2606</v>
      </c>
      <c r="E134" s="305">
        <v>612406420131</v>
      </c>
      <c r="F134" s="4" t="s">
        <v>1079</v>
      </c>
      <c r="G134" s="4" t="s">
        <v>34</v>
      </c>
      <c r="H134" s="4" t="s">
        <v>2863</v>
      </c>
      <c r="I134" s="305">
        <v>3</v>
      </c>
      <c r="J134" s="5" t="s">
        <v>3191</v>
      </c>
      <c r="K134" s="4" t="s">
        <v>2857</v>
      </c>
      <c r="L134" s="4" t="s">
        <v>2858</v>
      </c>
      <c r="M134" s="4" t="s">
        <v>3192</v>
      </c>
      <c r="N134" s="4" t="s">
        <v>3156</v>
      </c>
      <c r="O134" s="307"/>
    </row>
    <row r="135" s="301" customFormat="1" ht="50.5" customHeight="1" spans="1:15">
      <c r="A135" s="305">
        <v>132</v>
      </c>
      <c r="B135" s="5" t="s">
        <v>3189</v>
      </c>
      <c r="C135" s="5" t="s">
        <v>3190</v>
      </c>
      <c r="D135" s="4" t="s">
        <v>2606</v>
      </c>
      <c r="E135" s="305">
        <v>612406420132</v>
      </c>
      <c r="F135" s="4" t="s">
        <v>1075</v>
      </c>
      <c r="G135" s="4" t="s">
        <v>34</v>
      </c>
      <c r="H135" s="4" t="s">
        <v>2863</v>
      </c>
      <c r="I135" s="305">
        <v>1</v>
      </c>
      <c r="J135" s="5" t="s">
        <v>3193</v>
      </c>
      <c r="K135" s="4" t="s">
        <v>2857</v>
      </c>
      <c r="L135" s="4" t="s">
        <v>2858</v>
      </c>
      <c r="M135" s="4" t="s">
        <v>3194</v>
      </c>
      <c r="N135" s="4" t="s">
        <v>3156</v>
      </c>
      <c r="O135" s="307"/>
    </row>
    <row r="136" s="301" customFormat="1" ht="42.5" customHeight="1" spans="1:15">
      <c r="A136" s="305">
        <v>133</v>
      </c>
      <c r="B136" s="5" t="s">
        <v>3195</v>
      </c>
      <c r="C136" s="5" t="s">
        <v>3196</v>
      </c>
      <c r="D136" s="4" t="s">
        <v>2606</v>
      </c>
      <c r="E136" s="305">
        <v>612406110133</v>
      </c>
      <c r="F136" s="4" t="s">
        <v>1852</v>
      </c>
      <c r="G136" s="4" t="s">
        <v>21</v>
      </c>
      <c r="H136" s="4" t="s">
        <v>2855</v>
      </c>
      <c r="I136" s="305">
        <v>1</v>
      </c>
      <c r="J136" s="5" t="s">
        <v>3197</v>
      </c>
      <c r="K136" s="4" t="s">
        <v>2857</v>
      </c>
      <c r="L136" s="4" t="s">
        <v>2858</v>
      </c>
      <c r="M136" s="307"/>
      <c r="N136" s="4" t="s">
        <v>27</v>
      </c>
      <c r="O136" s="307"/>
    </row>
    <row r="137" s="301" customFormat="1" ht="46.2" customHeight="1" spans="1:15">
      <c r="A137" s="305">
        <v>134</v>
      </c>
      <c r="B137" s="5" t="s">
        <v>3195</v>
      </c>
      <c r="C137" s="5" t="s">
        <v>3198</v>
      </c>
      <c r="D137" s="4" t="s">
        <v>2606</v>
      </c>
      <c r="E137" s="305">
        <v>612406110134</v>
      </c>
      <c r="F137" s="5" t="s">
        <v>3199</v>
      </c>
      <c r="G137" s="4" t="s">
        <v>34</v>
      </c>
      <c r="H137" s="4" t="s">
        <v>3127</v>
      </c>
      <c r="I137" s="305">
        <v>1</v>
      </c>
      <c r="J137" s="5" t="s">
        <v>3200</v>
      </c>
      <c r="K137" s="4" t="s">
        <v>2857</v>
      </c>
      <c r="L137" s="4" t="s">
        <v>2858</v>
      </c>
      <c r="M137" s="307"/>
      <c r="N137" s="4" t="s">
        <v>27</v>
      </c>
      <c r="O137" s="307"/>
    </row>
    <row r="138" s="301" customFormat="1" ht="46.2" customHeight="1" spans="1:15">
      <c r="A138" s="305">
        <v>135</v>
      </c>
      <c r="B138" s="5" t="s">
        <v>3195</v>
      </c>
      <c r="C138" s="5" t="s">
        <v>3201</v>
      </c>
      <c r="D138" s="4" t="s">
        <v>2606</v>
      </c>
      <c r="E138" s="305">
        <v>612406110135</v>
      </c>
      <c r="F138" s="4" t="s">
        <v>3202</v>
      </c>
      <c r="G138" s="4" t="s">
        <v>34</v>
      </c>
      <c r="H138" s="4" t="s">
        <v>3127</v>
      </c>
      <c r="I138" s="305">
        <v>1</v>
      </c>
      <c r="J138" s="5" t="s">
        <v>3203</v>
      </c>
      <c r="K138" s="4" t="s">
        <v>2857</v>
      </c>
      <c r="L138" s="4" t="s">
        <v>2858</v>
      </c>
      <c r="M138" s="307"/>
      <c r="N138" s="4" t="s">
        <v>27</v>
      </c>
      <c r="O138" s="307"/>
    </row>
    <row r="139" s="301" customFormat="1" ht="46.2" customHeight="1" spans="1:15">
      <c r="A139" s="305">
        <v>136</v>
      </c>
      <c r="B139" s="5" t="s">
        <v>3195</v>
      </c>
      <c r="C139" s="5" t="s">
        <v>3201</v>
      </c>
      <c r="D139" s="4" t="s">
        <v>2606</v>
      </c>
      <c r="E139" s="305">
        <v>612406110136</v>
      </c>
      <c r="F139" s="5" t="s">
        <v>3199</v>
      </c>
      <c r="G139" s="4" t="s">
        <v>34</v>
      </c>
      <c r="H139" s="4" t="s">
        <v>3127</v>
      </c>
      <c r="I139" s="305">
        <v>1</v>
      </c>
      <c r="J139" s="5" t="s">
        <v>3204</v>
      </c>
      <c r="K139" s="4" t="s">
        <v>2857</v>
      </c>
      <c r="L139" s="4" t="s">
        <v>2858</v>
      </c>
      <c r="M139" s="307"/>
      <c r="N139" s="4" t="s">
        <v>27</v>
      </c>
      <c r="O139" s="307"/>
    </row>
    <row r="140" s="301" customFormat="1" ht="46.2" customHeight="1" spans="1:15">
      <c r="A140" s="305">
        <v>137</v>
      </c>
      <c r="B140" s="5" t="s">
        <v>3195</v>
      </c>
      <c r="C140" s="5" t="s">
        <v>3205</v>
      </c>
      <c r="D140" s="4" t="s">
        <v>2606</v>
      </c>
      <c r="E140" s="305">
        <v>612406110137</v>
      </c>
      <c r="F140" s="4" t="s">
        <v>356</v>
      </c>
      <c r="G140" s="4" t="s">
        <v>34</v>
      </c>
      <c r="H140" s="4" t="s">
        <v>3127</v>
      </c>
      <c r="I140" s="305">
        <v>1</v>
      </c>
      <c r="J140" s="5" t="s">
        <v>3206</v>
      </c>
      <c r="K140" s="4" t="s">
        <v>2857</v>
      </c>
      <c r="L140" s="4" t="s">
        <v>2858</v>
      </c>
      <c r="M140" s="307"/>
      <c r="N140" s="4" t="s">
        <v>27</v>
      </c>
      <c r="O140" s="307"/>
    </row>
    <row r="141" s="301" customFormat="1" ht="42.1" customHeight="1" spans="1:15">
      <c r="A141" s="305">
        <v>138</v>
      </c>
      <c r="B141" s="5" t="s">
        <v>3195</v>
      </c>
      <c r="C141" s="5" t="s">
        <v>3205</v>
      </c>
      <c r="D141" s="4" t="s">
        <v>2606</v>
      </c>
      <c r="E141" s="305">
        <v>612406110138</v>
      </c>
      <c r="F141" s="4" t="s">
        <v>2255</v>
      </c>
      <c r="G141" s="4" t="s">
        <v>21</v>
      </c>
      <c r="H141" s="4" t="s">
        <v>2855</v>
      </c>
      <c r="I141" s="305">
        <v>1</v>
      </c>
      <c r="J141" s="5" t="s">
        <v>3197</v>
      </c>
      <c r="K141" s="4" t="s">
        <v>2857</v>
      </c>
      <c r="L141" s="4" t="s">
        <v>2858</v>
      </c>
      <c r="M141" s="307"/>
      <c r="N141" s="4" t="s">
        <v>27</v>
      </c>
      <c r="O141" s="307"/>
    </row>
    <row r="142" s="301" customFormat="1" ht="46.2" customHeight="1" spans="1:15">
      <c r="A142" s="305">
        <v>139</v>
      </c>
      <c r="B142" s="5" t="s">
        <v>3195</v>
      </c>
      <c r="C142" s="5" t="s">
        <v>3207</v>
      </c>
      <c r="D142" s="4" t="s">
        <v>2606</v>
      </c>
      <c r="E142" s="305">
        <v>612406110139</v>
      </c>
      <c r="F142" s="5" t="s">
        <v>3199</v>
      </c>
      <c r="G142" s="4" t="s">
        <v>34</v>
      </c>
      <c r="H142" s="4" t="s">
        <v>3127</v>
      </c>
      <c r="I142" s="305">
        <v>1</v>
      </c>
      <c r="J142" s="5" t="s">
        <v>3200</v>
      </c>
      <c r="K142" s="4" t="s">
        <v>2857</v>
      </c>
      <c r="L142" s="4" t="s">
        <v>2858</v>
      </c>
      <c r="M142" s="307"/>
      <c r="N142" s="4" t="s">
        <v>27</v>
      </c>
      <c r="O142" s="307"/>
    </row>
    <row r="143" s="301" customFormat="1" ht="46.2" customHeight="1" spans="1:15">
      <c r="A143" s="305">
        <v>140</v>
      </c>
      <c r="B143" s="5" t="s">
        <v>3195</v>
      </c>
      <c r="C143" s="5" t="s">
        <v>3207</v>
      </c>
      <c r="D143" s="4" t="s">
        <v>2606</v>
      </c>
      <c r="E143" s="305">
        <v>612406110140</v>
      </c>
      <c r="F143" s="4" t="s">
        <v>3202</v>
      </c>
      <c r="G143" s="4" t="s">
        <v>34</v>
      </c>
      <c r="H143" s="4" t="s">
        <v>3127</v>
      </c>
      <c r="I143" s="305">
        <v>1</v>
      </c>
      <c r="J143" s="5" t="s">
        <v>3203</v>
      </c>
      <c r="K143" s="4" t="s">
        <v>2857</v>
      </c>
      <c r="L143" s="4" t="s">
        <v>2858</v>
      </c>
      <c r="M143" s="4" t="s">
        <v>1104</v>
      </c>
      <c r="N143" s="4" t="s">
        <v>27</v>
      </c>
      <c r="O143" s="307"/>
    </row>
    <row r="144" s="301" customFormat="1" ht="46.55" customHeight="1" spans="1:15">
      <c r="A144" s="305">
        <v>141</v>
      </c>
      <c r="B144" s="5" t="s">
        <v>3195</v>
      </c>
      <c r="C144" s="5" t="s">
        <v>3208</v>
      </c>
      <c r="D144" s="4" t="s">
        <v>2606</v>
      </c>
      <c r="E144" s="305">
        <v>612406110141</v>
      </c>
      <c r="F144" s="4" t="s">
        <v>1365</v>
      </c>
      <c r="G144" s="4" t="s">
        <v>34</v>
      </c>
      <c r="H144" s="4" t="s">
        <v>3127</v>
      </c>
      <c r="I144" s="305">
        <v>1</v>
      </c>
      <c r="J144" s="5" t="s">
        <v>3136</v>
      </c>
      <c r="K144" s="4" t="s">
        <v>2857</v>
      </c>
      <c r="L144" s="4" t="s">
        <v>2858</v>
      </c>
      <c r="M144" s="5" t="s">
        <v>3209</v>
      </c>
      <c r="N144" s="4" t="s">
        <v>27</v>
      </c>
      <c r="O144" s="307"/>
    </row>
    <row r="145" s="301" customFormat="1" ht="46.2" customHeight="1" spans="1:15">
      <c r="A145" s="305">
        <v>142</v>
      </c>
      <c r="B145" s="5" t="s">
        <v>3195</v>
      </c>
      <c r="C145" s="5" t="s">
        <v>3208</v>
      </c>
      <c r="D145" s="4" t="s">
        <v>2606</v>
      </c>
      <c r="E145" s="305">
        <v>612406110142</v>
      </c>
      <c r="F145" s="5" t="s">
        <v>3199</v>
      </c>
      <c r="G145" s="4" t="s">
        <v>34</v>
      </c>
      <c r="H145" s="4" t="s">
        <v>3127</v>
      </c>
      <c r="I145" s="305">
        <v>1</v>
      </c>
      <c r="J145" s="4" t="s">
        <v>1709</v>
      </c>
      <c r="K145" s="4" t="s">
        <v>3210</v>
      </c>
      <c r="L145" s="307"/>
      <c r="M145" s="307"/>
      <c r="N145" s="4" t="s">
        <v>27</v>
      </c>
      <c r="O145" s="307"/>
    </row>
    <row r="146" s="301" customFormat="1" ht="46.2" customHeight="1" spans="1:15">
      <c r="A146" s="305">
        <v>143</v>
      </c>
      <c r="B146" s="5" t="s">
        <v>3211</v>
      </c>
      <c r="C146" s="5" t="s">
        <v>3212</v>
      </c>
      <c r="D146" s="4" t="s">
        <v>2606</v>
      </c>
      <c r="E146" s="305">
        <v>612406110143</v>
      </c>
      <c r="F146" s="5" t="s">
        <v>3213</v>
      </c>
      <c r="G146" s="4" t="s">
        <v>34</v>
      </c>
      <c r="H146" s="4" t="s">
        <v>3127</v>
      </c>
      <c r="I146" s="305">
        <v>1</v>
      </c>
      <c r="J146" s="5" t="s">
        <v>3214</v>
      </c>
      <c r="K146" s="4" t="s">
        <v>2857</v>
      </c>
      <c r="L146" s="4" t="s">
        <v>2858</v>
      </c>
      <c r="M146" s="307"/>
      <c r="N146" s="4" t="s">
        <v>27</v>
      </c>
      <c r="O146" s="307"/>
    </row>
    <row r="147" s="301" customFormat="1" ht="46.2" customHeight="1" spans="1:15">
      <c r="A147" s="305">
        <v>144</v>
      </c>
      <c r="B147" s="5" t="s">
        <v>3211</v>
      </c>
      <c r="C147" s="5" t="s">
        <v>3212</v>
      </c>
      <c r="D147" s="4" t="s">
        <v>2606</v>
      </c>
      <c r="E147" s="305">
        <v>612406110144</v>
      </c>
      <c r="F147" s="4" t="s">
        <v>356</v>
      </c>
      <c r="G147" s="4" t="s">
        <v>34</v>
      </c>
      <c r="H147" s="4" t="s">
        <v>3127</v>
      </c>
      <c r="I147" s="305">
        <v>1</v>
      </c>
      <c r="J147" s="5" t="s">
        <v>2892</v>
      </c>
      <c r="K147" s="4" t="s">
        <v>2857</v>
      </c>
      <c r="L147" s="4" t="s">
        <v>2858</v>
      </c>
      <c r="M147" s="307"/>
      <c r="N147" s="4" t="s">
        <v>27</v>
      </c>
      <c r="O147" s="307"/>
    </row>
    <row r="148" s="301" customFormat="1" ht="46.2" customHeight="1" spans="1:15">
      <c r="A148" s="305">
        <v>145</v>
      </c>
      <c r="B148" s="5" t="s">
        <v>3211</v>
      </c>
      <c r="C148" s="5" t="s">
        <v>3215</v>
      </c>
      <c r="D148" s="4" t="s">
        <v>2606</v>
      </c>
      <c r="E148" s="305">
        <v>612406110145</v>
      </c>
      <c r="F148" s="5" t="s">
        <v>3213</v>
      </c>
      <c r="G148" s="4" t="s">
        <v>34</v>
      </c>
      <c r="H148" s="4" t="s">
        <v>3127</v>
      </c>
      <c r="I148" s="305">
        <v>1</v>
      </c>
      <c r="J148" s="5" t="s">
        <v>3216</v>
      </c>
      <c r="K148" s="4" t="s">
        <v>2857</v>
      </c>
      <c r="L148" s="4" t="s">
        <v>2858</v>
      </c>
      <c r="M148" s="307"/>
      <c r="N148" s="4" t="s">
        <v>27</v>
      </c>
      <c r="O148" s="307"/>
    </row>
    <row r="149" s="301" customFormat="1" ht="50.5" customHeight="1" spans="1:15">
      <c r="A149" s="305">
        <v>146</v>
      </c>
      <c r="B149" s="5" t="s">
        <v>3211</v>
      </c>
      <c r="C149" s="5" t="s">
        <v>3215</v>
      </c>
      <c r="D149" s="4" t="s">
        <v>2606</v>
      </c>
      <c r="E149" s="305">
        <v>612406110146</v>
      </c>
      <c r="F149" s="4" t="s">
        <v>1365</v>
      </c>
      <c r="G149" s="4" t="s">
        <v>21</v>
      </c>
      <c r="H149" s="4" t="s">
        <v>2855</v>
      </c>
      <c r="I149" s="305">
        <v>1</v>
      </c>
      <c r="J149" s="5" t="s">
        <v>3217</v>
      </c>
      <c r="K149" s="4" t="s">
        <v>2857</v>
      </c>
      <c r="L149" s="4" t="s">
        <v>2858</v>
      </c>
      <c r="M149" s="307"/>
      <c r="N149" s="4" t="s">
        <v>27</v>
      </c>
      <c r="O149" s="307"/>
    </row>
    <row r="150" s="301" customFormat="1" ht="42.1" customHeight="1" spans="1:15">
      <c r="A150" s="305">
        <v>147</v>
      </c>
      <c r="B150" s="5" t="s">
        <v>3218</v>
      </c>
      <c r="C150" s="5" t="s">
        <v>3219</v>
      </c>
      <c r="D150" s="4" t="s">
        <v>2606</v>
      </c>
      <c r="E150" s="305">
        <v>612406110147</v>
      </c>
      <c r="F150" s="4" t="s">
        <v>946</v>
      </c>
      <c r="G150" s="4" t="s">
        <v>21</v>
      </c>
      <c r="H150" s="4" t="s">
        <v>2855</v>
      </c>
      <c r="I150" s="305">
        <v>1</v>
      </c>
      <c r="J150" s="5" t="s">
        <v>3220</v>
      </c>
      <c r="K150" s="4" t="s">
        <v>2857</v>
      </c>
      <c r="L150" s="4" t="s">
        <v>2858</v>
      </c>
      <c r="M150" s="307"/>
      <c r="N150" s="4" t="s">
        <v>27</v>
      </c>
      <c r="O150" s="307"/>
    </row>
    <row r="151" s="301" customFormat="1" ht="42.1" customHeight="1" spans="1:15">
      <c r="A151" s="305">
        <v>148</v>
      </c>
      <c r="B151" s="5" t="s">
        <v>3221</v>
      </c>
      <c r="C151" s="5" t="s">
        <v>3222</v>
      </c>
      <c r="D151" s="4" t="s">
        <v>2606</v>
      </c>
      <c r="E151" s="305">
        <v>612406110148</v>
      </c>
      <c r="F151" s="4" t="s">
        <v>1852</v>
      </c>
      <c r="G151" s="4" t="s">
        <v>21</v>
      </c>
      <c r="H151" s="4" t="s">
        <v>2855</v>
      </c>
      <c r="I151" s="305">
        <v>1</v>
      </c>
      <c r="J151" s="5" t="s">
        <v>3223</v>
      </c>
      <c r="K151" s="4" t="s">
        <v>2857</v>
      </c>
      <c r="L151" s="4" t="s">
        <v>2858</v>
      </c>
      <c r="M151" s="307"/>
      <c r="N151" s="4" t="s">
        <v>27</v>
      </c>
      <c r="O151" s="307"/>
    </row>
    <row r="152" s="301" customFormat="1" ht="42.1" customHeight="1" spans="1:15">
      <c r="A152" s="305">
        <v>149</v>
      </c>
      <c r="B152" s="5" t="s">
        <v>3221</v>
      </c>
      <c r="C152" s="5" t="s">
        <v>3224</v>
      </c>
      <c r="D152" s="4" t="s">
        <v>2606</v>
      </c>
      <c r="E152" s="305">
        <v>612406110149</v>
      </c>
      <c r="F152" s="4" t="s">
        <v>356</v>
      </c>
      <c r="G152" s="4" t="s">
        <v>21</v>
      </c>
      <c r="H152" s="4" t="s">
        <v>2855</v>
      </c>
      <c r="I152" s="305">
        <v>1</v>
      </c>
      <c r="J152" s="5" t="s">
        <v>3225</v>
      </c>
      <c r="K152" s="4" t="s">
        <v>2857</v>
      </c>
      <c r="L152" s="4" t="s">
        <v>2858</v>
      </c>
      <c r="M152" s="307"/>
      <c r="N152" s="4" t="s">
        <v>27</v>
      </c>
      <c r="O152" s="307"/>
    </row>
    <row r="153" s="301" customFormat="1" ht="42.5" customHeight="1" spans="1:15">
      <c r="A153" s="305">
        <v>150</v>
      </c>
      <c r="B153" s="5" t="s">
        <v>3221</v>
      </c>
      <c r="C153" s="5" t="s">
        <v>3226</v>
      </c>
      <c r="D153" s="4" t="s">
        <v>2606</v>
      </c>
      <c r="E153" s="305">
        <v>612406110150</v>
      </c>
      <c r="F153" s="5" t="s">
        <v>3227</v>
      </c>
      <c r="G153" s="4" t="s">
        <v>21</v>
      </c>
      <c r="H153" s="4" t="s">
        <v>2855</v>
      </c>
      <c r="I153" s="305">
        <v>1</v>
      </c>
      <c r="J153" s="5" t="s">
        <v>3228</v>
      </c>
      <c r="K153" s="4" t="s">
        <v>2857</v>
      </c>
      <c r="L153" s="4" t="s">
        <v>2858</v>
      </c>
      <c r="M153" s="4" t="s">
        <v>1104</v>
      </c>
      <c r="N153" s="4" t="s">
        <v>27</v>
      </c>
      <c r="O153" s="307"/>
    </row>
    <row r="154" s="301" customFormat="1" ht="42.1" customHeight="1" spans="1:15">
      <c r="A154" s="305">
        <v>151</v>
      </c>
      <c r="B154" s="5" t="s">
        <v>3229</v>
      </c>
      <c r="C154" s="5" t="s">
        <v>3230</v>
      </c>
      <c r="D154" s="4" t="s">
        <v>2606</v>
      </c>
      <c r="E154" s="305">
        <v>612406110151</v>
      </c>
      <c r="F154" s="4" t="s">
        <v>1852</v>
      </c>
      <c r="G154" s="4" t="s">
        <v>21</v>
      </c>
      <c r="H154" s="4" t="s">
        <v>2855</v>
      </c>
      <c r="I154" s="305">
        <v>1</v>
      </c>
      <c r="J154" s="5" t="s">
        <v>3231</v>
      </c>
      <c r="K154" s="4" t="s">
        <v>2857</v>
      </c>
      <c r="L154" s="4" t="s">
        <v>2858</v>
      </c>
      <c r="M154" s="307"/>
      <c r="N154" s="4" t="s">
        <v>27</v>
      </c>
      <c r="O154" s="307"/>
    </row>
    <row r="155" s="301" customFormat="1" ht="42.1" customHeight="1" spans="1:15">
      <c r="A155" s="305">
        <v>152</v>
      </c>
      <c r="B155" s="5" t="s">
        <v>3229</v>
      </c>
      <c r="C155" s="5" t="s">
        <v>3232</v>
      </c>
      <c r="D155" s="4" t="s">
        <v>2606</v>
      </c>
      <c r="E155" s="305">
        <v>612406110152</v>
      </c>
      <c r="F155" s="5" t="s">
        <v>3233</v>
      </c>
      <c r="G155" s="4" t="s">
        <v>21</v>
      </c>
      <c r="H155" s="4" t="s">
        <v>2855</v>
      </c>
      <c r="I155" s="305">
        <v>1</v>
      </c>
      <c r="J155" s="5" t="s">
        <v>3234</v>
      </c>
      <c r="K155" s="4" t="s">
        <v>2857</v>
      </c>
      <c r="L155" s="4" t="s">
        <v>2858</v>
      </c>
      <c r="M155" s="4" t="s">
        <v>3235</v>
      </c>
      <c r="N155" s="4" t="s">
        <v>27</v>
      </c>
      <c r="O155" s="307"/>
    </row>
    <row r="156" s="301" customFormat="1" ht="50.5" customHeight="1" spans="1:15">
      <c r="A156" s="305">
        <v>153</v>
      </c>
      <c r="B156" s="5" t="s">
        <v>3229</v>
      </c>
      <c r="C156" s="5" t="s">
        <v>3232</v>
      </c>
      <c r="D156" s="4" t="s">
        <v>2606</v>
      </c>
      <c r="E156" s="305">
        <v>612406110153</v>
      </c>
      <c r="F156" s="4" t="s">
        <v>1365</v>
      </c>
      <c r="G156" s="4" t="s">
        <v>21</v>
      </c>
      <c r="H156" s="4" t="s">
        <v>2855</v>
      </c>
      <c r="I156" s="305">
        <v>1</v>
      </c>
      <c r="J156" s="5" t="s">
        <v>3217</v>
      </c>
      <c r="K156" s="4" t="s">
        <v>2857</v>
      </c>
      <c r="L156" s="4" t="s">
        <v>2858</v>
      </c>
      <c r="M156" s="307"/>
      <c r="N156" s="4" t="s">
        <v>27</v>
      </c>
      <c r="O156" s="307"/>
    </row>
    <row r="157" s="301" customFormat="1" ht="42.1" customHeight="1" spans="1:15">
      <c r="A157" s="305">
        <v>154</v>
      </c>
      <c r="B157" s="5" t="s">
        <v>3229</v>
      </c>
      <c r="C157" s="5" t="s">
        <v>3236</v>
      </c>
      <c r="D157" s="4" t="s">
        <v>2606</v>
      </c>
      <c r="E157" s="305">
        <v>612406110154</v>
      </c>
      <c r="F157" s="4" t="s">
        <v>356</v>
      </c>
      <c r="G157" s="4" t="s">
        <v>21</v>
      </c>
      <c r="H157" s="4" t="s">
        <v>2855</v>
      </c>
      <c r="I157" s="305">
        <v>1</v>
      </c>
      <c r="J157" s="5" t="s">
        <v>3237</v>
      </c>
      <c r="K157" s="4" t="s">
        <v>2857</v>
      </c>
      <c r="L157" s="4" t="s">
        <v>2858</v>
      </c>
      <c r="M157" s="4" t="s">
        <v>1104</v>
      </c>
      <c r="N157" s="4" t="s">
        <v>27</v>
      </c>
      <c r="O157" s="307"/>
    </row>
    <row r="158" s="301" customFormat="1" ht="42.1" customHeight="1" spans="1:15">
      <c r="A158" s="305">
        <v>155</v>
      </c>
      <c r="B158" s="5" t="s">
        <v>3238</v>
      </c>
      <c r="C158" s="5" t="s">
        <v>3239</v>
      </c>
      <c r="D158" s="4" t="s">
        <v>2606</v>
      </c>
      <c r="E158" s="305">
        <v>612406110155</v>
      </c>
      <c r="F158" s="5" t="s">
        <v>3227</v>
      </c>
      <c r="G158" s="4" t="s">
        <v>21</v>
      </c>
      <c r="H158" s="4" t="s">
        <v>2855</v>
      </c>
      <c r="I158" s="305">
        <v>1</v>
      </c>
      <c r="J158" s="5" t="s">
        <v>3240</v>
      </c>
      <c r="K158" s="4" t="s">
        <v>2857</v>
      </c>
      <c r="L158" s="4" t="s">
        <v>2858</v>
      </c>
      <c r="M158" s="307"/>
      <c r="N158" s="4" t="s">
        <v>27</v>
      </c>
      <c r="O158" s="307"/>
    </row>
    <row r="159" s="301" customFormat="1" ht="42.1" customHeight="1" spans="1:15">
      <c r="A159" s="305">
        <v>156</v>
      </c>
      <c r="B159" s="5" t="s">
        <v>3238</v>
      </c>
      <c r="C159" s="5" t="s">
        <v>3241</v>
      </c>
      <c r="D159" s="4" t="s">
        <v>2606</v>
      </c>
      <c r="E159" s="305">
        <v>612406110156</v>
      </c>
      <c r="F159" s="5" t="s">
        <v>3242</v>
      </c>
      <c r="G159" s="4" t="s">
        <v>21</v>
      </c>
      <c r="H159" s="4" t="s">
        <v>2855</v>
      </c>
      <c r="I159" s="305">
        <v>1</v>
      </c>
      <c r="J159" s="5" t="s">
        <v>3243</v>
      </c>
      <c r="K159" s="4" t="s">
        <v>2857</v>
      </c>
      <c r="L159" s="4" t="s">
        <v>2858</v>
      </c>
      <c r="M159" s="307"/>
      <c r="N159" s="4" t="s">
        <v>27</v>
      </c>
      <c r="O159" s="307"/>
    </row>
    <row r="160" s="301" customFormat="1" ht="42.1" customHeight="1" spans="1:15">
      <c r="A160" s="305">
        <v>157</v>
      </c>
      <c r="B160" s="5" t="s">
        <v>3238</v>
      </c>
      <c r="C160" s="5" t="s">
        <v>3244</v>
      </c>
      <c r="D160" s="4" t="s">
        <v>2606</v>
      </c>
      <c r="E160" s="305">
        <v>612406110157</v>
      </c>
      <c r="F160" s="4" t="s">
        <v>2255</v>
      </c>
      <c r="G160" s="4" t="s">
        <v>21</v>
      </c>
      <c r="H160" s="4" t="s">
        <v>2855</v>
      </c>
      <c r="I160" s="305">
        <v>1</v>
      </c>
      <c r="J160" s="5" t="s">
        <v>3245</v>
      </c>
      <c r="K160" s="4" t="s">
        <v>2857</v>
      </c>
      <c r="L160" s="4" t="s">
        <v>2858</v>
      </c>
      <c r="M160" s="307"/>
      <c r="N160" s="4" t="s">
        <v>27</v>
      </c>
      <c r="O160" s="307"/>
    </row>
    <row r="161" s="301" customFormat="1" ht="42.1" customHeight="1" spans="1:15">
      <c r="A161" s="305">
        <v>158</v>
      </c>
      <c r="B161" s="5" t="s">
        <v>3246</v>
      </c>
      <c r="C161" s="5" t="s">
        <v>3247</v>
      </c>
      <c r="D161" s="4" t="s">
        <v>2606</v>
      </c>
      <c r="E161" s="305">
        <v>612406110158</v>
      </c>
      <c r="F161" s="4" t="s">
        <v>356</v>
      </c>
      <c r="G161" s="4" t="s">
        <v>21</v>
      </c>
      <c r="H161" s="4" t="s">
        <v>2855</v>
      </c>
      <c r="I161" s="305">
        <v>1</v>
      </c>
      <c r="J161" s="5" t="s">
        <v>3248</v>
      </c>
      <c r="K161" s="4" t="s">
        <v>2857</v>
      </c>
      <c r="L161" s="4" t="s">
        <v>2858</v>
      </c>
      <c r="M161" s="307"/>
      <c r="N161" s="4" t="s">
        <v>27</v>
      </c>
      <c r="O161" s="307"/>
    </row>
    <row r="162" s="301" customFormat="1" ht="42.5" customHeight="1" spans="1:15">
      <c r="A162" s="305">
        <v>159</v>
      </c>
      <c r="B162" s="5" t="s">
        <v>3246</v>
      </c>
      <c r="C162" s="5" t="s">
        <v>3249</v>
      </c>
      <c r="D162" s="4" t="s">
        <v>2606</v>
      </c>
      <c r="E162" s="305">
        <v>612406110159</v>
      </c>
      <c r="F162" s="4" t="s">
        <v>1852</v>
      </c>
      <c r="G162" s="4" t="s">
        <v>21</v>
      </c>
      <c r="H162" s="4" t="s">
        <v>2855</v>
      </c>
      <c r="I162" s="305">
        <v>1</v>
      </c>
      <c r="J162" s="5" t="s">
        <v>3250</v>
      </c>
      <c r="K162" s="4" t="s">
        <v>2857</v>
      </c>
      <c r="L162" s="4" t="s">
        <v>2858</v>
      </c>
      <c r="M162" s="307"/>
      <c r="N162" s="4" t="s">
        <v>27</v>
      </c>
      <c r="O162" s="307"/>
    </row>
    <row r="163" s="301" customFormat="1" ht="42.1" customHeight="1" spans="1:15">
      <c r="A163" s="305">
        <v>160</v>
      </c>
      <c r="B163" s="5" t="s">
        <v>3251</v>
      </c>
      <c r="C163" s="5" t="s">
        <v>3252</v>
      </c>
      <c r="D163" s="4" t="s">
        <v>2606</v>
      </c>
      <c r="E163" s="305">
        <v>612406110160</v>
      </c>
      <c r="F163" s="4" t="s">
        <v>1852</v>
      </c>
      <c r="G163" s="4" t="s">
        <v>21</v>
      </c>
      <c r="H163" s="4" t="s">
        <v>2855</v>
      </c>
      <c r="I163" s="305">
        <v>1</v>
      </c>
      <c r="J163" s="5" t="s">
        <v>3253</v>
      </c>
      <c r="K163" s="4" t="s">
        <v>2857</v>
      </c>
      <c r="L163" s="4" t="s">
        <v>2858</v>
      </c>
      <c r="M163" s="307"/>
      <c r="N163" s="4" t="s">
        <v>27</v>
      </c>
      <c r="O163" s="307"/>
    </row>
    <row r="164" s="301" customFormat="1" ht="42.1" customHeight="1" spans="1:15">
      <c r="A164" s="305">
        <v>161</v>
      </c>
      <c r="B164" s="5" t="s">
        <v>3251</v>
      </c>
      <c r="C164" s="5" t="s">
        <v>3252</v>
      </c>
      <c r="D164" s="4" t="s">
        <v>2606</v>
      </c>
      <c r="E164" s="305">
        <v>612406110161</v>
      </c>
      <c r="F164" s="4" t="s">
        <v>356</v>
      </c>
      <c r="G164" s="4" t="s">
        <v>21</v>
      </c>
      <c r="H164" s="4" t="s">
        <v>2855</v>
      </c>
      <c r="I164" s="305">
        <v>1</v>
      </c>
      <c r="J164" s="5" t="s">
        <v>2892</v>
      </c>
      <c r="K164" s="4" t="s">
        <v>2857</v>
      </c>
      <c r="L164" s="4" t="s">
        <v>2858</v>
      </c>
      <c r="M164" s="307"/>
      <c r="N164" s="4" t="s">
        <v>27</v>
      </c>
      <c r="O164" s="307"/>
    </row>
    <row r="165" s="301" customFormat="1" ht="42.1" customHeight="1" spans="1:15">
      <c r="A165" s="305">
        <v>162</v>
      </c>
      <c r="B165" s="5" t="s">
        <v>3251</v>
      </c>
      <c r="C165" s="5" t="s">
        <v>3252</v>
      </c>
      <c r="D165" s="4" t="s">
        <v>2606</v>
      </c>
      <c r="E165" s="305">
        <v>612406110162</v>
      </c>
      <c r="F165" s="4" t="s">
        <v>1852</v>
      </c>
      <c r="G165" s="4" t="s">
        <v>21</v>
      </c>
      <c r="H165" s="4" t="s">
        <v>2855</v>
      </c>
      <c r="I165" s="305">
        <v>1</v>
      </c>
      <c r="J165" s="5" t="s">
        <v>3250</v>
      </c>
      <c r="K165" s="4" t="s">
        <v>2857</v>
      </c>
      <c r="L165" s="4" t="s">
        <v>2858</v>
      </c>
      <c r="M165" s="307"/>
      <c r="N165" s="4" t="s">
        <v>27</v>
      </c>
      <c r="O165" s="307"/>
    </row>
    <row r="166" s="301" customFormat="1" ht="50.5" customHeight="1" spans="1:15">
      <c r="A166" s="305">
        <v>163</v>
      </c>
      <c r="B166" s="5" t="s">
        <v>3251</v>
      </c>
      <c r="C166" s="5" t="s">
        <v>3254</v>
      </c>
      <c r="D166" s="4" t="s">
        <v>2606</v>
      </c>
      <c r="E166" s="305">
        <v>612406110163</v>
      </c>
      <c r="F166" s="4" t="s">
        <v>1365</v>
      </c>
      <c r="G166" s="4" t="s">
        <v>21</v>
      </c>
      <c r="H166" s="4" t="s">
        <v>2855</v>
      </c>
      <c r="I166" s="305">
        <v>1</v>
      </c>
      <c r="J166" s="5" t="s">
        <v>3217</v>
      </c>
      <c r="K166" s="4" t="s">
        <v>2857</v>
      </c>
      <c r="L166" s="4" t="s">
        <v>2858</v>
      </c>
      <c r="M166" s="307"/>
      <c r="N166" s="4" t="s">
        <v>27</v>
      </c>
      <c r="O166" s="307"/>
    </row>
    <row r="167" s="301" customFormat="1" ht="42.1" customHeight="1" spans="1:15">
      <c r="A167" s="305">
        <v>164</v>
      </c>
      <c r="B167" s="5" t="s">
        <v>3255</v>
      </c>
      <c r="C167" s="5" t="s">
        <v>3256</v>
      </c>
      <c r="D167" s="4" t="s">
        <v>2606</v>
      </c>
      <c r="E167" s="305">
        <v>612406110164</v>
      </c>
      <c r="F167" s="4" t="s">
        <v>3257</v>
      </c>
      <c r="G167" s="4" t="s">
        <v>21</v>
      </c>
      <c r="H167" s="4" t="s">
        <v>2855</v>
      </c>
      <c r="I167" s="305">
        <v>1</v>
      </c>
      <c r="J167" s="5" t="s">
        <v>3258</v>
      </c>
      <c r="K167" s="4" t="s">
        <v>2857</v>
      </c>
      <c r="L167" s="4" t="s">
        <v>2858</v>
      </c>
      <c r="M167" s="307"/>
      <c r="N167" s="4" t="s">
        <v>27</v>
      </c>
      <c r="O167" s="307"/>
    </row>
    <row r="168" s="301" customFormat="1" ht="42.1" customHeight="1" spans="1:15">
      <c r="A168" s="305">
        <v>165</v>
      </c>
      <c r="B168" s="5" t="s">
        <v>3259</v>
      </c>
      <c r="C168" s="5" t="s">
        <v>3260</v>
      </c>
      <c r="D168" s="4" t="s">
        <v>2606</v>
      </c>
      <c r="E168" s="305">
        <v>612406110165</v>
      </c>
      <c r="F168" s="5" t="s">
        <v>3261</v>
      </c>
      <c r="G168" s="4" t="s">
        <v>21</v>
      </c>
      <c r="H168" s="4" t="s">
        <v>2855</v>
      </c>
      <c r="I168" s="305">
        <v>1</v>
      </c>
      <c r="J168" s="5" t="s">
        <v>3262</v>
      </c>
      <c r="K168" s="4" t="s">
        <v>2857</v>
      </c>
      <c r="L168" s="4" t="s">
        <v>2858</v>
      </c>
      <c r="M168" s="4" t="s">
        <v>3263</v>
      </c>
      <c r="N168" s="4" t="s">
        <v>27</v>
      </c>
      <c r="O168" s="307"/>
    </row>
    <row r="169" s="301" customFormat="1" ht="42.1" customHeight="1" spans="1:15">
      <c r="A169" s="305">
        <v>166</v>
      </c>
      <c r="B169" s="5" t="s">
        <v>3264</v>
      </c>
      <c r="C169" s="5" t="s">
        <v>3265</v>
      </c>
      <c r="D169" s="4" t="s">
        <v>2606</v>
      </c>
      <c r="E169" s="305">
        <v>612406110166</v>
      </c>
      <c r="F169" s="4" t="s">
        <v>1908</v>
      </c>
      <c r="G169" s="4" t="s">
        <v>21</v>
      </c>
      <c r="H169" s="4" t="s">
        <v>2855</v>
      </c>
      <c r="I169" s="305">
        <v>1</v>
      </c>
      <c r="J169" s="5" t="s">
        <v>3266</v>
      </c>
      <c r="K169" s="4" t="s">
        <v>2857</v>
      </c>
      <c r="L169" s="4" t="s">
        <v>2858</v>
      </c>
      <c r="M169" s="307"/>
      <c r="N169" s="4" t="s">
        <v>27</v>
      </c>
      <c r="O169" s="307"/>
    </row>
    <row r="170" s="301" customFormat="1" ht="42.1" customHeight="1" spans="1:15">
      <c r="A170" s="305">
        <v>167</v>
      </c>
      <c r="B170" s="5" t="s">
        <v>3267</v>
      </c>
      <c r="C170" s="5" t="s">
        <v>3268</v>
      </c>
      <c r="D170" s="4" t="s">
        <v>2606</v>
      </c>
      <c r="E170" s="305">
        <v>612406110167</v>
      </c>
      <c r="F170" s="5" t="s">
        <v>3269</v>
      </c>
      <c r="G170" s="4" t="s">
        <v>21</v>
      </c>
      <c r="H170" s="4" t="s">
        <v>2855</v>
      </c>
      <c r="I170" s="305">
        <v>1</v>
      </c>
      <c r="J170" s="5" t="s">
        <v>3270</v>
      </c>
      <c r="K170" s="4" t="s">
        <v>2857</v>
      </c>
      <c r="L170" s="4" t="s">
        <v>2858</v>
      </c>
      <c r="M170" s="307"/>
      <c r="N170" s="4" t="s">
        <v>27</v>
      </c>
      <c r="O170" s="307"/>
    </row>
    <row r="171" s="301" customFormat="1" ht="42.5" customHeight="1" spans="1:15">
      <c r="A171" s="305">
        <v>168</v>
      </c>
      <c r="B171" s="5" t="s">
        <v>3267</v>
      </c>
      <c r="C171" s="5" t="s">
        <v>3271</v>
      </c>
      <c r="D171" s="4" t="s">
        <v>2606</v>
      </c>
      <c r="E171" s="305">
        <v>612406110168</v>
      </c>
      <c r="F171" s="5" t="s">
        <v>3272</v>
      </c>
      <c r="G171" s="4" t="s">
        <v>34</v>
      </c>
      <c r="H171" s="4" t="s">
        <v>2863</v>
      </c>
      <c r="I171" s="305">
        <v>1</v>
      </c>
      <c r="J171" s="5" t="s">
        <v>3273</v>
      </c>
      <c r="K171" s="4" t="s">
        <v>2857</v>
      </c>
      <c r="L171" s="4" t="s">
        <v>2858</v>
      </c>
      <c r="M171" s="307"/>
      <c r="N171" s="4" t="s">
        <v>27</v>
      </c>
      <c r="O171" s="307"/>
    </row>
    <row r="172" s="301" customFormat="1" ht="42.1" customHeight="1" spans="1:15">
      <c r="A172" s="305">
        <v>169</v>
      </c>
      <c r="B172" s="5" t="s">
        <v>3267</v>
      </c>
      <c r="C172" s="5" t="s">
        <v>3274</v>
      </c>
      <c r="D172" s="4" t="s">
        <v>2606</v>
      </c>
      <c r="E172" s="305">
        <v>612406110169</v>
      </c>
      <c r="F172" s="4" t="s">
        <v>356</v>
      </c>
      <c r="G172" s="4" t="s">
        <v>21</v>
      </c>
      <c r="H172" s="4" t="s">
        <v>2855</v>
      </c>
      <c r="I172" s="305">
        <v>1</v>
      </c>
      <c r="J172" s="5" t="s">
        <v>3275</v>
      </c>
      <c r="K172" s="4" t="s">
        <v>2857</v>
      </c>
      <c r="L172" s="4" t="s">
        <v>2858</v>
      </c>
      <c r="M172" s="307"/>
      <c r="N172" s="4" t="s">
        <v>27</v>
      </c>
      <c r="O172" s="307"/>
    </row>
    <row r="173" s="301" customFormat="1" ht="42.1" customHeight="1" spans="1:15">
      <c r="A173" s="305">
        <v>170</v>
      </c>
      <c r="B173" s="5" t="s">
        <v>3276</v>
      </c>
      <c r="C173" s="5" t="s">
        <v>3277</v>
      </c>
      <c r="D173" s="4" t="s">
        <v>2606</v>
      </c>
      <c r="E173" s="305">
        <v>612406110170</v>
      </c>
      <c r="F173" s="4" t="s">
        <v>3278</v>
      </c>
      <c r="G173" s="4" t="s">
        <v>21</v>
      </c>
      <c r="H173" s="4" t="s">
        <v>2855</v>
      </c>
      <c r="I173" s="305">
        <v>1</v>
      </c>
      <c r="J173" s="5" t="s">
        <v>3279</v>
      </c>
      <c r="K173" s="4" t="s">
        <v>2857</v>
      </c>
      <c r="L173" s="4" t="s">
        <v>2858</v>
      </c>
      <c r="M173" s="307"/>
      <c r="N173" s="4" t="s">
        <v>27</v>
      </c>
      <c r="O173" s="307"/>
    </row>
    <row r="174" s="301" customFormat="1" ht="42.1" customHeight="1" spans="1:15">
      <c r="A174" s="305">
        <v>171</v>
      </c>
      <c r="B174" s="5" t="s">
        <v>3280</v>
      </c>
      <c r="C174" s="5" t="s">
        <v>3281</v>
      </c>
      <c r="D174" s="4" t="s">
        <v>2606</v>
      </c>
      <c r="E174" s="305">
        <v>612406110171</v>
      </c>
      <c r="F174" s="5" t="s">
        <v>3282</v>
      </c>
      <c r="G174" s="4" t="s">
        <v>21</v>
      </c>
      <c r="H174" s="4" t="s">
        <v>2855</v>
      </c>
      <c r="I174" s="305">
        <v>1</v>
      </c>
      <c r="J174" s="5" t="s">
        <v>3283</v>
      </c>
      <c r="K174" s="4" t="s">
        <v>2857</v>
      </c>
      <c r="L174" s="4" t="s">
        <v>2858</v>
      </c>
      <c r="M174" s="5" t="s">
        <v>3284</v>
      </c>
      <c r="N174" s="4" t="s">
        <v>27</v>
      </c>
      <c r="O174" s="307"/>
    </row>
    <row r="175" s="301" customFormat="1" ht="42.1" customHeight="1" spans="1:15">
      <c r="A175" s="305">
        <v>172</v>
      </c>
      <c r="B175" s="5" t="s">
        <v>3285</v>
      </c>
      <c r="C175" s="5" t="s">
        <v>3286</v>
      </c>
      <c r="D175" s="4" t="s">
        <v>2606</v>
      </c>
      <c r="E175" s="305">
        <v>612406420172</v>
      </c>
      <c r="F175" s="4" t="s">
        <v>1079</v>
      </c>
      <c r="G175" s="4" t="s">
        <v>34</v>
      </c>
      <c r="H175" s="4" t="s">
        <v>2863</v>
      </c>
      <c r="I175" s="305">
        <v>1</v>
      </c>
      <c r="J175" s="5" t="s">
        <v>3287</v>
      </c>
      <c r="K175" s="4" t="s">
        <v>2906</v>
      </c>
      <c r="L175" s="4" t="s">
        <v>2907</v>
      </c>
      <c r="M175" s="5" t="s">
        <v>3288</v>
      </c>
      <c r="N175" s="4" t="s">
        <v>3156</v>
      </c>
      <c r="O175" s="307"/>
    </row>
    <row r="176" s="301" customFormat="1" ht="42.1" customHeight="1" spans="1:15">
      <c r="A176" s="305">
        <v>173</v>
      </c>
      <c r="B176" s="5" t="s">
        <v>3285</v>
      </c>
      <c r="C176" s="5" t="s">
        <v>3286</v>
      </c>
      <c r="D176" s="4" t="s">
        <v>2606</v>
      </c>
      <c r="E176" s="305">
        <v>612406420173</v>
      </c>
      <c r="F176" s="4" t="s">
        <v>1147</v>
      </c>
      <c r="G176" s="4" t="s">
        <v>34</v>
      </c>
      <c r="H176" s="4" t="s">
        <v>2863</v>
      </c>
      <c r="I176" s="305">
        <v>1</v>
      </c>
      <c r="J176" s="5" t="s">
        <v>3289</v>
      </c>
      <c r="K176" s="4" t="s">
        <v>2906</v>
      </c>
      <c r="L176" s="4" t="s">
        <v>2907</v>
      </c>
      <c r="M176" s="5" t="s">
        <v>3290</v>
      </c>
      <c r="N176" s="4" t="s">
        <v>3156</v>
      </c>
      <c r="O176" s="307"/>
    </row>
    <row r="177" s="301" customFormat="1" ht="42.1" customHeight="1" spans="1:15">
      <c r="A177" s="305">
        <v>174</v>
      </c>
      <c r="B177" s="5" t="s">
        <v>3285</v>
      </c>
      <c r="C177" s="5" t="s">
        <v>3286</v>
      </c>
      <c r="D177" s="4" t="s">
        <v>2606</v>
      </c>
      <c r="E177" s="305">
        <v>612406420174</v>
      </c>
      <c r="F177" s="4" t="s">
        <v>1995</v>
      </c>
      <c r="G177" s="4" t="s">
        <v>34</v>
      </c>
      <c r="H177" s="4" t="s">
        <v>2863</v>
      </c>
      <c r="I177" s="305">
        <v>1</v>
      </c>
      <c r="J177" s="5" t="s">
        <v>3291</v>
      </c>
      <c r="K177" s="4" t="s">
        <v>2906</v>
      </c>
      <c r="L177" s="4" t="s">
        <v>2907</v>
      </c>
      <c r="M177" s="5" t="s">
        <v>3292</v>
      </c>
      <c r="N177" s="4" t="s">
        <v>3156</v>
      </c>
      <c r="O177" s="307"/>
    </row>
    <row r="178" s="301" customFormat="1" ht="42.1" customHeight="1" spans="1:15">
      <c r="A178" s="305">
        <v>175</v>
      </c>
      <c r="B178" s="5" t="s">
        <v>3293</v>
      </c>
      <c r="C178" s="5" t="s">
        <v>3294</v>
      </c>
      <c r="D178" s="4" t="s">
        <v>2606</v>
      </c>
      <c r="E178" s="305">
        <v>612406110175</v>
      </c>
      <c r="F178" s="5" t="s">
        <v>3295</v>
      </c>
      <c r="G178" s="4" t="s">
        <v>21</v>
      </c>
      <c r="H178" s="4" t="s">
        <v>2855</v>
      </c>
      <c r="I178" s="305">
        <v>1</v>
      </c>
      <c r="J178" s="5" t="s">
        <v>3296</v>
      </c>
      <c r="K178" s="4" t="s">
        <v>2857</v>
      </c>
      <c r="L178" s="4" t="s">
        <v>2858</v>
      </c>
      <c r="M178" s="4" t="s">
        <v>2901</v>
      </c>
      <c r="N178" s="4" t="s">
        <v>27</v>
      </c>
      <c r="O178" s="307"/>
    </row>
    <row r="179" s="301" customFormat="1" ht="53.05" customHeight="1" spans="1:15">
      <c r="A179" s="305">
        <v>176</v>
      </c>
      <c r="B179" s="5" t="s">
        <v>3297</v>
      </c>
      <c r="C179" s="5" t="s">
        <v>3298</v>
      </c>
      <c r="D179" s="4" t="s">
        <v>2606</v>
      </c>
      <c r="E179" s="305">
        <v>612406110176</v>
      </c>
      <c r="F179" s="4" t="s">
        <v>3039</v>
      </c>
      <c r="G179" s="4" t="s">
        <v>21</v>
      </c>
      <c r="H179" s="4" t="s">
        <v>2855</v>
      </c>
      <c r="I179" s="305">
        <v>1</v>
      </c>
      <c r="J179" s="5" t="s">
        <v>3299</v>
      </c>
      <c r="K179" s="4" t="s">
        <v>2857</v>
      </c>
      <c r="L179" s="4" t="s">
        <v>2858</v>
      </c>
      <c r="M179" s="307"/>
      <c r="N179" s="4" t="s">
        <v>27</v>
      </c>
      <c r="O179" s="307"/>
    </row>
    <row r="180" s="301" customFormat="1" ht="42.5" customHeight="1" spans="1:15">
      <c r="A180" s="305">
        <v>177</v>
      </c>
      <c r="B180" s="5" t="s">
        <v>3300</v>
      </c>
      <c r="C180" s="5" t="s">
        <v>3301</v>
      </c>
      <c r="D180" s="4" t="s">
        <v>2606</v>
      </c>
      <c r="E180" s="305">
        <v>612406110177</v>
      </c>
      <c r="F180" s="5" t="s">
        <v>3302</v>
      </c>
      <c r="G180" s="4" t="s">
        <v>34</v>
      </c>
      <c r="H180" s="4" t="s">
        <v>2863</v>
      </c>
      <c r="I180" s="305">
        <v>1</v>
      </c>
      <c r="J180" s="5" t="s">
        <v>3303</v>
      </c>
      <c r="K180" s="4" t="s">
        <v>2857</v>
      </c>
      <c r="L180" s="4" t="s">
        <v>2858</v>
      </c>
      <c r="M180" s="4" t="s">
        <v>2901</v>
      </c>
      <c r="N180" s="4" t="s">
        <v>27</v>
      </c>
      <c r="O180" s="307"/>
    </row>
    <row r="181" s="301" customFormat="1" ht="50.5" customHeight="1" spans="1:15">
      <c r="A181" s="305">
        <v>178</v>
      </c>
      <c r="B181" s="5" t="s">
        <v>3300</v>
      </c>
      <c r="C181" s="5" t="s">
        <v>3301</v>
      </c>
      <c r="D181" s="4" t="s">
        <v>2606</v>
      </c>
      <c r="E181" s="305">
        <v>612406110178</v>
      </c>
      <c r="F181" s="4" t="s">
        <v>3304</v>
      </c>
      <c r="G181" s="4" t="s">
        <v>34</v>
      </c>
      <c r="H181" s="4" t="s">
        <v>2863</v>
      </c>
      <c r="I181" s="305">
        <v>1</v>
      </c>
      <c r="J181" s="5" t="s">
        <v>3305</v>
      </c>
      <c r="K181" s="4" t="s">
        <v>2857</v>
      </c>
      <c r="L181" s="4" t="s">
        <v>2858</v>
      </c>
      <c r="M181" s="4" t="s">
        <v>2901</v>
      </c>
      <c r="N181" s="4" t="s">
        <v>27</v>
      </c>
      <c r="O181" s="307"/>
    </row>
    <row r="182" s="301" customFormat="1" ht="42.1" customHeight="1" spans="1:15">
      <c r="A182" s="305">
        <v>179</v>
      </c>
      <c r="B182" s="5" t="s">
        <v>3300</v>
      </c>
      <c r="C182" s="5" t="s">
        <v>3306</v>
      </c>
      <c r="D182" s="4" t="s">
        <v>2606</v>
      </c>
      <c r="E182" s="305">
        <v>612406110179</v>
      </c>
      <c r="F182" s="4" t="s">
        <v>2681</v>
      </c>
      <c r="G182" s="4" t="s">
        <v>34</v>
      </c>
      <c r="H182" s="4" t="s">
        <v>2863</v>
      </c>
      <c r="I182" s="305">
        <v>1</v>
      </c>
      <c r="J182" s="5" t="s">
        <v>3307</v>
      </c>
      <c r="K182" s="4" t="s">
        <v>2857</v>
      </c>
      <c r="L182" s="4" t="s">
        <v>2858</v>
      </c>
      <c r="M182" s="4" t="s">
        <v>2901</v>
      </c>
      <c r="N182" s="4" t="s">
        <v>27</v>
      </c>
      <c r="O182" s="307"/>
    </row>
    <row r="183" s="301" customFormat="1" ht="58.8" customHeight="1" spans="1:15">
      <c r="A183" s="305">
        <v>180</v>
      </c>
      <c r="B183" s="5" t="s">
        <v>3300</v>
      </c>
      <c r="C183" s="5" t="s">
        <v>3306</v>
      </c>
      <c r="D183" s="4" t="s">
        <v>2606</v>
      </c>
      <c r="E183" s="305">
        <v>612406110180</v>
      </c>
      <c r="F183" s="4" t="s">
        <v>3308</v>
      </c>
      <c r="G183" s="4" t="s">
        <v>21</v>
      </c>
      <c r="H183" s="4" t="s">
        <v>2855</v>
      </c>
      <c r="I183" s="305">
        <v>1</v>
      </c>
      <c r="J183" s="5" t="s">
        <v>3309</v>
      </c>
      <c r="K183" s="4" t="s">
        <v>2857</v>
      </c>
      <c r="L183" s="4" t="s">
        <v>2858</v>
      </c>
      <c r="M183" s="307"/>
      <c r="N183" s="4" t="s">
        <v>27</v>
      </c>
      <c r="O183" s="307"/>
    </row>
    <row r="184" s="301" customFormat="1" ht="67.45" customHeight="1" spans="1:15">
      <c r="A184" s="305">
        <v>181</v>
      </c>
      <c r="B184" s="5" t="s">
        <v>3300</v>
      </c>
      <c r="C184" s="5" t="s">
        <v>3310</v>
      </c>
      <c r="D184" s="4" t="s">
        <v>2606</v>
      </c>
      <c r="E184" s="305">
        <v>612406110181</v>
      </c>
      <c r="F184" s="4" t="s">
        <v>3311</v>
      </c>
      <c r="G184" s="4" t="s">
        <v>34</v>
      </c>
      <c r="H184" s="4" t="s">
        <v>3127</v>
      </c>
      <c r="I184" s="305">
        <v>1</v>
      </c>
      <c r="J184" s="5" t="s">
        <v>3312</v>
      </c>
      <c r="K184" s="4" t="s">
        <v>3210</v>
      </c>
      <c r="L184" s="307"/>
      <c r="M184" s="307"/>
      <c r="N184" s="4" t="s">
        <v>27</v>
      </c>
      <c r="O184" s="307"/>
    </row>
    <row r="185" s="301" customFormat="1" ht="42.1" customHeight="1" spans="1:15">
      <c r="A185" s="305">
        <v>182</v>
      </c>
      <c r="B185" s="5" t="s">
        <v>3300</v>
      </c>
      <c r="C185" s="5" t="s">
        <v>3310</v>
      </c>
      <c r="D185" s="4" t="s">
        <v>2606</v>
      </c>
      <c r="E185" s="305">
        <v>612406110182</v>
      </c>
      <c r="F185" s="4" t="s">
        <v>81</v>
      </c>
      <c r="G185" s="4" t="s">
        <v>21</v>
      </c>
      <c r="H185" s="4" t="s">
        <v>2855</v>
      </c>
      <c r="I185" s="305">
        <v>1</v>
      </c>
      <c r="J185" s="5" t="s">
        <v>3313</v>
      </c>
      <c r="K185" s="4" t="s">
        <v>2857</v>
      </c>
      <c r="L185" s="4" t="s">
        <v>2858</v>
      </c>
      <c r="M185" s="307"/>
      <c r="N185" s="4" t="s">
        <v>27</v>
      </c>
      <c r="O185" s="307"/>
    </row>
    <row r="186" s="301" customFormat="1" ht="42.1" customHeight="1" spans="1:15">
      <c r="A186" s="305">
        <v>183</v>
      </c>
      <c r="B186" s="5" t="s">
        <v>3314</v>
      </c>
      <c r="C186" s="5" t="s">
        <v>3315</v>
      </c>
      <c r="D186" s="4" t="s">
        <v>2606</v>
      </c>
      <c r="E186" s="305">
        <v>612406110183</v>
      </c>
      <c r="F186" s="4" t="s">
        <v>3316</v>
      </c>
      <c r="G186" s="4" t="s">
        <v>21</v>
      </c>
      <c r="H186" s="4" t="s">
        <v>2855</v>
      </c>
      <c r="I186" s="305">
        <v>1</v>
      </c>
      <c r="J186" s="5" t="s">
        <v>3317</v>
      </c>
      <c r="K186" s="4" t="s">
        <v>2857</v>
      </c>
      <c r="L186" s="4" t="s">
        <v>2858</v>
      </c>
      <c r="M186" s="307"/>
      <c r="N186" s="4" t="s">
        <v>27</v>
      </c>
      <c r="O186" s="307"/>
    </row>
    <row r="187" s="301" customFormat="1" ht="42.1" customHeight="1" spans="1:15">
      <c r="A187" s="305">
        <v>184</v>
      </c>
      <c r="B187" s="5" t="s">
        <v>3314</v>
      </c>
      <c r="C187" s="5" t="s">
        <v>3318</v>
      </c>
      <c r="D187" s="4" t="s">
        <v>2606</v>
      </c>
      <c r="E187" s="305">
        <v>612406110184</v>
      </c>
      <c r="F187" s="4" t="s">
        <v>3319</v>
      </c>
      <c r="G187" s="4" t="s">
        <v>21</v>
      </c>
      <c r="H187" s="4" t="s">
        <v>2855</v>
      </c>
      <c r="I187" s="305">
        <v>1</v>
      </c>
      <c r="J187" s="5" t="s">
        <v>3320</v>
      </c>
      <c r="K187" s="4" t="s">
        <v>2857</v>
      </c>
      <c r="L187" s="4" t="s">
        <v>2858</v>
      </c>
      <c r="M187" s="307"/>
      <c r="N187" s="4" t="s">
        <v>27</v>
      </c>
      <c r="O187" s="307"/>
    </row>
    <row r="188" s="301" customFormat="1" ht="59.15" customHeight="1" spans="1:15">
      <c r="A188" s="305">
        <v>185</v>
      </c>
      <c r="B188" s="5" t="s">
        <v>3314</v>
      </c>
      <c r="C188" s="5" t="s">
        <v>3321</v>
      </c>
      <c r="D188" s="4" t="s">
        <v>2606</v>
      </c>
      <c r="E188" s="305">
        <v>612406110185</v>
      </c>
      <c r="F188" s="4" t="s">
        <v>2681</v>
      </c>
      <c r="G188" s="4" t="s">
        <v>34</v>
      </c>
      <c r="H188" s="4" t="s">
        <v>3127</v>
      </c>
      <c r="I188" s="305">
        <v>1</v>
      </c>
      <c r="J188" s="5" t="s">
        <v>3322</v>
      </c>
      <c r="K188" s="4" t="s">
        <v>3210</v>
      </c>
      <c r="L188" s="307"/>
      <c r="M188" s="307"/>
      <c r="N188" s="4" t="s">
        <v>27</v>
      </c>
      <c r="O188" s="307"/>
    </row>
    <row r="189" s="301" customFormat="1" ht="42.1" customHeight="1" spans="1:15">
      <c r="A189" s="305">
        <v>186</v>
      </c>
      <c r="B189" s="5" t="s">
        <v>3323</v>
      </c>
      <c r="C189" s="5" t="s">
        <v>3324</v>
      </c>
      <c r="D189" s="4" t="s">
        <v>2606</v>
      </c>
      <c r="E189" s="305">
        <v>612406110186</v>
      </c>
      <c r="F189" s="4" t="s">
        <v>3325</v>
      </c>
      <c r="G189" s="4" t="s">
        <v>21</v>
      </c>
      <c r="H189" s="4" t="s">
        <v>2855</v>
      </c>
      <c r="I189" s="305">
        <v>1</v>
      </c>
      <c r="J189" s="5" t="s">
        <v>3326</v>
      </c>
      <c r="K189" s="4" t="s">
        <v>2857</v>
      </c>
      <c r="L189" s="4" t="s">
        <v>2858</v>
      </c>
      <c r="M189" s="307"/>
      <c r="N189" s="4" t="s">
        <v>27</v>
      </c>
      <c r="O189" s="307"/>
    </row>
    <row r="190" s="301" customFormat="1" ht="42.1" customHeight="1" spans="1:15">
      <c r="A190" s="305">
        <v>187</v>
      </c>
      <c r="B190" s="5" t="s">
        <v>3327</v>
      </c>
      <c r="C190" s="5" t="s">
        <v>3328</v>
      </c>
      <c r="D190" s="4" t="s">
        <v>2606</v>
      </c>
      <c r="E190" s="305">
        <v>612406110187</v>
      </c>
      <c r="F190" s="4" t="s">
        <v>3329</v>
      </c>
      <c r="G190" s="4" t="s">
        <v>34</v>
      </c>
      <c r="H190" s="4" t="s">
        <v>2863</v>
      </c>
      <c r="I190" s="305">
        <v>1</v>
      </c>
      <c r="J190" s="5" t="s">
        <v>3330</v>
      </c>
      <c r="K190" s="4" t="s">
        <v>2857</v>
      </c>
      <c r="L190" s="4" t="s">
        <v>2858</v>
      </c>
      <c r="M190" s="307"/>
      <c r="N190" s="4" t="s">
        <v>27</v>
      </c>
      <c r="O190" s="307"/>
    </row>
    <row r="191" s="301" customFormat="1" ht="42.1" customHeight="1" spans="1:15">
      <c r="A191" s="305">
        <v>188</v>
      </c>
      <c r="B191" s="5" t="s">
        <v>3331</v>
      </c>
      <c r="C191" s="5" t="s">
        <v>3332</v>
      </c>
      <c r="D191" s="4" t="s">
        <v>2606</v>
      </c>
      <c r="E191" s="305">
        <v>612406110188</v>
      </c>
      <c r="F191" s="4" t="s">
        <v>2681</v>
      </c>
      <c r="G191" s="4" t="s">
        <v>34</v>
      </c>
      <c r="H191" s="4" t="s">
        <v>2863</v>
      </c>
      <c r="I191" s="305">
        <v>1</v>
      </c>
      <c r="J191" s="5" t="s">
        <v>3333</v>
      </c>
      <c r="K191" s="4" t="s">
        <v>2857</v>
      </c>
      <c r="L191" s="4" t="s">
        <v>2858</v>
      </c>
      <c r="M191" s="307"/>
      <c r="N191" s="4" t="s">
        <v>27</v>
      </c>
      <c r="O191" s="307"/>
    </row>
    <row r="192" s="301" customFormat="1" ht="50.5" customHeight="1" spans="1:15">
      <c r="A192" s="305">
        <v>189</v>
      </c>
      <c r="B192" s="5" t="s">
        <v>3334</v>
      </c>
      <c r="C192" s="5" t="s">
        <v>3335</v>
      </c>
      <c r="D192" s="4" t="s">
        <v>2606</v>
      </c>
      <c r="E192" s="305">
        <v>612406410189</v>
      </c>
      <c r="F192" s="4" t="s">
        <v>1075</v>
      </c>
      <c r="G192" s="4" t="s">
        <v>34</v>
      </c>
      <c r="H192" s="4" t="s">
        <v>2863</v>
      </c>
      <c r="I192" s="305">
        <v>1</v>
      </c>
      <c r="J192" s="5" t="s">
        <v>3336</v>
      </c>
      <c r="K192" s="4" t="s">
        <v>2857</v>
      </c>
      <c r="L192" s="4" t="s">
        <v>2858</v>
      </c>
      <c r="M192" s="5" t="s">
        <v>3337</v>
      </c>
      <c r="N192" s="4" t="s">
        <v>3338</v>
      </c>
      <c r="O192" s="307"/>
    </row>
    <row r="193" s="301" customFormat="1" ht="50.5" customHeight="1" spans="1:15">
      <c r="A193" s="305">
        <v>190</v>
      </c>
      <c r="B193" s="5" t="s">
        <v>3334</v>
      </c>
      <c r="C193" s="5" t="s">
        <v>3335</v>
      </c>
      <c r="D193" s="4" t="s">
        <v>2606</v>
      </c>
      <c r="E193" s="305">
        <v>612406410190</v>
      </c>
      <c r="F193" s="4" t="s">
        <v>1995</v>
      </c>
      <c r="G193" s="4" t="s">
        <v>34</v>
      </c>
      <c r="H193" s="4" t="s">
        <v>2863</v>
      </c>
      <c r="I193" s="305">
        <v>1</v>
      </c>
      <c r="J193" s="5" t="s">
        <v>3339</v>
      </c>
      <c r="K193" s="4" t="s">
        <v>2857</v>
      </c>
      <c r="L193" s="4" t="s">
        <v>2858</v>
      </c>
      <c r="M193" s="5" t="s">
        <v>3340</v>
      </c>
      <c r="N193" s="4" t="s">
        <v>3338</v>
      </c>
      <c r="O193" s="307"/>
    </row>
    <row r="194" s="301" customFormat="1" ht="42.1" customHeight="1" spans="1:15">
      <c r="A194" s="305">
        <v>191</v>
      </c>
      <c r="B194" s="5" t="s">
        <v>3341</v>
      </c>
      <c r="C194" s="5" t="s">
        <v>3342</v>
      </c>
      <c r="D194" s="4" t="s">
        <v>2606</v>
      </c>
      <c r="E194" s="305">
        <v>612406110191</v>
      </c>
      <c r="F194" s="4" t="s">
        <v>807</v>
      </c>
      <c r="G194" s="4" t="s">
        <v>34</v>
      </c>
      <c r="H194" s="4" t="s">
        <v>2863</v>
      </c>
      <c r="I194" s="305">
        <v>1</v>
      </c>
      <c r="J194" s="5" t="s">
        <v>2856</v>
      </c>
      <c r="K194" s="4" t="s">
        <v>2857</v>
      </c>
      <c r="L194" s="4" t="s">
        <v>2858</v>
      </c>
      <c r="M194" s="307"/>
      <c r="N194" s="4" t="s">
        <v>27</v>
      </c>
      <c r="O194" s="307"/>
    </row>
    <row r="195" s="301" customFormat="1" ht="42.1" customHeight="1" spans="1:15">
      <c r="A195" s="305">
        <v>192</v>
      </c>
      <c r="B195" s="5" t="s">
        <v>3343</v>
      </c>
      <c r="C195" s="5" t="s">
        <v>3344</v>
      </c>
      <c r="D195" s="4" t="s">
        <v>2606</v>
      </c>
      <c r="E195" s="305">
        <v>612406110192</v>
      </c>
      <c r="F195" s="4" t="s">
        <v>807</v>
      </c>
      <c r="G195" s="4" t="s">
        <v>34</v>
      </c>
      <c r="H195" s="4" t="s">
        <v>2863</v>
      </c>
      <c r="I195" s="305">
        <v>1</v>
      </c>
      <c r="J195" s="5" t="s">
        <v>2886</v>
      </c>
      <c r="K195" s="4" t="s">
        <v>2857</v>
      </c>
      <c r="L195" s="4" t="s">
        <v>2858</v>
      </c>
      <c r="M195" s="307"/>
      <c r="N195" s="4" t="s">
        <v>27</v>
      </c>
      <c r="O195" s="307"/>
    </row>
    <row r="196" s="301" customFormat="1" ht="42.1" customHeight="1" spans="1:15">
      <c r="A196" s="305">
        <v>193</v>
      </c>
      <c r="B196" s="5" t="s">
        <v>3345</v>
      </c>
      <c r="C196" s="5" t="s">
        <v>3346</v>
      </c>
      <c r="D196" s="4" t="s">
        <v>2606</v>
      </c>
      <c r="E196" s="305">
        <v>612406110193</v>
      </c>
      <c r="F196" s="4" t="s">
        <v>3347</v>
      </c>
      <c r="G196" s="4" t="s">
        <v>34</v>
      </c>
      <c r="H196" s="4" t="s">
        <v>2863</v>
      </c>
      <c r="I196" s="305">
        <v>1</v>
      </c>
      <c r="J196" s="5" t="s">
        <v>3348</v>
      </c>
      <c r="K196" s="4" t="s">
        <v>2857</v>
      </c>
      <c r="L196" s="4" t="s">
        <v>2858</v>
      </c>
      <c r="M196" s="307"/>
      <c r="N196" s="4" t="s">
        <v>27</v>
      </c>
      <c r="O196" s="307"/>
    </row>
    <row r="197" s="301" customFormat="1" ht="42.5" customHeight="1" spans="1:15">
      <c r="A197" s="305">
        <v>194</v>
      </c>
      <c r="B197" s="5" t="s">
        <v>3349</v>
      </c>
      <c r="C197" s="5" t="s">
        <v>3350</v>
      </c>
      <c r="D197" s="4" t="s">
        <v>2606</v>
      </c>
      <c r="E197" s="305">
        <v>612406110194</v>
      </c>
      <c r="F197" s="4" t="s">
        <v>3351</v>
      </c>
      <c r="G197" s="4" t="s">
        <v>34</v>
      </c>
      <c r="H197" s="4" t="s">
        <v>2863</v>
      </c>
      <c r="I197" s="305">
        <v>1</v>
      </c>
      <c r="J197" s="5" t="s">
        <v>3352</v>
      </c>
      <c r="K197" s="4" t="s">
        <v>2857</v>
      </c>
      <c r="L197" s="4" t="s">
        <v>2858</v>
      </c>
      <c r="M197" s="5" t="s">
        <v>3353</v>
      </c>
      <c r="N197" s="4" t="s">
        <v>27</v>
      </c>
      <c r="O197" s="307"/>
    </row>
    <row r="198" s="301" customFormat="1" ht="42.1" customHeight="1" spans="1:15">
      <c r="A198" s="305">
        <v>195</v>
      </c>
      <c r="B198" s="5" t="s">
        <v>3354</v>
      </c>
      <c r="C198" s="5" t="s">
        <v>3355</v>
      </c>
      <c r="D198" s="4" t="s">
        <v>2606</v>
      </c>
      <c r="E198" s="305">
        <v>612406110195</v>
      </c>
      <c r="F198" s="4" t="s">
        <v>3356</v>
      </c>
      <c r="G198" s="4" t="s">
        <v>21</v>
      </c>
      <c r="H198" s="4" t="s">
        <v>2855</v>
      </c>
      <c r="I198" s="305">
        <v>1</v>
      </c>
      <c r="J198" s="5" t="s">
        <v>2867</v>
      </c>
      <c r="K198" s="4" t="s">
        <v>2857</v>
      </c>
      <c r="L198" s="4" t="s">
        <v>2858</v>
      </c>
      <c r="M198" s="307"/>
      <c r="N198" s="4" t="s">
        <v>27</v>
      </c>
      <c r="O198" s="307"/>
    </row>
    <row r="199" s="301" customFormat="1" ht="50.5" customHeight="1" spans="1:15">
      <c r="A199" s="305">
        <v>196</v>
      </c>
      <c r="B199" s="5" t="s">
        <v>3354</v>
      </c>
      <c r="C199" s="5" t="s">
        <v>3357</v>
      </c>
      <c r="D199" s="4" t="s">
        <v>2606</v>
      </c>
      <c r="E199" s="305">
        <v>612406110196</v>
      </c>
      <c r="F199" s="5" t="s">
        <v>3165</v>
      </c>
      <c r="G199" s="4" t="s">
        <v>34</v>
      </c>
      <c r="H199" s="4" t="s">
        <v>2863</v>
      </c>
      <c r="I199" s="305">
        <v>1</v>
      </c>
      <c r="J199" s="5" t="s">
        <v>3358</v>
      </c>
      <c r="K199" s="4" t="s">
        <v>2857</v>
      </c>
      <c r="L199" s="4" t="s">
        <v>2858</v>
      </c>
      <c r="M199" s="4" t="s">
        <v>3359</v>
      </c>
      <c r="N199" s="4" t="s">
        <v>27</v>
      </c>
      <c r="O199" s="307"/>
    </row>
    <row r="200" s="301" customFormat="1" ht="42.1" customHeight="1" spans="1:15">
      <c r="A200" s="305">
        <v>197</v>
      </c>
      <c r="B200" s="5" t="s">
        <v>3360</v>
      </c>
      <c r="C200" s="5" t="s">
        <v>3361</v>
      </c>
      <c r="D200" s="4" t="s">
        <v>2606</v>
      </c>
      <c r="E200" s="305">
        <v>612406110197</v>
      </c>
      <c r="F200" s="5" t="s">
        <v>3362</v>
      </c>
      <c r="G200" s="4" t="s">
        <v>21</v>
      </c>
      <c r="H200" s="4" t="s">
        <v>2855</v>
      </c>
      <c r="I200" s="305">
        <v>1</v>
      </c>
      <c r="J200" s="5" t="s">
        <v>3363</v>
      </c>
      <c r="K200" s="4" t="s">
        <v>2857</v>
      </c>
      <c r="L200" s="4" t="s">
        <v>2858</v>
      </c>
      <c r="M200" s="5" t="s">
        <v>3364</v>
      </c>
      <c r="N200" s="4" t="s">
        <v>27</v>
      </c>
      <c r="O200" s="307"/>
    </row>
    <row r="201" s="301" customFormat="1" ht="42.1" customHeight="1" spans="1:15">
      <c r="A201" s="305">
        <v>198</v>
      </c>
      <c r="B201" s="5" t="s">
        <v>3360</v>
      </c>
      <c r="C201" s="5" t="s">
        <v>3361</v>
      </c>
      <c r="D201" s="4" t="s">
        <v>2606</v>
      </c>
      <c r="E201" s="305">
        <v>612406110198</v>
      </c>
      <c r="F201" s="5" t="s">
        <v>3365</v>
      </c>
      <c r="G201" s="4" t="s">
        <v>21</v>
      </c>
      <c r="H201" s="4" t="s">
        <v>2855</v>
      </c>
      <c r="I201" s="305">
        <v>1</v>
      </c>
      <c r="J201" s="5" t="s">
        <v>3366</v>
      </c>
      <c r="K201" s="4" t="s">
        <v>2857</v>
      </c>
      <c r="L201" s="4" t="s">
        <v>2858</v>
      </c>
      <c r="M201" s="307"/>
      <c r="N201" s="4" t="s">
        <v>27</v>
      </c>
      <c r="O201" s="307"/>
    </row>
    <row r="202" s="301" customFormat="1" ht="42.1" customHeight="1" spans="1:15">
      <c r="A202" s="305">
        <v>199</v>
      </c>
      <c r="B202" s="5" t="s">
        <v>3367</v>
      </c>
      <c r="C202" s="5" t="s">
        <v>3368</v>
      </c>
      <c r="D202" s="4" t="s">
        <v>2606</v>
      </c>
      <c r="E202" s="305">
        <v>612406110199</v>
      </c>
      <c r="F202" s="4" t="s">
        <v>3369</v>
      </c>
      <c r="G202" s="4" t="s">
        <v>21</v>
      </c>
      <c r="H202" s="4" t="s">
        <v>2855</v>
      </c>
      <c r="I202" s="305">
        <v>1</v>
      </c>
      <c r="J202" s="5" t="s">
        <v>3370</v>
      </c>
      <c r="K202" s="4" t="s">
        <v>2857</v>
      </c>
      <c r="L202" s="4" t="s">
        <v>2858</v>
      </c>
      <c r="M202" s="307"/>
      <c r="N202" s="4" t="s">
        <v>27</v>
      </c>
      <c r="O202" s="307"/>
    </row>
    <row r="203" s="301" customFormat="1" ht="42.1" customHeight="1" spans="1:15">
      <c r="A203" s="305">
        <v>200</v>
      </c>
      <c r="B203" s="5" t="s">
        <v>3371</v>
      </c>
      <c r="C203" s="5" t="s">
        <v>3372</v>
      </c>
      <c r="D203" s="4" t="s">
        <v>2606</v>
      </c>
      <c r="E203" s="305">
        <v>612406110200</v>
      </c>
      <c r="F203" s="4" t="s">
        <v>100</v>
      </c>
      <c r="G203" s="4" t="s">
        <v>21</v>
      </c>
      <c r="H203" s="4" t="s">
        <v>2855</v>
      </c>
      <c r="I203" s="305">
        <v>1</v>
      </c>
      <c r="J203" s="5" t="s">
        <v>3373</v>
      </c>
      <c r="K203" s="4" t="s">
        <v>2857</v>
      </c>
      <c r="L203" s="307"/>
      <c r="M203" s="307"/>
      <c r="N203" s="4" t="s">
        <v>27</v>
      </c>
      <c r="O203" s="307"/>
    </row>
    <row r="204" s="301" customFormat="1" ht="42.1" customHeight="1" spans="1:15">
      <c r="A204" s="305">
        <v>201</v>
      </c>
      <c r="B204" s="5" t="s">
        <v>3374</v>
      </c>
      <c r="C204" s="5" t="s">
        <v>3375</v>
      </c>
      <c r="D204" s="4" t="s">
        <v>2606</v>
      </c>
      <c r="E204" s="305">
        <v>612406110201</v>
      </c>
      <c r="F204" s="4" t="s">
        <v>3376</v>
      </c>
      <c r="G204" s="4" t="s">
        <v>21</v>
      </c>
      <c r="H204" s="4" t="s">
        <v>2855</v>
      </c>
      <c r="I204" s="305">
        <v>1</v>
      </c>
      <c r="J204" s="4" t="s">
        <v>1709</v>
      </c>
      <c r="K204" s="4" t="s">
        <v>2857</v>
      </c>
      <c r="L204" s="4" t="s">
        <v>2858</v>
      </c>
      <c r="M204" s="307"/>
      <c r="N204" s="4" t="s">
        <v>27</v>
      </c>
      <c r="O204" s="307"/>
    </row>
    <row r="205" s="301" customFormat="1" ht="42.1" customHeight="1" spans="1:15">
      <c r="A205" s="305">
        <v>202</v>
      </c>
      <c r="B205" s="5" t="s">
        <v>3377</v>
      </c>
      <c r="C205" s="5" t="s">
        <v>3378</v>
      </c>
      <c r="D205" s="4" t="s">
        <v>2606</v>
      </c>
      <c r="E205" s="305">
        <v>612406110202</v>
      </c>
      <c r="F205" s="5" t="s">
        <v>3379</v>
      </c>
      <c r="G205" s="4" t="s">
        <v>34</v>
      </c>
      <c r="H205" s="4" t="s">
        <v>2863</v>
      </c>
      <c r="I205" s="305">
        <v>1</v>
      </c>
      <c r="J205" s="5" t="s">
        <v>3380</v>
      </c>
      <c r="K205" s="4" t="s">
        <v>2857</v>
      </c>
      <c r="L205" s="4" t="s">
        <v>2858</v>
      </c>
      <c r="M205" s="307"/>
      <c r="N205" s="4" t="s">
        <v>27</v>
      </c>
      <c r="O205" s="307"/>
    </row>
    <row r="206" s="301" customFormat="1" ht="42.5" customHeight="1" spans="1:15">
      <c r="A206" s="305">
        <v>203</v>
      </c>
      <c r="B206" s="5" t="s">
        <v>3381</v>
      </c>
      <c r="C206" s="5" t="s">
        <v>3382</v>
      </c>
      <c r="D206" s="4" t="s">
        <v>2606</v>
      </c>
      <c r="E206" s="305">
        <v>612406110203</v>
      </c>
      <c r="F206" s="4" t="s">
        <v>3383</v>
      </c>
      <c r="G206" s="4" t="s">
        <v>34</v>
      </c>
      <c r="H206" s="4" t="s">
        <v>2863</v>
      </c>
      <c r="I206" s="305">
        <v>2</v>
      </c>
      <c r="J206" s="5" t="s">
        <v>3384</v>
      </c>
      <c r="K206" s="4" t="s">
        <v>2857</v>
      </c>
      <c r="L206" s="4" t="s">
        <v>2858</v>
      </c>
      <c r="M206" s="5" t="s">
        <v>3364</v>
      </c>
      <c r="N206" s="4" t="s">
        <v>27</v>
      </c>
      <c r="O206" s="307"/>
    </row>
    <row r="207" s="301" customFormat="1" ht="42.1" customHeight="1" spans="1:15">
      <c r="A207" s="305">
        <v>204</v>
      </c>
      <c r="B207" s="5" t="s">
        <v>3385</v>
      </c>
      <c r="C207" s="5" t="s">
        <v>3386</v>
      </c>
      <c r="D207" s="4" t="s">
        <v>2606</v>
      </c>
      <c r="E207" s="305">
        <v>612406110204</v>
      </c>
      <c r="F207" s="5" t="s">
        <v>3387</v>
      </c>
      <c r="G207" s="4" t="s">
        <v>34</v>
      </c>
      <c r="H207" s="4" t="s">
        <v>2863</v>
      </c>
      <c r="I207" s="305">
        <v>1</v>
      </c>
      <c r="J207" s="5" t="s">
        <v>3388</v>
      </c>
      <c r="K207" s="4" t="s">
        <v>2857</v>
      </c>
      <c r="L207" s="4" t="s">
        <v>2858</v>
      </c>
      <c r="M207" s="4" t="s">
        <v>3359</v>
      </c>
      <c r="N207" s="4" t="s">
        <v>27</v>
      </c>
      <c r="O207" s="307"/>
    </row>
    <row r="208" s="301" customFormat="1" ht="42.1" customHeight="1" spans="1:15">
      <c r="A208" s="305">
        <v>205</v>
      </c>
      <c r="B208" s="5" t="s">
        <v>3389</v>
      </c>
      <c r="C208" s="5" t="s">
        <v>3390</v>
      </c>
      <c r="D208" s="4" t="s">
        <v>2606</v>
      </c>
      <c r="E208" s="305">
        <v>612406520205</v>
      </c>
      <c r="F208" s="4" t="s">
        <v>3391</v>
      </c>
      <c r="G208" s="4" t="s">
        <v>34</v>
      </c>
      <c r="H208" s="4" t="s">
        <v>2863</v>
      </c>
      <c r="I208" s="305">
        <v>1</v>
      </c>
      <c r="J208" s="5" t="s">
        <v>3392</v>
      </c>
      <c r="K208" s="4" t="s">
        <v>2857</v>
      </c>
      <c r="L208" s="4" t="s">
        <v>2858</v>
      </c>
      <c r="M208" s="307"/>
      <c r="N208" s="5" t="s">
        <v>2993</v>
      </c>
      <c r="O208" s="307"/>
    </row>
    <row r="209" s="301" customFormat="1" ht="42.1" customHeight="1" spans="1:15">
      <c r="A209" s="305">
        <v>206</v>
      </c>
      <c r="B209" s="5" t="s">
        <v>3389</v>
      </c>
      <c r="C209" s="5" t="s">
        <v>3390</v>
      </c>
      <c r="D209" s="4" t="s">
        <v>2606</v>
      </c>
      <c r="E209" s="305">
        <v>612406550206</v>
      </c>
      <c r="F209" s="4" t="s">
        <v>3391</v>
      </c>
      <c r="G209" s="4" t="s">
        <v>34</v>
      </c>
      <c r="H209" s="4" t="s">
        <v>2863</v>
      </c>
      <c r="I209" s="305">
        <v>1</v>
      </c>
      <c r="J209" s="5" t="s">
        <v>3033</v>
      </c>
      <c r="K209" s="4" t="s">
        <v>2857</v>
      </c>
      <c r="L209" s="4" t="s">
        <v>2858</v>
      </c>
      <c r="M209" s="4" t="s">
        <v>3359</v>
      </c>
      <c r="N209" s="5" t="s">
        <v>2997</v>
      </c>
      <c r="O209" s="307"/>
    </row>
    <row r="210" s="301" customFormat="1" ht="42.1" customHeight="1" spans="1:15">
      <c r="A210" s="305">
        <v>207</v>
      </c>
      <c r="B210" s="5" t="s">
        <v>3389</v>
      </c>
      <c r="C210" s="5" t="s">
        <v>3393</v>
      </c>
      <c r="D210" s="4" t="s">
        <v>2606</v>
      </c>
      <c r="E210" s="305">
        <v>612406520207</v>
      </c>
      <c r="F210" s="4" t="s">
        <v>3391</v>
      </c>
      <c r="G210" s="4" t="s">
        <v>34</v>
      </c>
      <c r="H210" s="4" t="s">
        <v>2863</v>
      </c>
      <c r="I210" s="305">
        <v>1</v>
      </c>
      <c r="J210" s="5" t="s">
        <v>3392</v>
      </c>
      <c r="K210" s="4" t="s">
        <v>2857</v>
      </c>
      <c r="L210" s="4" t="s">
        <v>2858</v>
      </c>
      <c r="M210" s="307"/>
      <c r="N210" s="5" t="s">
        <v>2993</v>
      </c>
      <c r="O210" s="307"/>
    </row>
    <row r="211" s="301" customFormat="1" ht="42.1" customHeight="1" spans="1:15">
      <c r="A211" s="305">
        <v>208</v>
      </c>
      <c r="B211" s="5" t="s">
        <v>3389</v>
      </c>
      <c r="C211" s="5" t="s">
        <v>3393</v>
      </c>
      <c r="D211" s="4" t="s">
        <v>2606</v>
      </c>
      <c r="E211" s="305">
        <v>612406530208</v>
      </c>
      <c r="F211" s="4" t="s">
        <v>3391</v>
      </c>
      <c r="G211" s="4" t="s">
        <v>34</v>
      </c>
      <c r="H211" s="4" t="s">
        <v>2863</v>
      </c>
      <c r="I211" s="305">
        <v>1</v>
      </c>
      <c r="J211" s="5" t="s">
        <v>3394</v>
      </c>
      <c r="K211" s="4" t="s">
        <v>2857</v>
      </c>
      <c r="L211" s="4" t="s">
        <v>2858</v>
      </c>
      <c r="M211" s="307"/>
      <c r="N211" s="5" t="s">
        <v>3000</v>
      </c>
      <c r="O211" s="307"/>
    </row>
    <row r="212" s="301" customFormat="1" ht="42.1" customHeight="1" spans="1:15">
      <c r="A212" s="305">
        <v>209</v>
      </c>
      <c r="B212" s="5" t="s">
        <v>3395</v>
      </c>
      <c r="C212" s="5" t="s">
        <v>3396</v>
      </c>
      <c r="D212" s="4" t="s">
        <v>2606</v>
      </c>
      <c r="E212" s="305">
        <v>612406110209</v>
      </c>
      <c r="F212" s="4" t="s">
        <v>3356</v>
      </c>
      <c r="G212" s="4" t="s">
        <v>21</v>
      </c>
      <c r="H212" s="4" t="s">
        <v>2855</v>
      </c>
      <c r="I212" s="305">
        <v>1</v>
      </c>
      <c r="J212" s="5" t="s">
        <v>2867</v>
      </c>
      <c r="K212" s="4" t="s">
        <v>2857</v>
      </c>
      <c r="L212" s="4" t="s">
        <v>2858</v>
      </c>
      <c r="M212" s="307"/>
      <c r="N212" s="4" t="s">
        <v>27</v>
      </c>
      <c r="O212" s="307"/>
    </row>
    <row r="213" s="301" customFormat="1" ht="42.1" customHeight="1" spans="1:15">
      <c r="A213" s="305">
        <v>210</v>
      </c>
      <c r="B213" s="5" t="s">
        <v>3395</v>
      </c>
      <c r="C213" s="5" t="s">
        <v>3396</v>
      </c>
      <c r="D213" s="4" t="s">
        <v>2606</v>
      </c>
      <c r="E213" s="305">
        <v>612406110210</v>
      </c>
      <c r="F213" s="4" t="s">
        <v>356</v>
      </c>
      <c r="G213" s="4" t="s">
        <v>21</v>
      </c>
      <c r="H213" s="4" t="s">
        <v>2855</v>
      </c>
      <c r="I213" s="305">
        <v>1</v>
      </c>
      <c r="J213" s="5" t="s">
        <v>3397</v>
      </c>
      <c r="K213" s="4" t="s">
        <v>2857</v>
      </c>
      <c r="L213" s="4" t="s">
        <v>2858</v>
      </c>
      <c r="M213" s="4" t="s">
        <v>3359</v>
      </c>
      <c r="N213" s="4" t="s">
        <v>27</v>
      </c>
      <c r="O213" s="307"/>
    </row>
    <row r="214" s="301" customFormat="1" ht="42.1" customHeight="1" spans="1:15">
      <c r="A214" s="305">
        <v>211</v>
      </c>
      <c r="B214" s="5" t="s">
        <v>3395</v>
      </c>
      <c r="C214" s="5" t="s">
        <v>3398</v>
      </c>
      <c r="D214" s="4" t="s">
        <v>2606</v>
      </c>
      <c r="E214" s="305">
        <v>612406110211</v>
      </c>
      <c r="F214" s="4" t="s">
        <v>356</v>
      </c>
      <c r="G214" s="4" t="s">
        <v>21</v>
      </c>
      <c r="H214" s="4" t="s">
        <v>2855</v>
      </c>
      <c r="I214" s="305">
        <v>1</v>
      </c>
      <c r="J214" s="5" t="s">
        <v>3399</v>
      </c>
      <c r="K214" s="4" t="s">
        <v>2857</v>
      </c>
      <c r="L214" s="4" t="s">
        <v>2858</v>
      </c>
      <c r="M214" s="307"/>
      <c r="N214" s="4" t="s">
        <v>27</v>
      </c>
      <c r="O214" s="307"/>
    </row>
    <row r="215" s="301" customFormat="1" ht="42.5" customHeight="1" spans="1:15">
      <c r="A215" s="305">
        <v>212</v>
      </c>
      <c r="B215" s="5" t="s">
        <v>3395</v>
      </c>
      <c r="C215" s="5" t="s">
        <v>3400</v>
      </c>
      <c r="D215" s="4" t="s">
        <v>2606</v>
      </c>
      <c r="E215" s="305">
        <v>612406110212</v>
      </c>
      <c r="F215" s="4" t="s">
        <v>3401</v>
      </c>
      <c r="G215" s="4" t="s">
        <v>34</v>
      </c>
      <c r="H215" s="4" t="s">
        <v>2863</v>
      </c>
      <c r="I215" s="305">
        <v>1</v>
      </c>
      <c r="J215" s="5" t="s">
        <v>3402</v>
      </c>
      <c r="K215" s="4" t="s">
        <v>2857</v>
      </c>
      <c r="L215" s="4" t="s">
        <v>2858</v>
      </c>
      <c r="M215" s="307"/>
      <c r="N215" s="4" t="s">
        <v>27</v>
      </c>
      <c r="O215" s="307"/>
    </row>
    <row r="216" s="301" customFormat="1" ht="42.1" customHeight="1" spans="1:15">
      <c r="A216" s="305">
        <v>213</v>
      </c>
      <c r="B216" s="4" t="s">
        <v>3403</v>
      </c>
      <c r="C216" s="5" t="s">
        <v>3404</v>
      </c>
      <c r="D216" s="4" t="s">
        <v>2606</v>
      </c>
      <c r="E216" s="305">
        <v>612406110213</v>
      </c>
      <c r="F216" s="4" t="s">
        <v>3405</v>
      </c>
      <c r="G216" s="4" t="s">
        <v>21</v>
      </c>
      <c r="H216" s="4" t="s">
        <v>2855</v>
      </c>
      <c r="I216" s="305">
        <v>1</v>
      </c>
      <c r="J216" s="5" t="s">
        <v>3197</v>
      </c>
      <c r="K216" s="4" t="s">
        <v>2857</v>
      </c>
      <c r="L216" s="4" t="s">
        <v>2858</v>
      </c>
      <c r="M216" s="307"/>
      <c r="N216" s="4" t="s">
        <v>27</v>
      </c>
      <c r="O216" s="307"/>
    </row>
    <row r="217" s="301" customFormat="1" ht="42.1" customHeight="1" spans="1:15">
      <c r="A217" s="305">
        <v>214</v>
      </c>
      <c r="B217" s="4" t="s">
        <v>3403</v>
      </c>
      <c r="C217" s="5" t="s">
        <v>3406</v>
      </c>
      <c r="D217" s="4" t="s">
        <v>2606</v>
      </c>
      <c r="E217" s="305">
        <v>612406110214</v>
      </c>
      <c r="F217" s="4" t="s">
        <v>3407</v>
      </c>
      <c r="G217" s="4" t="s">
        <v>21</v>
      </c>
      <c r="H217" s="4" t="s">
        <v>2855</v>
      </c>
      <c r="I217" s="305">
        <v>1</v>
      </c>
      <c r="J217" s="5" t="s">
        <v>3197</v>
      </c>
      <c r="K217" s="4" t="s">
        <v>2857</v>
      </c>
      <c r="L217" s="4" t="s">
        <v>2858</v>
      </c>
      <c r="M217" s="307"/>
      <c r="N217" s="4" t="s">
        <v>27</v>
      </c>
      <c r="O217" s="307"/>
    </row>
    <row r="218" s="301" customFormat="1" ht="42.1" customHeight="1" spans="1:15">
      <c r="A218" s="305">
        <v>215</v>
      </c>
      <c r="B218" s="4" t="s">
        <v>3408</v>
      </c>
      <c r="C218" s="5" t="s">
        <v>3409</v>
      </c>
      <c r="D218" s="4" t="s">
        <v>2606</v>
      </c>
      <c r="E218" s="305">
        <v>612406110215</v>
      </c>
      <c r="F218" s="4" t="s">
        <v>1908</v>
      </c>
      <c r="G218" s="4" t="s">
        <v>21</v>
      </c>
      <c r="H218" s="4" t="s">
        <v>2855</v>
      </c>
      <c r="I218" s="305">
        <v>1</v>
      </c>
      <c r="J218" s="5" t="s">
        <v>3410</v>
      </c>
      <c r="K218" s="4" t="s">
        <v>2857</v>
      </c>
      <c r="L218" s="4" t="s">
        <v>2858</v>
      </c>
      <c r="M218" s="307"/>
      <c r="N218" s="4" t="s">
        <v>27</v>
      </c>
      <c r="O218" s="307"/>
    </row>
    <row r="219" s="301" customFormat="1" ht="42.1" customHeight="1" spans="1:15">
      <c r="A219" s="305">
        <v>216</v>
      </c>
      <c r="B219" s="4" t="s">
        <v>3408</v>
      </c>
      <c r="C219" s="5" t="s">
        <v>3411</v>
      </c>
      <c r="D219" s="4" t="s">
        <v>2606</v>
      </c>
      <c r="E219" s="305">
        <v>612406110216</v>
      </c>
      <c r="F219" s="4" t="s">
        <v>2712</v>
      </c>
      <c r="G219" s="4" t="s">
        <v>21</v>
      </c>
      <c r="H219" s="4" t="s">
        <v>2855</v>
      </c>
      <c r="I219" s="305">
        <v>1</v>
      </c>
      <c r="J219" s="5" t="s">
        <v>3412</v>
      </c>
      <c r="K219" s="4" t="s">
        <v>2857</v>
      </c>
      <c r="L219" s="4" t="s">
        <v>2858</v>
      </c>
      <c r="M219" s="307"/>
      <c r="N219" s="4" t="s">
        <v>27</v>
      </c>
      <c r="O219" s="307"/>
    </row>
    <row r="220" s="301" customFormat="1" ht="42.1" customHeight="1" spans="1:15">
      <c r="A220" s="305">
        <v>217</v>
      </c>
      <c r="B220" s="4" t="s">
        <v>3413</v>
      </c>
      <c r="C220" s="5" t="s">
        <v>3414</v>
      </c>
      <c r="D220" s="4" t="s">
        <v>2606</v>
      </c>
      <c r="E220" s="305">
        <v>612406110217</v>
      </c>
      <c r="F220" s="4" t="s">
        <v>3104</v>
      </c>
      <c r="G220" s="4" t="s">
        <v>21</v>
      </c>
      <c r="H220" s="4" t="s">
        <v>2855</v>
      </c>
      <c r="I220" s="305">
        <v>1</v>
      </c>
      <c r="J220" s="5" t="s">
        <v>3415</v>
      </c>
      <c r="K220" s="4" t="s">
        <v>2857</v>
      </c>
      <c r="L220" s="4" t="s">
        <v>2858</v>
      </c>
      <c r="M220" s="4" t="s">
        <v>2940</v>
      </c>
      <c r="N220" s="4" t="s">
        <v>27</v>
      </c>
      <c r="O220" s="307"/>
    </row>
    <row r="221" s="301" customFormat="1" ht="42.1" customHeight="1" spans="1:15">
      <c r="A221" s="305">
        <v>218</v>
      </c>
      <c r="B221" s="4" t="s">
        <v>3403</v>
      </c>
      <c r="C221" s="5" t="s">
        <v>3416</v>
      </c>
      <c r="D221" s="4" t="s">
        <v>2606</v>
      </c>
      <c r="E221" s="305">
        <v>612406110218</v>
      </c>
      <c r="F221" s="4" t="s">
        <v>1221</v>
      </c>
      <c r="G221" s="4" t="s">
        <v>21</v>
      </c>
      <c r="H221" s="4" t="s">
        <v>2855</v>
      </c>
      <c r="I221" s="305">
        <v>1</v>
      </c>
      <c r="J221" s="5" t="s">
        <v>3417</v>
      </c>
      <c r="K221" s="4" t="s">
        <v>2857</v>
      </c>
      <c r="L221" s="4" t="s">
        <v>2858</v>
      </c>
      <c r="M221" s="307"/>
      <c r="N221" s="4" t="s">
        <v>27</v>
      </c>
      <c r="O221" s="307"/>
    </row>
    <row r="222" s="301" customFormat="1" ht="42.1" customHeight="1" spans="1:15">
      <c r="A222" s="305">
        <v>219</v>
      </c>
      <c r="B222" s="5" t="s">
        <v>3418</v>
      </c>
      <c r="C222" s="5" t="s">
        <v>3419</v>
      </c>
      <c r="D222" s="4" t="s">
        <v>2606</v>
      </c>
      <c r="E222" s="305">
        <v>612406110219</v>
      </c>
      <c r="F222" s="4" t="s">
        <v>3420</v>
      </c>
      <c r="G222" s="4" t="s">
        <v>21</v>
      </c>
      <c r="H222" s="4" t="s">
        <v>2855</v>
      </c>
      <c r="I222" s="305">
        <v>1</v>
      </c>
      <c r="J222" s="5" t="s">
        <v>3421</v>
      </c>
      <c r="K222" s="4" t="s">
        <v>2857</v>
      </c>
      <c r="L222" s="4" t="s">
        <v>2858</v>
      </c>
      <c r="M222" s="307"/>
      <c r="N222" s="4" t="s">
        <v>27</v>
      </c>
      <c r="O222" s="307"/>
    </row>
    <row r="223" s="301" customFormat="1" ht="42.1" customHeight="1" spans="1:15">
      <c r="A223" s="305">
        <v>220</v>
      </c>
      <c r="B223" s="5" t="s">
        <v>3418</v>
      </c>
      <c r="C223" s="5" t="s">
        <v>3422</v>
      </c>
      <c r="D223" s="4" t="s">
        <v>2606</v>
      </c>
      <c r="E223" s="305">
        <v>612406110220</v>
      </c>
      <c r="F223" s="4" t="s">
        <v>3423</v>
      </c>
      <c r="G223" s="4" t="s">
        <v>34</v>
      </c>
      <c r="H223" s="4" t="s">
        <v>2863</v>
      </c>
      <c r="I223" s="305">
        <v>1</v>
      </c>
      <c r="J223" s="5" t="s">
        <v>3424</v>
      </c>
      <c r="K223" s="4" t="s">
        <v>2857</v>
      </c>
      <c r="L223" s="4" t="s">
        <v>2858</v>
      </c>
      <c r="M223" s="307"/>
      <c r="N223" s="4" t="s">
        <v>27</v>
      </c>
      <c r="O223" s="307"/>
    </row>
    <row r="224" s="301" customFormat="1" ht="42.5" customHeight="1" spans="1:15">
      <c r="A224" s="305">
        <v>221</v>
      </c>
      <c r="B224" s="5" t="s">
        <v>3425</v>
      </c>
      <c r="C224" s="5" t="s">
        <v>3426</v>
      </c>
      <c r="D224" s="4" t="s">
        <v>2606</v>
      </c>
      <c r="E224" s="305">
        <v>612406110221</v>
      </c>
      <c r="F224" s="4" t="s">
        <v>3427</v>
      </c>
      <c r="G224" s="4" t="s">
        <v>34</v>
      </c>
      <c r="H224" s="4" t="s">
        <v>2863</v>
      </c>
      <c r="I224" s="305">
        <v>1</v>
      </c>
      <c r="J224" s="5" t="s">
        <v>3428</v>
      </c>
      <c r="K224" s="4" t="s">
        <v>2857</v>
      </c>
      <c r="L224" s="4" t="s">
        <v>2858</v>
      </c>
      <c r="M224" s="4" t="s">
        <v>2940</v>
      </c>
      <c r="N224" s="4" t="s">
        <v>27</v>
      </c>
      <c r="O224" s="307"/>
    </row>
    <row r="225" s="301" customFormat="1" ht="42.1" customHeight="1" spans="1:15">
      <c r="A225" s="305">
        <v>222</v>
      </c>
      <c r="B225" s="5" t="s">
        <v>3425</v>
      </c>
      <c r="C225" s="5" t="s">
        <v>3426</v>
      </c>
      <c r="D225" s="4" t="s">
        <v>2606</v>
      </c>
      <c r="E225" s="305">
        <v>612406110222</v>
      </c>
      <c r="F225" s="4" t="s">
        <v>3429</v>
      </c>
      <c r="G225" s="4" t="s">
        <v>34</v>
      </c>
      <c r="H225" s="4" t="s">
        <v>2863</v>
      </c>
      <c r="I225" s="305">
        <v>1</v>
      </c>
      <c r="J225" s="5" t="s">
        <v>3430</v>
      </c>
      <c r="K225" s="4" t="s">
        <v>2857</v>
      </c>
      <c r="L225" s="307"/>
      <c r="M225" s="4" t="s">
        <v>2940</v>
      </c>
      <c r="N225" s="4" t="s">
        <v>27</v>
      </c>
      <c r="O225" s="307"/>
    </row>
    <row r="226" s="301" customFormat="1" ht="42.1" customHeight="1" spans="1:15">
      <c r="A226" s="305">
        <v>223</v>
      </c>
      <c r="B226" s="5" t="s">
        <v>3425</v>
      </c>
      <c r="C226" s="5" t="s">
        <v>3431</v>
      </c>
      <c r="D226" s="4" t="s">
        <v>2606</v>
      </c>
      <c r="E226" s="305">
        <v>612406110223</v>
      </c>
      <c r="F226" s="4" t="s">
        <v>81</v>
      </c>
      <c r="G226" s="4" t="s">
        <v>21</v>
      </c>
      <c r="H226" s="4" t="s">
        <v>2855</v>
      </c>
      <c r="I226" s="305">
        <v>1</v>
      </c>
      <c r="J226" s="5" t="s">
        <v>3432</v>
      </c>
      <c r="K226" s="4" t="s">
        <v>2857</v>
      </c>
      <c r="L226" s="4" t="s">
        <v>2858</v>
      </c>
      <c r="M226" s="4" t="s">
        <v>2940</v>
      </c>
      <c r="N226" s="4" t="s">
        <v>27</v>
      </c>
      <c r="O226" s="307"/>
    </row>
    <row r="227" s="301" customFormat="1" ht="50.5" customHeight="1" spans="1:15">
      <c r="A227" s="305">
        <v>224</v>
      </c>
      <c r="B227" s="5" t="s">
        <v>3433</v>
      </c>
      <c r="C227" s="5" t="s">
        <v>3434</v>
      </c>
      <c r="D227" s="4" t="s">
        <v>2606</v>
      </c>
      <c r="E227" s="305">
        <v>612406110224</v>
      </c>
      <c r="F227" s="4" t="s">
        <v>3039</v>
      </c>
      <c r="G227" s="4" t="s">
        <v>21</v>
      </c>
      <c r="H227" s="4" t="s">
        <v>2855</v>
      </c>
      <c r="I227" s="305">
        <v>1</v>
      </c>
      <c r="J227" s="5" t="s">
        <v>3435</v>
      </c>
      <c r="K227" s="4" t="s">
        <v>3210</v>
      </c>
      <c r="L227" s="307"/>
      <c r="M227" s="4" t="s">
        <v>2940</v>
      </c>
      <c r="N227" s="4" t="s">
        <v>27</v>
      </c>
      <c r="O227" s="307"/>
    </row>
    <row r="228" s="301" customFormat="1" ht="42.1" customHeight="1" spans="1:15">
      <c r="A228" s="305">
        <v>225</v>
      </c>
      <c r="B228" s="5" t="s">
        <v>3433</v>
      </c>
      <c r="C228" s="5" t="s">
        <v>3436</v>
      </c>
      <c r="D228" s="4" t="s">
        <v>2606</v>
      </c>
      <c r="E228" s="305">
        <v>612406110225</v>
      </c>
      <c r="F228" s="4" t="s">
        <v>3429</v>
      </c>
      <c r="G228" s="4" t="s">
        <v>34</v>
      </c>
      <c r="H228" s="4" t="s">
        <v>2863</v>
      </c>
      <c r="I228" s="305">
        <v>1</v>
      </c>
      <c r="J228" s="5" t="s">
        <v>3437</v>
      </c>
      <c r="K228" s="4" t="s">
        <v>2857</v>
      </c>
      <c r="L228" s="4" t="s">
        <v>2858</v>
      </c>
      <c r="M228" s="307"/>
      <c r="N228" s="4" t="s">
        <v>27</v>
      </c>
      <c r="O228" s="307"/>
    </row>
    <row r="229" s="301" customFormat="1" ht="42.1" customHeight="1" spans="1:15">
      <c r="A229" s="305">
        <v>226</v>
      </c>
      <c r="B229" s="5" t="s">
        <v>3438</v>
      </c>
      <c r="C229" s="5" t="s">
        <v>3439</v>
      </c>
      <c r="D229" s="4" t="s">
        <v>2606</v>
      </c>
      <c r="E229" s="305">
        <v>612406110226</v>
      </c>
      <c r="F229" s="4" t="s">
        <v>3440</v>
      </c>
      <c r="G229" s="4" t="s">
        <v>21</v>
      </c>
      <c r="H229" s="4" t="s">
        <v>2855</v>
      </c>
      <c r="I229" s="305">
        <v>1</v>
      </c>
      <c r="J229" s="5" t="s">
        <v>3417</v>
      </c>
      <c r="K229" s="4" t="s">
        <v>2857</v>
      </c>
      <c r="L229" s="4" t="s">
        <v>2858</v>
      </c>
      <c r="M229" s="307"/>
      <c r="N229" s="4" t="s">
        <v>27</v>
      </c>
      <c r="O229" s="307"/>
    </row>
    <row r="230" s="301" customFormat="1" ht="42.1" customHeight="1" spans="1:15">
      <c r="A230" s="305">
        <v>227</v>
      </c>
      <c r="B230" s="5" t="s">
        <v>3438</v>
      </c>
      <c r="C230" s="5" t="s">
        <v>3439</v>
      </c>
      <c r="D230" s="4" t="s">
        <v>2606</v>
      </c>
      <c r="E230" s="305">
        <v>612406110227</v>
      </c>
      <c r="F230" s="4" t="s">
        <v>3441</v>
      </c>
      <c r="G230" s="4" t="s">
        <v>21</v>
      </c>
      <c r="H230" s="4" t="s">
        <v>2855</v>
      </c>
      <c r="I230" s="305">
        <v>1</v>
      </c>
      <c r="J230" s="5" t="s">
        <v>3442</v>
      </c>
      <c r="K230" s="4" t="s">
        <v>2857</v>
      </c>
      <c r="L230" s="307"/>
      <c r="M230" s="307"/>
      <c r="N230" s="4" t="s">
        <v>27</v>
      </c>
      <c r="O230" s="307"/>
    </row>
    <row r="231" s="301" customFormat="1" ht="42.1" customHeight="1" spans="1:15">
      <c r="A231" s="305">
        <v>228</v>
      </c>
      <c r="B231" s="5" t="s">
        <v>3443</v>
      </c>
      <c r="C231" s="5" t="s">
        <v>3444</v>
      </c>
      <c r="D231" s="4" t="s">
        <v>2606</v>
      </c>
      <c r="E231" s="305">
        <v>612406110228</v>
      </c>
      <c r="F231" s="4" t="s">
        <v>1221</v>
      </c>
      <c r="G231" s="4" t="s">
        <v>21</v>
      </c>
      <c r="H231" s="4" t="s">
        <v>2855</v>
      </c>
      <c r="I231" s="305">
        <v>1</v>
      </c>
      <c r="J231" s="5" t="s">
        <v>3417</v>
      </c>
      <c r="K231" s="4" t="s">
        <v>2857</v>
      </c>
      <c r="L231" s="4" t="s">
        <v>2858</v>
      </c>
      <c r="M231" s="307"/>
      <c r="N231" s="4" t="s">
        <v>27</v>
      </c>
      <c r="O231" s="307"/>
    </row>
    <row r="232" s="301" customFormat="1" ht="42.1" customHeight="1" spans="1:15">
      <c r="A232" s="305">
        <v>229</v>
      </c>
      <c r="B232" s="5" t="s">
        <v>3443</v>
      </c>
      <c r="C232" s="5" t="s">
        <v>3444</v>
      </c>
      <c r="D232" s="4" t="s">
        <v>2606</v>
      </c>
      <c r="E232" s="305">
        <v>612406110229</v>
      </c>
      <c r="F232" s="4" t="s">
        <v>81</v>
      </c>
      <c r="G232" s="4" t="s">
        <v>21</v>
      </c>
      <c r="H232" s="4" t="s">
        <v>2855</v>
      </c>
      <c r="I232" s="305">
        <v>1</v>
      </c>
      <c r="J232" s="4" t="s">
        <v>1709</v>
      </c>
      <c r="K232" s="4" t="s">
        <v>2857</v>
      </c>
      <c r="L232" s="4" t="s">
        <v>2858</v>
      </c>
      <c r="M232" s="4" t="s">
        <v>2940</v>
      </c>
      <c r="N232" s="4" t="s">
        <v>27</v>
      </c>
      <c r="O232" s="307"/>
    </row>
    <row r="233" s="301" customFormat="1" ht="55.9" customHeight="1" spans="1:15">
      <c r="A233" s="305">
        <v>230</v>
      </c>
      <c r="B233" s="5" t="s">
        <v>3445</v>
      </c>
      <c r="C233" s="5" t="s">
        <v>3446</v>
      </c>
      <c r="D233" s="4" t="s">
        <v>2606</v>
      </c>
      <c r="E233" s="305">
        <v>612406110230</v>
      </c>
      <c r="F233" s="4" t="s">
        <v>3447</v>
      </c>
      <c r="G233" s="4" t="s">
        <v>34</v>
      </c>
      <c r="H233" s="4" t="s">
        <v>2863</v>
      </c>
      <c r="I233" s="305">
        <v>1</v>
      </c>
      <c r="J233" s="5" t="s">
        <v>3448</v>
      </c>
      <c r="K233" s="4" t="s">
        <v>2857</v>
      </c>
      <c r="L233" s="307"/>
      <c r="M233" s="307"/>
      <c r="N233" s="4" t="s">
        <v>27</v>
      </c>
      <c r="O233" s="307"/>
    </row>
    <row r="234" s="301" customFormat="1" ht="42.1" customHeight="1" spans="1:15">
      <c r="A234" s="305">
        <v>231</v>
      </c>
      <c r="B234" s="5" t="s">
        <v>3445</v>
      </c>
      <c r="C234" s="5" t="s">
        <v>3449</v>
      </c>
      <c r="D234" s="4" t="s">
        <v>2606</v>
      </c>
      <c r="E234" s="305">
        <v>612406110231</v>
      </c>
      <c r="F234" s="4" t="s">
        <v>3405</v>
      </c>
      <c r="G234" s="4" t="s">
        <v>21</v>
      </c>
      <c r="H234" s="4" t="s">
        <v>2855</v>
      </c>
      <c r="I234" s="305">
        <v>1</v>
      </c>
      <c r="J234" s="5" t="s">
        <v>3197</v>
      </c>
      <c r="K234" s="4" t="s">
        <v>2857</v>
      </c>
      <c r="L234" s="4" t="s">
        <v>2858</v>
      </c>
      <c r="M234" s="307"/>
      <c r="N234" s="4" t="s">
        <v>27</v>
      </c>
      <c r="O234" s="307"/>
    </row>
    <row r="235" s="301" customFormat="1" ht="42.1" customHeight="1" spans="1:15">
      <c r="A235" s="305">
        <v>232</v>
      </c>
      <c r="B235" s="5" t="s">
        <v>3445</v>
      </c>
      <c r="C235" s="5" t="s">
        <v>3450</v>
      </c>
      <c r="D235" s="4" t="s">
        <v>2606</v>
      </c>
      <c r="E235" s="305">
        <v>612406110232</v>
      </c>
      <c r="F235" s="4" t="s">
        <v>3039</v>
      </c>
      <c r="G235" s="4" t="s">
        <v>21</v>
      </c>
      <c r="H235" s="4" t="s">
        <v>2855</v>
      </c>
      <c r="I235" s="305">
        <v>1</v>
      </c>
      <c r="J235" s="5" t="s">
        <v>2878</v>
      </c>
      <c r="K235" s="4" t="s">
        <v>2857</v>
      </c>
      <c r="L235" s="4" t="s">
        <v>2858</v>
      </c>
      <c r="M235" s="307"/>
      <c r="N235" s="4" t="s">
        <v>27</v>
      </c>
      <c r="O235" s="307"/>
    </row>
    <row r="236" s="301" customFormat="1" ht="46.2" customHeight="1" spans="1:15">
      <c r="A236" s="305">
        <v>233</v>
      </c>
      <c r="B236" s="5" t="s">
        <v>3451</v>
      </c>
      <c r="C236" s="5" t="s">
        <v>3452</v>
      </c>
      <c r="D236" s="4" t="s">
        <v>2606</v>
      </c>
      <c r="E236" s="305">
        <v>612406110233</v>
      </c>
      <c r="F236" s="4" t="s">
        <v>3440</v>
      </c>
      <c r="G236" s="4" t="s">
        <v>34</v>
      </c>
      <c r="H236" s="4" t="s">
        <v>3127</v>
      </c>
      <c r="I236" s="305">
        <v>1</v>
      </c>
      <c r="J236" s="5" t="s">
        <v>3453</v>
      </c>
      <c r="K236" s="4" t="s">
        <v>2857</v>
      </c>
      <c r="L236" s="4" t="s">
        <v>2858</v>
      </c>
      <c r="M236" s="5" t="s">
        <v>3454</v>
      </c>
      <c r="N236" s="4" t="s">
        <v>27</v>
      </c>
      <c r="O236" s="307"/>
    </row>
    <row r="237" s="301" customFormat="1" ht="42.1" customHeight="1" spans="1:15">
      <c r="A237" s="305">
        <v>234</v>
      </c>
      <c r="B237" s="5" t="s">
        <v>3455</v>
      </c>
      <c r="C237" s="5" t="s">
        <v>3456</v>
      </c>
      <c r="D237" s="4" t="s">
        <v>2606</v>
      </c>
      <c r="E237" s="305">
        <v>612406110234</v>
      </c>
      <c r="F237" s="4" t="s">
        <v>3457</v>
      </c>
      <c r="G237" s="4" t="s">
        <v>21</v>
      </c>
      <c r="H237" s="4" t="s">
        <v>2855</v>
      </c>
      <c r="I237" s="305">
        <v>1</v>
      </c>
      <c r="J237" s="5" t="s">
        <v>3458</v>
      </c>
      <c r="K237" s="4" t="s">
        <v>2857</v>
      </c>
      <c r="L237" s="4" t="s">
        <v>2858</v>
      </c>
      <c r="M237" s="307"/>
      <c r="N237" s="4" t="s">
        <v>27</v>
      </c>
      <c r="O237" s="307"/>
    </row>
    <row r="238" s="301" customFormat="1" ht="42.1" customHeight="1" spans="1:15">
      <c r="A238" s="305">
        <v>235</v>
      </c>
      <c r="B238" s="5" t="s">
        <v>3455</v>
      </c>
      <c r="C238" s="5" t="s">
        <v>3459</v>
      </c>
      <c r="D238" s="4" t="s">
        <v>2606</v>
      </c>
      <c r="E238" s="305">
        <v>612406110235</v>
      </c>
      <c r="F238" s="4" t="s">
        <v>1126</v>
      </c>
      <c r="G238" s="4" t="s">
        <v>21</v>
      </c>
      <c r="H238" s="4" t="s">
        <v>2855</v>
      </c>
      <c r="I238" s="305">
        <v>1</v>
      </c>
      <c r="J238" s="5" t="s">
        <v>3460</v>
      </c>
      <c r="K238" s="4" t="s">
        <v>2857</v>
      </c>
      <c r="L238" s="4" t="s">
        <v>2858</v>
      </c>
      <c r="M238" s="307"/>
      <c r="N238" s="4" t="s">
        <v>27</v>
      </c>
      <c r="O238" s="307"/>
    </row>
    <row r="239" s="301" customFormat="1" ht="50.5" customHeight="1" spans="1:15">
      <c r="A239" s="305">
        <v>236</v>
      </c>
      <c r="B239" s="5" t="s">
        <v>3455</v>
      </c>
      <c r="C239" s="5" t="s">
        <v>3459</v>
      </c>
      <c r="D239" s="4" t="s">
        <v>2606</v>
      </c>
      <c r="E239" s="305">
        <v>612406110236</v>
      </c>
      <c r="F239" s="4" t="s">
        <v>1861</v>
      </c>
      <c r="G239" s="4" t="s">
        <v>21</v>
      </c>
      <c r="H239" s="4" t="s">
        <v>2855</v>
      </c>
      <c r="I239" s="305">
        <v>1</v>
      </c>
      <c r="J239" s="5" t="s">
        <v>3461</v>
      </c>
      <c r="K239" s="4" t="s">
        <v>2857</v>
      </c>
      <c r="L239" s="4" t="s">
        <v>2858</v>
      </c>
      <c r="M239" s="307"/>
      <c r="N239" s="4" t="s">
        <v>27</v>
      </c>
      <c r="O239" s="307"/>
    </row>
    <row r="240" s="301" customFormat="1" ht="46.2" customHeight="1" spans="1:15">
      <c r="A240" s="305">
        <v>237</v>
      </c>
      <c r="B240" s="5" t="s">
        <v>3462</v>
      </c>
      <c r="C240" s="5" t="s">
        <v>3463</v>
      </c>
      <c r="D240" s="4" t="s">
        <v>2606</v>
      </c>
      <c r="E240" s="305">
        <v>612406110237</v>
      </c>
      <c r="F240" s="4" t="s">
        <v>3464</v>
      </c>
      <c r="G240" s="4" t="s">
        <v>34</v>
      </c>
      <c r="H240" s="4" t="s">
        <v>3127</v>
      </c>
      <c r="I240" s="305">
        <v>1</v>
      </c>
      <c r="J240" s="5" t="s">
        <v>3465</v>
      </c>
      <c r="K240" s="4" t="s">
        <v>2857</v>
      </c>
      <c r="L240" s="4" t="s">
        <v>2858</v>
      </c>
      <c r="M240" s="307"/>
      <c r="N240" s="4" t="s">
        <v>27</v>
      </c>
      <c r="O240" s="307"/>
    </row>
    <row r="241" s="301" customFormat="1" ht="46.2" customHeight="1" spans="1:15">
      <c r="A241" s="305">
        <v>238</v>
      </c>
      <c r="B241" s="5" t="s">
        <v>3462</v>
      </c>
      <c r="C241" s="5" t="s">
        <v>3466</v>
      </c>
      <c r="D241" s="4" t="s">
        <v>2606</v>
      </c>
      <c r="E241" s="305">
        <v>612406110238</v>
      </c>
      <c r="F241" s="4" t="s">
        <v>3467</v>
      </c>
      <c r="G241" s="4" t="s">
        <v>34</v>
      </c>
      <c r="H241" s="4" t="s">
        <v>3127</v>
      </c>
      <c r="I241" s="305">
        <v>1</v>
      </c>
      <c r="J241" s="5" t="s">
        <v>3468</v>
      </c>
      <c r="K241" s="4" t="s">
        <v>2857</v>
      </c>
      <c r="L241" s="4" t="s">
        <v>2858</v>
      </c>
      <c r="M241" s="307"/>
      <c r="N241" s="4" t="s">
        <v>27</v>
      </c>
      <c r="O241" s="307"/>
    </row>
    <row r="242" s="301" customFormat="1" ht="42.5" customHeight="1" spans="1:15">
      <c r="A242" s="305">
        <v>239</v>
      </c>
      <c r="B242" s="5" t="s">
        <v>3462</v>
      </c>
      <c r="C242" s="5" t="s">
        <v>3469</v>
      </c>
      <c r="D242" s="4" t="s">
        <v>2606</v>
      </c>
      <c r="E242" s="305">
        <v>612406110239</v>
      </c>
      <c r="F242" s="4" t="s">
        <v>1126</v>
      </c>
      <c r="G242" s="4" t="s">
        <v>21</v>
      </c>
      <c r="H242" s="4" t="s">
        <v>2855</v>
      </c>
      <c r="I242" s="305">
        <v>1</v>
      </c>
      <c r="J242" s="5" t="s">
        <v>2895</v>
      </c>
      <c r="K242" s="4" t="s">
        <v>2857</v>
      </c>
      <c r="L242" s="4" t="s">
        <v>2858</v>
      </c>
      <c r="M242" s="307"/>
      <c r="N242" s="4" t="s">
        <v>27</v>
      </c>
      <c r="O242" s="307"/>
    </row>
    <row r="243" s="301" customFormat="1" ht="46.2" customHeight="1" spans="1:15">
      <c r="A243" s="305">
        <v>240</v>
      </c>
      <c r="B243" s="5" t="s">
        <v>3470</v>
      </c>
      <c r="C243" s="5" t="s">
        <v>3471</v>
      </c>
      <c r="D243" s="4" t="s">
        <v>2606</v>
      </c>
      <c r="E243" s="305">
        <v>612406110240</v>
      </c>
      <c r="F243" s="4" t="s">
        <v>356</v>
      </c>
      <c r="G243" s="4" t="s">
        <v>34</v>
      </c>
      <c r="H243" s="4" t="s">
        <v>3127</v>
      </c>
      <c r="I243" s="305">
        <v>1</v>
      </c>
      <c r="J243" s="5" t="s">
        <v>3472</v>
      </c>
      <c r="K243" s="4" t="s">
        <v>2857</v>
      </c>
      <c r="L243" s="4" t="s">
        <v>2858</v>
      </c>
      <c r="M243" s="5" t="s">
        <v>3473</v>
      </c>
      <c r="N243" s="4" t="s">
        <v>27</v>
      </c>
      <c r="O243" s="307"/>
    </row>
    <row r="244" s="301" customFormat="1" ht="46.2" customHeight="1" spans="1:15">
      <c r="A244" s="305">
        <v>241</v>
      </c>
      <c r="B244" s="5" t="s">
        <v>3470</v>
      </c>
      <c r="C244" s="5" t="s">
        <v>3474</v>
      </c>
      <c r="D244" s="4" t="s">
        <v>2606</v>
      </c>
      <c r="E244" s="305">
        <v>612406110241</v>
      </c>
      <c r="F244" s="4" t="s">
        <v>356</v>
      </c>
      <c r="G244" s="4" t="s">
        <v>34</v>
      </c>
      <c r="H244" s="4" t="s">
        <v>3127</v>
      </c>
      <c r="I244" s="305">
        <v>1</v>
      </c>
      <c r="J244" s="5" t="s">
        <v>3472</v>
      </c>
      <c r="K244" s="4" t="s">
        <v>2857</v>
      </c>
      <c r="L244" s="4" t="s">
        <v>2858</v>
      </c>
      <c r="M244" s="5" t="s">
        <v>3473</v>
      </c>
      <c r="N244" s="4" t="s">
        <v>27</v>
      </c>
      <c r="O244" s="307"/>
    </row>
    <row r="245" s="301" customFormat="1" ht="46.2" customHeight="1" spans="1:15">
      <c r="A245" s="305">
        <v>242</v>
      </c>
      <c r="B245" s="5" t="s">
        <v>3475</v>
      </c>
      <c r="C245" s="5" t="s">
        <v>3476</v>
      </c>
      <c r="D245" s="4" t="s">
        <v>2606</v>
      </c>
      <c r="E245" s="305">
        <v>612406110242</v>
      </c>
      <c r="F245" s="4" t="s">
        <v>3477</v>
      </c>
      <c r="G245" s="4" t="s">
        <v>34</v>
      </c>
      <c r="H245" s="4" t="s">
        <v>3127</v>
      </c>
      <c r="I245" s="305">
        <v>1</v>
      </c>
      <c r="J245" s="5" t="s">
        <v>3478</v>
      </c>
      <c r="K245" s="4" t="s">
        <v>2857</v>
      </c>
      <c r="L245" s="4" t="s">
        <v>2858</v>
      </c>
      <c r="M245" s="5" t="s">
        <v>3473</v>
      </c>
      <c r="N245" s="4" t="s">
        <v>27</v>
      </c>
      <c r="O245" s="307"/>
    </row>
    <row r="246" s="301" customFormat="1" ht="46.2" customHeight="1" spans="1:15">
      <c r="A246" s="305">
        <v>243</v>
      </c>
      <c r="B246" s="5" t="s">
        <v>3479</v>
      </c>
      <c r="C246" s="5" t="s">
        <v>3480</v>
      </c>
      <c r="D246" s="4" t="s">
        <v>2606</v>
      </c>
      <c r="E246" s="305">
        <v>612406110243</v>
      </c>
      <c r="F246" s="5" t="s">
        <v>3481</v>
      </c>
      <c r="G246" s="4" t="s">
        <v>34</v>
      </c>
      <c r="H246" s="4" t="s">
        <v>3127</v>
      </c>
      <c r="I246" s="305">
        <v>2</v>
      </c>
      <c r="J246" s="5" t="s">
        <v>3482</v>
      </c>
      <c r="K246" s="4" t="s">
        <v>2857</v>
      </c>
      <c r="L246" s="4" t="s">
        <v>2858</v>
      </c>
      <c r="M246" s="307"/>
      <c r="N246" s="4" t="s">
        <v>27</v>
      </c>
      <c r="O246" s="307"/>
    </row>
    <row r="247" s="301" customFormat="1" ht="46.2" customHeight="1" spans="1:15">
      <c r="A247" s="305">
        <v>244</v>
      </c>
      <c r="B247" s="5" t="s">
        <v>3479</v>
      </c>
      <c r="C247" s="5" t="s">
        <v>3483</v>
      </c>
      <c r="D247" s="4" t="s">
        <v>2606</v>
      </c>
      <c r="E247" s="305">
        <v>612406110244</v>
      </c>
      <c r="F247" s="5" t="s">
        <v>3484</v>
      </c>
      <c r="G247" s="4" t="s">
        <v>34</v>
      </c>
      <c r="H247" s="4" t="s">
        <v>3127</v>
      </c>
      <c r="I247" s="305">
        <v>1</v>
      </c>
      <c r="J247" s="5" t="s">
        <v>3485</v>
      </c>
      <c r="K247" s="4" t="s">
        <v>2857</v>
      </c>
      <c r="L247" s="4" t="s">
        <v>2858</v>
      </c>
      <c r="M247" s="307"/>
      <c r="N247" s="4" t="s">
        <v>27</v>
      </c>
      <c r="O247" s="307"/>
    </row>
    <row r="248" s="301" customFormat="1" ht="46.2" customHeight="1" spans="1:15">
      <c r="A248" s="305">
        <v>245</v>
      </c>
      <c r="B248" s="5" t="s">
        <v>3486</v>
      </c>
      <c r="C248" s="5" t="s">
        <v>3487</v>
      </c>
      <c r="D248" s="4" t="s">
        <v>2606</v>
      </c>
      <c r="E248" s="305">
        <v>612406110245</v>
      </c>
      <c r="F248" s="4" t="s">
        <v>3488</v>
      </c>
      <c r="G248" s="4" t="s">
        <v>34</v>
      </c>
      <c r="H248" s="4" t="s">
        <v>3127</v>
      </c>
      <c r="I248" s="305">
        <v>1</v>
      </c>
      <c r="J248" s="5" t="s">
        <v>3489</v>
      </c>
      <c r="K248" s="4" t="s">
        <v>2857</v>
      </c>
      <c r="L248" s="4" t="s">
        <v>2858</v>
      </c>
      <c r="M248" s="307"/>
      <c r="N248" s="4" t="s">
        <v>27</v>
      </c>
      <c r="O248" s="307"/>
    </row>
    <row r="249" s="301" customFormat="1" ht="42.1" customHeight="1" spans="1:15">
      <c r="A249" s="305">
        <v>246</v>
      </c>
      <c r="B249" s="5" t="s">
        <v>3490</v>
      </c>
      <c r="C249" s="5" t="s">
        <v>3491</v>
      </c>
      <c r="D249" s="4" t="s">
        <v>2606</v>
      </c>
      <c r="E249" s="305">
        <v>612406110246</v>
      </c>
      <c r="F249" s="4" t="s">
        <v>1126</v>
      </c>
      <c r="G249" s="4" t="s">
        <v>21</v>
      </c>
      <c r="H249" s="4" t="s">
        <v>2855</v>
      </c>
      <c r="I249" s="305">
        <v>1</v>
      </c>
      <c r="J249" s="5" t="s">
        <v>3197</v>
      </c>
      <c r="K249" s="4" t="s">
        <v>2857</v>
      </c>
      <c r="L249" s="4" t="s">
        <v>2858</v>
      </c>
      <c r="M249" s="307"/>
      <c r="N249" s="4" t="s">
        <v>27</v>
      </c>
      <c r="O249" s="307"/>
    </row>
    <row r="250" s="301" customFormat="1" ht="50.9" customHeight="1" spans="1:15">
      <c r="A250" s="305">
        <v>247</v>
      </c>
      <c r="B250" s="5" t="s">
        <v>3490</v>
      </c>
      <c r="C250" s="5" t="s">
        <v>3492</v>
      </c>
      <c r="D250" s="4" t="s">
        <v>2606</v>
      </c>
      <c r="E250" s="305">
        <v>612406110247</v>
      </c>
      <c r="F250" s="4" t="s">
        <v>3493</v>
      </c>
      <c r="G250" s="4" t="s">
        <v>34</v>
      </c>
      <c r="H250" s="4" t="s">
        <v>3127</v>
      </c>
      <c r="I250" s="305">
        <v>1</v>
      </c>
      <c r="J250" s="5" t="s">
        <v>3494</v>
      </c>
      <c r="K250" s="4" t="s">
        <v>2857</v>
      </c>
      <c r="L250" s="4" t="s">
        <v>2858</v>
      </c>
      <c r="M250" s="307"/>
      <c r="N250" s="4" t="s">
        <v>27</v>
      </c>
      <c r="O250" s="307"/>
    </row>
    <row r="251" s="301" customFormat="1" ht="42.1" customHeight="1" spans="1:15">
      <c r="A251" s="305">
        <v>248</v>
      </c>
      <c r="B251" s="5" t="s">
        <v>3495</v>
      </c>
      <c r="C251" s="5" t="s">
        <v>3496</v>
      </c>
      <c r="D251" s="4" t="s">
        <v>2606</v>
      </c>
      <c r="E251" s="305">
        <v>612406110248</v>
      </c>
      <c r="F251" s="4" t="s">
        <v>81</v>
      </c>
      <c r="G251" s="4" t="s">
        <v>21</v>
      </c>
      <c r="H251" s="4" t="s">
        <v>2855</v>
      </c>
      <c r="I251" s="305">
        <v>1</v>
      </c>
      <c r="J251" s="5" t="s">
        <v>3460</v>
      </c>
      <c r="K251" s="4" t="s">
        <v>2857</v>
      </c>
      <c r="L251" s="4" t="s">
        <v>2858</v>
      </c>
      <c r="M251" s="307"/>
      <c r="N251" s="4" t="s">
        <v>27</v>
      </c>
      <c r="O251" s="307"/>
    </row>
    <row r="252" s="301" customFormat="1" ht="46.2" customHeight="1" spans="1:15">
      <c r="A252" s="305">
        <v>249</v>
      </c>
      <c r="B252" s="5" t="s">
        <v>3497</v>
      </c>
      <c r="C252" s="5" t="s">
        <v>3498</v>
      </c>
      <c r="D252" s="4" t="s">
        <v>2606</v>
      </c>
      <c r="E252" s="305">
        <v>612406110249</v>
      </c>
      <c r="F252" s="4" t="s">
        <v>3329</v>
      </c>
      <c r="G252" s="4" t="s">
        <v>34</v>
      </c>
      <c r="H252" s="4" t="s">
        <v>3127</v>
      </c>
      <c r="I252" s="305">
        <v>1</v>
      </c>
      <c r="J252" s="5" t="s">
        <v>3499</v>
      </c>
      <c r="K252" s="4" t="s">
        <v>2857</v>
      </c>
      <c r="L252" s="307"/>
      <c r="M252" s="307"/>
      <c r="N252" s="4" t="s">
        <v>27</v>
      </c>
      <c r="O252" s="307"/>
    </row>
    <row r="253" s="301" customFormat="1" ht="46.2" customHeight="1" spans="1:15">
      <c r="A253" s="305">
        <v>250</v>
      </c>
      <c r="B253" s="5" t="s">
        <v>3497</v>
      </c>
      <c r="C253" s="5" t="s">
        <v>3500</v>
      </c>
      <c r="D253" s="4" t="s">
        <v>2606</v>
      </c>
      <c r="E253" s="305">
        <v>612406110250</v>
      </c>
      <c r="F253" s="4" t="s">
        <v>3501</v>
      </c>
      <c r="G253" s="4" t="s">
        <v>34</v>
      </c>
      <c r="H253" s="4" t="s">
        <v>3127</v>
      </c>
      <c r="I253" s="305">
        <v>1</v>
      </c>
      <c r="J253" s="5" t="s">
        <v>3502</v>
      </c>
      <c r="K253" s="4" t="s">
        <v>2857</v>
      </c>
      <c r="L253" s="4" t="s">
        <v>2858</v>
      </c>
      <c r="M253" s="307"/>
      <c r="N253" s="4" t="s">
        <v>27</v>
      </c>
      <c r="O253" s="307"/>
    </row>
    <row r="254" s="301" customFormat="1" ht="50.5" customHeight="1" spans="1:15">
      <c r="A254" s="305">
        <v>251</v>
      </c>
      <c r="B254" s="5" t="s">
        <v>3503</v>
      </c>
      <c r="C254" s="5" t="s">
        <v>3504</v>
      </c>
      <c r="D254" s="4" t="s">
        <v>2606</v>
      </c>
      <c r="E254" s="305">
        <v>612406110251</v>
      </c>
      <c r="F254" s="4" t="s">
        <v>3505</v>
      </c>
      <c r="G254" s="4" t="s">
        <v>21</v>
      </c>
      <c r="H254" s="4" t="s">
        <v>2855</v>
      </c>
      <c r="I254" s="305">
        <v>1</v>
      </c>
      <c r="J254" s="5" t="s">
        <v>3506</v>
      </c>
      <c r="K254" s="4" t="s">
        <v>2857</v>
      </c>
      <c r="L254" s="4" t="s">
        <v>2858</v>
      </c>
      <c r="M254" s="4" t="s">
        <v>3096</v>
      </c>
      <c r="N254" s="4" t="s">
        <v>27</v>
      </c>
      <c r="O254" s="307"/>
    </row>
    <row r="255" s="301" customFormat="1" ht="50.5" customHeight="1" spans="1:15">
      <c r="A255" s="305">
        <v>252</v>
      </c>
      <c r="B255" s="5" t="s">
        <v>3503</v>
      </c>
      <c r="C255" s="5" t="s">
        <v>3504</v>
      </c>
      <c r="D255" s="4" t="s">
        <v>2606</v>
      </c>
      <c r="E255" s="305">
        <v>612406110252</v>
      </c>
      <c r="F255" s="4" t="s">
        <v>3505</v>
      </c>
      <c r="G255" s="4" t="s">
        <v>21</v>
      </c>
      <c r="H255" s="4" t="s">
        <v>2855</v>
      </c>
      <c r="I255" s="305">
        <v>1</v>
      </c>
      <c r="J255" s="5" t="s">
        <v>3506</v>
      </c>
      <c r="K255" s="4" t="s">
        <v>2857</v>
      </c>
      <c r="L255" s="4" t="s">
        <v>2858</v>
      </c>
      <c r="M255" s="307"/>
      <c r="N255" s="4" t="s">
        <v>27</v>
      </c>
      <c r="O255" s="307"/>
    </row>
    <row r="256" s="301" customFormat="1" ht="42.1" customHeight="1" spans="1:15">
      <c r="A256" s="305">
        <v>253</v>
      </c>
      <c r="B256" s="5" t="s">
        <v>3503</v>
      </c>
      <c r="C256" s="5" t="s">
        <v>3507</v>
      </c>
      <c r="D256" s="4" t="s">
        <v>2606</v>
      </c>
      <c r="E256" s="305">
        <v>612406110253</v>
      </c>
      <c r="F256" s="4" t="s">
        <v>3508</v>
      </c>
      <c r="G256" s="4" t="s">
        <v>21</v>
      </c>
      <c r="H256" s="4" t="s">
        <v>2855</v>
      </c>
      <c r="I256" s="305">
        <v>1</v>
      </c>
      <c r="J256" s="5" t="s">
        <v>3509</v>
      </c>
      <c r="K256" s="4" t="s">
        <v>2857</v>
      </c>
      <c r="L256" s="4" t="s">
        <v>2858</v>
      </c>
      <c r="M256" s="4" t="s">
        <v>3096</v>
      </c>
      <c r="N256" s="4" t="s">
        <v>27</v>
      </c>
      <c r="O256" s="307"/>
    </row>
    <row r="257" s="301" customFormat="1" ht="42.1" customHeight="1" spans="1:15">
      <c r="A257" s="305">
        <v>254</v>
      </c>
      <c r="B257" s="5" t="s">
        <v>3503</v>
      </c>
      <c r="C257" s="5" t="s">
        <v>3507</v>
      </c>
      <c r="D257" s="4" t="s">
        <v>2606</v>
      </c>
      <c r="E257" s="305">
        <v>612406110254</v>
      </c>
      <c r="F257" s="4" t="s">
        <v>3510</v>
      </c>
      <c r="G257" s="4" t="s">
        <v>21</v>
      </c>
      <c r="H257" s="4" t="s">
        <v>2855</v>
      </c>
      <c r="I257" s="305">
        <v>1</v>
      </c>
      <c r="J257" s="5" t="s">
        <v>3511</v>
      </c>
      <c r="K257" s="4" t="s">
        <v>2857</v>
      </c>
      <c r="L257" s="4" t="s">
        <v>2858</v>
      </c>
      <c r="M257" s="307"/>
      <c r="N257" s="4" t="s">
        <v>27</v>
      </c>
      <c r="O257" s="307"/>
    </row>
    <row r="258" s="301" customFormat="1" ht="42.1" customHeight="1" spans="1:15">
      <c r="A258" s="305">
        <v>255</v>
      </c>
      <c r="B258" s="5" t="s">
        <v>3503</v>
      </c>
      <c r="C258" s="5" t="s">
        <v>3507</v>
      </c>
      <c r="D258" s="4" t="s">
        <v>2606</v>
      </c>
      <c r="E258" s="305">
        <v>612406110255</v>
      </c>
      <c r="F258" s="4" t="s">
        <v>81</v>
      </c>
      <c r="G258" s="4" t="s">
        <v>21</v>
      </c>
      <c r="H258" s="4" t="s">
        <v>2855</v>
      </c>
      <c r="I258" s="305">
        <v>1</v>
      </c>
      <c r="J258" s="4" t="s">
        <v>1709</v>
      </c>
      <c r="K258" s="4" t="s">
        <v>3210</v>
      </c>
      <c r="L258" s="307"/>
      <c r="M258" s="4" t="s">
        <v>3096</v>
      </c>
      <c r="N258" s="4" t="s">
        <v>27</v>
      </c>
      <c r="O258" s="307"/>
    </row>
    <row r="259" s="301" customFormat="1" ht="42.5" customHeight="1" spans="1:15">
      <c r="A259" s="305">
        <v>256</v>
      </c>
      <c r="B259" s="5" t="s">
        <v>3503</v>
      </c>
      <c r="C259" s="5" t="s">
        <v>3512</v>
      </c>
      <c r="D259" s="4" t="s">
        <v>2606</v>
      </c>
      <c r="E259" s="305">
        <v>612406110256</v>
      </c>
      <c r="F259" s="4" t="s">
        <v>3513</v>
      </c>
      <c r="G259" s="4" t="s">
        <v>21</v>
      </c>
      <c r="H259" s="4" t="s">
        <v>2855</v>
      </c>
      <c r="I259" s="305">
        <v>1</v>
      </c>
      <c r="J259" s="5" t="s">
        <v>3514</v>
      </c>
      <c r="K259" s="4" t="s">
        <v>2857</v>
      </c>
      <c r="L259" s="4" t="s">
        <v>2858</v>
      </c>
      <c r="M259" s="307"/>
      <c r="N259" s="4" t="s">
        <v>27</v>
      </c>
      <c r="O259" s="307"/>
    </row>
    <row r="260" s="301" customFormat="1" ht="58.8" customHeight="1" spans="1:15">
      <c r="A260" s="305">
        <v>257</v>
      </c>
      <c r="B260" s="5" t="s">
        <v>3515</v>
      </c>
      <c r="C260" s="5" t="s">
        <v>3516</v>
      </c>
      <c r="D260" s="4" t="s">
        <v>2606</v>
      </c>
      <c r="E260" s="305">
        <v>612406110257</v>
      </c>
      <c r="F260" s="5" t="s">
        <v>3517</v>
      </c>
      <c r="G260" s="4" t="s">
        <v>34</v>
      </c>
      <c r="H260" s="4" t="s">
        <v>3127</v>
      </c>
      <c r="I260" s="305">
        <v>1</v>
      </c>
      <c r="J260" s="5" t="s">
        <v>3518</v>
      </c>
      <c r="K260" s="4" t="s">
        <v>3210</v>
      </c>
      <c r="L260" s="307"/>
      <c r="M260" s="307"/>
      <c r="N260" s="4" t="s">
        <v>27</v>
      </c>
      <c r="O260" s="307"/>
    </row>
    <row r="261" s="301" customFormat="1" ht="42.1" customHeight="1" spans="1:15">
      <c r="A261" s="305">
        <v>258</v>
      </c>
      <c r="B261" s="5" t="s">
        <v>3515</v>
      </c>
      <c r="C261" s="5" t="s">
        <v>3516</v>
      </c>
      <c r="D261" s="4" t="s">
        <v>2606</v>
      </c>
      <c r="E261" s="305">
        <v>612406110258</v>
      </c>
      <c r="F261" s="4" t="s">
        <v>3519</v>
      </c>
      <c r="G261" s="4" t="s">
        <v>34</v>
      </c>
      <c r="H261" s="4" t="s">
        <v>2863</v>
      </c>
      <c r="I261" s="305">
        <v>1</v>
      </c>
      <c r="J261" s="5" t="s">
        <v>3520</v>
      </c>
      <c r="K261" s="4" t="s">
        <v>2857</v>
      </c>
      <c r="L261" s="4" t="s">
        <v>2858</v>
      </c>
      <c r="M261" s="307"/>
      <c r="N261" s="4" t="s">
        <v>27</v>
      </c>
      <c r="O261" s="307"/>
    </row>
    <row r="262" s="301" customFormat="1" ht="42.1" customHeight="1" spans="1:15">
      <c r="A262" s="305">
        <v>259</v>
      </c>
      <c r="B262" s="5" t="s">
        <v>3515</v>
      </c>
      <c r="C262" s="5" t="s">
        <v>3521</v>
      </c>
      <c r="D262" s="4" t="s">
        <v>2606</v>
      </c>
      <c r="E262" s="305">
        <v>612406110259</v>
      </c>
      <c r="F262" s="4" t="s">
        <v>1126</v>
      </c>
      <c r="G262" s="4" t="s">
        <v>21</v>
      </c>
      <c r="H262" s="4" t="s">
        <v>2855</v>
      </c>
      <c r="I262" s="305">
        <v>1</v>
      </c>
      <c r="J262" s="5" t="s">
        <v>3522</v>
      </c>
      <c r="K262" s="4" t="s">
        <v>2857</v>
      </c>
      <c r="L262" s="4" t="s">
        <v>2858</v>
      </c>
      <c r="M262" s="4" t="s">
        <v>3096</v>
      </c>
      <c r="N262" s="4" t="s">
        <v>27</v>
      </c>
      <c r="O262" s="307"/>
    </row>
    <row r="263" s="301" customFormat="1" ht="42.1" customHeight="1" spans="1:15">
      <c r="A263" s="305">
        <v>260</v>
      </c>
      <c r="B263" s="5" t="s">
        <v>3515</v>
      </c>
      <c r="C263" s="5" t="s">
        <v>3523</v>
      </c>
      <c r="D263" s="4" t="s">
        <v>2606</v>
      </c>
      <c r="E263" s="305">
        <v>612406110260</v>
      </c>
      <c r="F263" s="4" t="s">
        <v>3524</v>
      </c>
      <c r="G263" s="4" t="s">
        <v>34</v>
      </c>
      <c r="H263" s="4" t="s">
        <v>2863</v>
      </c>
      <c r="I263" s="305">
        <v>1</v>
      </c>
      <c r="J263" s="5" t="s">
        <v>3525</v>
      </c>
      <c r="K263" s="4" t="s">
        <v>2857</v>
      </c>
      <c r="L263" s="4" t="s">
        <v>2858</v>
      </c>
      <c r="M263" s="307"/>
      <c r="N263" s="4" t="s">
        <v>27</v>
      </c>
      <c r="O263" s="307"/>
    </row>
    <row r="264" s="301" customFormat="1" ht="42.1" customHeight="1" spans="1:15">
      <c r="A264" s="305">
        <v>261</v>
      </c>
      <c r="B264" s="5" t="s">
        <v>3526</v>
      </c>
      <c r="C264" s="5" t="s">
        <v>3527</v>
      </c>
      <c r="D264" s="4" t="s">
        <v>2606</v>
      </c>
      <c r="E264" s="305">
        <v>612406110261</v>
      </c>
      <c r="F264" s="4" t="s">
        <v>3528</v>
      </c>
      <c r="G264" s="4" t="s">
        <v>21</v>
      </c>
      <c r="H264" s="4" t="s">
        <v>2855</v>
      </c>
      <c r="I264" s="305">
        <v>1</v>
      </c>
      <c r="J264" s="5" t="s">
        <v>3529</v>
      </c>
      <c r="K264" s="4" t="s">
        <v>2857</v>
      </c>
      <c r="L264" s="4" t="s">
        <v>2858</v>
      </c>
      <c r="M264" s="307"/>
      <c r="N264" s="4" t="s">
        <v>27</v>
      </c>
      <c r="O264" s="307"/>
    </row>
    <row r="265" s="301" customFormat="1" ht="42.1" customHeight="1" spans="1:15">
      <c r="A265" s="305">
        <v>262</v>
      </c>
      <c r="B265" s="5" t="s">
        <v>3526</v>
      </c>
      <c r="C265" s="5" t="s">
        <v>3530</v>
      </c>
      <c r="D265" s="4" t="s">
        <v>2606</v>
      </c>
      <c r="E265" s="305">
        <v>612406110262</v>
      </c>
      <c r="F265" s="4" t="s">
        <v>3531</v>
      </c>
      <c r="G265" s="4" t="s">
        <v>21</v>
      </c>
      <c r="H265" s="4" t="s">
        <v>2855</v>
      </c>
      <c r="I265" s="305">
        <v>1</v>
      </c>
      <c r="J265" s="5" t="s">
        <v>3532</v>
      </c>
      <c r="K265" s="4" t="s">
        <v>2857</v>
      </c>
      <c r="L265" s="4" t="s">
        <v>2858</v>
      </c>
      <c r="M265" s="5" t="s">
        <v>3533</v>
      </c>
      <c r="N265" s="4" t="s">
        <v>27</v>
      </c>
      <c r="O265" s="307"/>
    </row>
    <row r="266" s="301" customFormat="1" ht="42.1" customHeight="1" spans="1:15">
      <c r="A266" s="305">
        <v>263</v>
      </c>
      <c r="B266" s="5" t="s">
        <v>3526</v>
      </c>
      <c r="C266" s="5" t="s">
        <v>3530</v>
      </c>
      <c r="D266" s="4" t="s">
        <v>2606</v>
      </c>
      <c r="E266" s="305">
        <v>612406110263</v>
      </c>
      <c r="F266" s="4" t="s">
        <v>3534</v>
      </c>
      <c r="G266" s="4" t="s">
        <v>21</v>
      </c>
      <c r="H266" s="4" t="s">
        <v>2855</v>
      </c>
      <c r="I266" s="305">
        <v>1</v>
      </c>
      <c r="J266" s="5" t="s">
        <v>3535</v>
      </c>
      <c r="K266" s="4" t="s">
        <v>2857</v>
      </c>
      <c r="L266" s="4" t="s">
        <v>2858</v>
      </c>
      <c r="M266" s="307"/>
      <c r="N266" s="4" t="s">
        <v>27</v>
      </c>
      <c r="O266" s="307"/>
    </row>
    <row r="267" s="301" customFormat="1" ht="42.1" customHeight="1" spans="1:15">
      <c r="A267" s="305">
        <v>264</v>
      </c>
      <c r="B267" s="5" t="s">
        <v>3526</v>
      </c>
      <c r="C267" s="5" t="s">
        <v>3530</v>
      </c>
      <c r="D267" s="4" t="s">
        <v>2606</v>
      </c>
      <c r="E267" s="305">
        <v>612406110264</v>
      </c>
      <c r="F267" s="4" t="s">
        <v>356</v>
      </c>
      <c r="G267" s="4" t="s">
        <v>21</v>
      </c>
      <c r="H267" s="4" t="s">
        <v>2855</v>
      </c>
      <c r="I267" s="305">
        <v>1</v>
      </c>
      <c r="J267" s="5" t="s">
        <v>2878</v>
      </c>
      <c r="K267" s="4" t="s">
        <v>2857</v>
      </c>
      <c r="L267" s="4" t="s">
        <v>2858</v>
      </c>
      <c r="M267" s="307"/>
      <c r="N267" s="4" t="s">
        <v>27</v>
      </c>
      <c r="O267" s="307"/>
    </row>
    <row r="268" s="301" customFormat="1" ht="42.5" customHeight="1" spans="1:15">
      <c r="A268" s="305">
        <v>265</v>
      </c>
      <c r="B268" s="5" t="s">
        <v>3526</v>
      </c>
      <c r="C268" s="5" t="s">
        <v>3530</v>
      </c>
      <c r="D268" s="4" t="s">
        <v>2606</v>
      </c>
      <c r="E268" s="305">
        <v>612406110265</v>
      </c>
      <c r="F268" s="4" t="s">
        <v>356</v>
      </c>
      <c r="G268" s="4" t="s">
        <v>21</v>
      </c>
      <c r="H268" s="4" t="s">
        <v>2855</v>
      </c>
      <c r="I268" s="305">
        <v>1</v>
      </c>
      <c r="J268" s="5" t="s">
        <v>2878</v>
      </c>
      <c r="K268" s="4" t="s">
        <v>2857</v>
      </c>
      <c r="L268" s="4" t="s">
        <v>2858</v>
      </c>
      <c r="M268" s="307"/>
      <c r="N268" s="4" t="s">
        <v>27</v>
      </c>
      <c r="O268" s="307"/>
    </row>
    <row r="269" s="301" customFormat="1" ht="42.1" customHeight="1" spans="1:15">
      <c r="A269" s="305">
        <v>266</v>
      </c>
      <c r="B269" s="5" t="s">
        <v>3526</v>
      </c>
      <c r="C269" s="5" t="s">
        <v>3530</v>
      </c>
      <c r="D269" s="4" t="s">
        <v>2606</v>
      </c>
      <c r="E269" s="305">
        <v>612406110266</v>
      </c>
      <c r="F269" s="4" t="s">
        <v>2873</v>
      </c>
      <c r="G269" s="4" t="s">
        <v>21</v>
      </c>
      <c r="H269" s="4" t="s">
        <v>2855</v>
      </c>
      <c r="I269" s="305">
        <v>1</v>
      </c>
      <c r="J269" s="5" t="s">
        <v>3536</v>
      </c>
      <c r="K269" s="4" t="s">
        <v>2857</v>
      </c>
      <c r="L269" s="4" t="s">
        <v>2858</v>
      </c>
      <c r="M269" s="5" t="s">
        <v>3533</v>
      </c>
      <c r="N269" s="4" t="s">
        <v>27</v>
      </c>
      <c r="O269" s="307"/>
    </row>
    <row r="270" s="301" customFormat="1" ht="42.1" customHeight="1" spans="1:15">
      <c r="A270" s="305">
        <v>267</v>
      </c>
      <c r="B270" s="5" t="s">
        <v>3537</v>
      </c>
      <c r="C270" s="5" t="s">
        <v>3538</v>
      </c>
      <c r="D270" s="4" t="s">
        <v>2606</v>
      </c>
      <c r="E270" s="305">
        <v>612406110267</v>
      </c>
      <c r="F270" s="4" t="s">
        <v>3539</v>
      </c>
      <c r="G270" s="4" t="s">
        <v>21</v>
      </c>
      <c r="H270" s="4" t="s">
        <v>2855</v>
      </c>
      <c r="I270" s="305">
        <v>1</v>
      </c>
      <c r="J270" s="5" t="s">
        <v>3540</v>
      </c>
      <c r="K270" s="4" t="s">
        <v>2857</v>
      </c>
      <c r="L270" s="4" t="s">
        <v>2858</v>
      </c>
      <c r="M270" s="307"/>
      <c r="N270" s="4" t="s">
        <v>27</v>
      </c>
      <c r="O270" s="307"/>
    </row>
    <row r="271" s="301" customFormat="1" ht="42.1" customHeight="1" spans="1:15">
      <c r="A271" s="305">
        <v>268</v>
      </c>
      <c r="B271" s="5" t="s">
        <v>3541</v>
      </c>
      <c r="C271" s="5" t="s">
        <v>3542</v>
      </c>
      <c r="D271" s="4" t="s">
        <v>2606</v>
      </c>
      <c r="E271" s="305">
        <v>612406110268</v>
      </c>
      <c r="F271" s="4" t="s">
        <v>3477</v>
      </c>
      <c r="G271" s="4" t="s">
        <v>34</v>
      </c>
      <c r="H271" s="4" t="s">
        <v>2863</v>
      </c>
      <c r="I271" s="305">
        <v>1</v>
      </c>
      <c r="J271" s="5" t="s">
        <v>3543</v>
      </c>
      <c r="K271" s="4" t="s">
        <v>2857</v>
      </c>
      <c r="L271" s="4" t="s">
        <v>2858</v>
      </c>
      <c r="M271" s="307"/>
      <c r="N271" s="4" t="s">
        <v>27</v>
      </c>
      <c r="O271" s="307"/>
    </row>
    <row r="272" s="301" customFormat="1" ht="42.1" customHeight="1" spans="1:15">
      <c r="A272" s="305">
        <v>269</v>
      </c>
      <c r="B272" s="5" t="s">
        <v>3541</v>
      </c>
      <c r="C272" s="5" t="s">
        <v>3542</v>
      </c>
      <c r="D272" s="4" t="s">
        <v>2606</v>
      </c>
      <c r="E272" s="305">
        <v>612406110269</v>
      </c>
      <c r="F272" s="4" t="s">
        <v>3544</v>
      </c>
      <c r="G272" s="4" t="s">
        <v>34</v>
      </c>
      <c r="H272" s="4" t="s">
        <v>2863</v>
      </c>
      <c r="I272" s="305">
        <v>1</v>
      </c>
      <c r="J272" s="5" t="s">
        <v>3545</v>
      </c>
      <c r="K272" s="4" t="s">
        <v>2857</v>
      </c>
      <c r="L272" s="4" t="s">
        <v>2858</v>
      </c>
      <c r="M272" s="307"/>
      <c r="N272" s="4" t="s">
        <v>27</v>
      </c>
      <c r="O272" s="307"/>
    </row>
    <row r="273" s="301" customFormat="1" ht="42.1" customHeight="1" spans="1:15">
      <c r="A273" s="305">
        <v>270</v>
      </c>
      <c r="B273" s="5" t="s">
        <v>3546</v>
      </c>
      <c r="C273" s="5" t="s">
        <v>3547</v>
      </c>
      <c r="D273" s="4" t="s">
        <v>2606</v>
      </c>
      <c r="E273" s="305">
        <v>612406110270</v>
      </c>
      <c r="F273" s="4" t="s">
        <v>3548</v>
      </c>
      <c r="G273" s="4" t="s">
        <v>34</v>
      </c>
      <c r="H273" s="4" t="s">
        <v>2863</v>
      </c>
      <c r="I273" s="305">
        <v>1</v>
      </c>
      <c r="J273" s="5" t="s">
        <v>3549</v>
      </c>
      <c r="K273" s="4" t="s">
        <v>2857</v>
      </c>
      <c r="L273" s="4" t="s">
        <v>2858</v>
      </c>
      <c r="M273" s="307"/>
      <c r="N273" s="4" t="s">
        <v>27</v>
      </c>
      <c r="O273" s="307"/>
    </row>
    <row r="274" s="301" customFormat="1" ht="42.1" customHeight="1" spans="1:15">
      <c r="A274" s="305">
        <v>271</v>
      </c>
      <c r="B274" s="5" t="s">
        <v>3550</v>
      </c>
      <c r="C274" s="5" t="s">
        <v>3551</v>
      </c>
      <c r="D274" s="4" t="s">
        <v>2606</v>
      </c>
      <c r="E274" s="305">
        <v>612406110271</v>
      </c>
      <c r="F274" s="4" t="s">
        <v>3552</v>
      </c>
      <c r="G274" s="4" t="s">
        <v>21</v>
      </c>
      <c r="H274" s="4" t="s">
        <v>2855</v>
      </c>
      <c r="I274" s="305">
        <v>1</v>
      </c>
      <c r="J274" s="5" t="s">
        <v>3553</v>
      </c>
      <c r="K274" s="4" t="s">
        <v>2857</v>
      </c>
      <c r="L274" s="4" t="s">
        <v>2858</v>
      </c>
      <c r="M274" s="5" t="s">
        <v>3533</v>
      </c>
      <c r="N274" s="4" t="s">
        <v>27</v>
      </c>
      <c r="O274" s="307"/>
    </row>
    <row r="275" s="301" customFormat="1" ht="42.1" customHeight="1" spans="1:15">
      <c r="A275" s="305">
        <v>272</v>
      </c>
      <c r="B275" s="5" t="s">
        <v>3554</v>
      </c>
      <c r="C275" s="5" t="s">
        <v>3555</v>
      </c>
      <c r="D275" s="4" t="s">
        <v>2606</v>
      </c>
      <c r="E275" s="305">
        <v>612406110272</v>
      </c>
      <c r="F275" s="4" t="s">
        <v>3556</v>
      </c>
      <c r="G275" s="4" t="s">
        <v>34</v>
      </c>
      <c r="H275" s="4" t="s">
        <v>2863</v>
      </c>
      <c r="I275" s="305">
        <v>2</v>
      </c>
      <c r="J275" s="5" t="s">
        <v>3557</v>
      </c>
      <c r="K275" s="4" t="s">
        <v>2857</v>
      </c>
      <c r="L275" s="307"/>
      <c r="M275" s="307"/>
      <c r="N275" s="4" t="s">
        <v>27</v>
      </c>
      <c r="O275" s="307"/>
    </row>
    <row r="276" s="301" customFormat="1" ht="42.1" customHeight="1" spans="1:15">
      <c r="A276" s="305">
        <v>273</v>
      </c>
      <c r="B276" s="5" t="s">
        <v>3554</v>
      </c>
      <c r="C276" s="5" t="s">
        <v>3558</v>
      </c>
      <c r="D276" s="4" t="s">
        <v>2606</v>
      </c>
      <c r="E276" s="305">
        <v>612406110273</v>
      </c>
      <c r="F276" s="4" t="s">
        <v>3559</v>
      </c>
      <c r="G276" s="4" t="s">
        <v>21</v>
      </c>
      <c r="H276" s="4" t="s">
        <v>2855</v>
      </c>
      <c r="I276" s="305">
        <v>2</v>
      </c>
      <c r="J276" s="5" t="s">
        <v>3560</v>
      </c>
      <c r="K276" s="4" t="s">
        <v>2857</v>
      </c>
      <c r="L276" s="307"/>
      <c r="M276" s="4" t="s">
        <v>2948</v>
      </c>
      <c r="N276" s="4" t="s">
        <v>27</v>
      </c>
      <c r="O276" s="307"/>
    </row>
    <row r="277" s="301" customFormat="1" ht="42.5" customHeight="1" spans="1:15">
      <c r="A277" s="305">
        <v>274</v>
      </c>
      <c r="B277" s="5" t="s">
        <v>3561</v>
      </c>
      <c r="C277" s="5" t="s">
        <v>3562</v>
      </c>
      <c r="D277" s="4" t="s">
        <v>2606</v>
      </c>
      <c r="E277" s="305">
        <v>612406110274</v>
      </c>
      <c r="F277" s="4" t="s">
        <v>3477</v>
      </c>
      <c r="G277" s="4" t="s">
        <v>34</v>
      </c>
      <c r="H277" s="4" t="s">
        <v>2863</v>
      </c>
      <c r="I277" s="305">
        <v>2</v>
      </c>
      <c r="J277" s="5" t="s">
        <v>3563</v>
      </c>
      <c r="K277" s="4" t="s">
        <v>2857</v>
      </c>
      <c r="L277" s="307"/>
      <c r="M277" s="307"/>
      <c r="N277" s="4" t="s">
        <v>27</v>
      </c>
      <c r="O277" s="307"/>
    </row>
    <row r="278" s="301" customFormat="1" ht="42.1" customHeight="1" spans="1:15">
      <c r="A278" s="305">
        <v>275</v>
      </c>
      <c r="B278" s="4" t="s">
        <v>3564</v>
      </c>
      <c r="C278" s="5" t="s">
        <v>3565</v>
      </c>
      <c r="D278" s="4" t="s">
        <v>2606</v>
      </c>
      <c r="E278" s="305">
        <v>612406110275</v>
      </c>
      <c r="F278" s="4" t="s">
        <v>2396</v>
      </c>
      <c r="G278" s="4" t="s">
        <v>34</v>
      </c>
      <c r="H278" s="4" t="s">
        <v>2863</v>
      </c>
      <c r="I278" s="305">
        <v>2</v>
      </c>
      <c r="J278" s="5" t="s">
        <v>3566</v>
      </c>
      <c r="K278" s="4" t="s">
        <v>2857</v>
      </c>
      <c r="L278" s="307"/>
      <c r="M278" s="307"/>
      <c r="N278" s="4" t="s">
        <v>27</v>
      </c>
      <c r="O278" s="307"/>
    </row>
    <row r="279" s="301" customFormat="1" ht="42.1" customHeight="1" spans="1:15">
      <c r="A279" s="305">
        <v>276</v>
      </c>
      <c r="B279" s="4" t="s">
        <v>3564</v>
      </c>
      <c r="C279" s="5" t="s">
        <v>3567</v>
      </c>
      <c r="D279" s="4" t="s">
        <v>2606</v>
      </c>
      <c r="E279" s="305">
        <v>612406110276</v>
      </c>
      <c r="F279" s="4" t="s">
        <v>2396</v>
      </c>
      <c r="G279" s="4" t="s">
        <v>34</v>
      </c>
      <c r="H279" s="4" t="s">
        <v>2863</v>
      </c>
      <c r="I279" s="305">
        <v>4</v>
      </c>
      <c r="J279" s="4" t="s">
        <v>1709</v>
      </c>
      <c r="K279" s="4" t="s">
        <v>2857</v>
      </c>
      <c r="L279" s="307"/>
      <c r="M279" s="4" t="s">
        <v>2948</v>
      </c>
      <c r="N279" s="4" t="s">
        <v>27</v>
      </c>
      <c r="O279" s="307"/>
    </row>
    <row r="280" s="301" customFormat="1" ht="42.1" customHeight="1" spans="1:15">
      <c r="A280" s="305">
        <v>277</v>
      </c>
      <c r="B280" s="4" t="s">
        <v>3564</v>
      </c>
      <c r="C280" s="5" t="s">
        <v>3568</v>
      </c>
      <c r="D280" s="4" t="s">
        <v>2606</v>
      </c>
      <c r="E280" s="305">
        <v>612406110277</v>
      </c>
      <c r="F280" s="4" t="s">
        <v>2396</v>
      </c>
      <c r="G280" s="4" t="s">
        <v>34</v>
      </c>
      <c r="H280" s="4" t="s">
        <v>2863</v>
      </c>
      <c r="I280" s="305">
        <v>2</v>
      </c>
      <c r="J280" s="4" t="s">
        <v>1709</v>
      </c>
      <c r="K280" s="4" t="s">
        <v>2857</v>
      </c>
      <c r="L280" s="307"/>
      <c r="M280" s="307"/>
      <c r="N280" s="4" t="s">
        <v>27</v>
      </c>
      <c r="O280" s="307"/>
    </row>
    <row r="281" s="301" customFormat="1" ht="42.1" customHeight="1" spans="1:15">
      <c r="A281" s="305">
        <v>278</v>
      </c>
      <c r="B281" s="4" t="s">
        <v>3564</v>
      </c>
      <c r="C281" s="5" t="s">
        <v>3568</v>
      </c>
      <c r="D281" s="4" t="s">
        <v>2606</v>
      </c>
      <c r="E281" s="305">
        <v>612406110278</v>
      </c>
      <c r="F281" s="5" t="s">
        <v>3569</v>
      </c>
      <c r="G281" s="4" t="s">
        <v>34</v>
      </c>
      <c r="H281" s="4" t="s">
        <v>2863</v>
      </c>
      <c r="I281" s="305">
        <v>1</v>
      </c>
      <c r="J281" s="5" t="s">
        <v>3570</v>
      </c>
      <c r="K281" s="4" t="s">
        <v>2857</v>
      </c>
      <c r="L281" s="307"/>
      <c r="M281" s="4" t="s">
        <v>2948</v>
      </c>
      <c r="N281" s="4" t="s">
        <v>27</v>
      </c>
      <c r="O281" s="307"/>
    </row>
    <row r="282" s="301" customFormat="1" ht="42.1" customHeight="1" spans="1:15">
      <c r="A282" s="305">
        <v>279</v>
      </c>
      <c r="B282" s="5" t="s">
        <v>3571</v>
      </c>
      <c r="C282" s="5" t="s">
        <v>3572</v>
      </c>
      <c r="D282" s="4" t="s">
        <v>2606</v>
      </c>
      <c r="E282" s="305">
        <v>612406110279</v>
      </c>
      <c r="F282" s="4" t="s">
        <v>3573</v>
      </c>
      <c r="G282" s="4" t="s">
        <v>34</v>
      </c>
      <c r="H282" s="4" t="s">
        <v>2863</v>
      </c>
      <c r="I282" s="305">
        <v>1</v>
      </c>
      <c r="J282" s="5" t="s">
        <v>3574</v>
      </c>
      <c r="K282" s="4" t="s">
        <v>2857</v>
      </c>
      <c r="L282" s="307"/>
      <c r="M282" s="4" t="s">
        <v>2948</v>
      </c>
      <c r="N282" s="4" t="s">
        <v>27</v>
      </c>
      <c r="O282" s="307"/>
    </row>
    <row r="283" s="301" customFormat="1" ht="42.1" customHeight="1" spans="1:15">
      <c r="A283" s="305">
        <v>280</v>
      </c>
      <c r="B283" s="5" t="s">
        <v>3575</v>
      </c>
      <c r="C283" s="5" t="s">
        <v>3576</v>
      </c>
      <c r="D283" s="4" t="s">
        <v>2606</v>
      </c>
      <c r="E283" s="305">
        <v>612406110280</v>
      </c>
      <c r="F283" s="5" t="s">
        <v>3577</v>
      </c>
      <c r="G283" s="4" t="s">
        <v>21</v>
      </c>
      <c r="H283" s="4" t="s">
        <v>2855</v>
      </c>
      <c r="I283" s="305">
        <v>1</v>
      </c>
      <c r="J283" s="5" t="s">
        <v>3578</v>
      </c>
      <c r="K283" s="4" t="s">
        <v>2857</v>
      </c>
      <c r="L283" s="307"/>
      <c r="M283" s="4" t="s">
        <v>2948</v>
      </c>
      <c r="N283" s="4" t="s">
        <v>27</v>
      </c>
      <c r="O283" s="307"/>
    </row>
    <row r="284" s="301" customFormat="1" ht="54.85" customHeight="1" spans="1:15">
      <c r="A284" s="305">
        <v>281</v>
      </c>
      <c r="B284" s="5" t="s">
        <v>3575</v>
      </c>
      <c r="C284" s="5" t="s">
        <v>3576</v>
      </c>
      <c r="D284" s="4" t="s">
        <v>2606</v>
      </c>
      <c r="E284" s="305">
        <v>612406110281</v>
      </c>
      <c r="F284" s="4" t="s">
        <v>81</v>
      </c>
      <c r="G284" s="4" t="s">
        <v>21</v>
      </c>
      <c r="H284" s="4" t="s">
        <v>2855</v>
      </c>
      <c r="I284" s="305">
        <v>1</v>
      </c>
      <c r="J284" s="5" t="s">
        <v>3105</v>
      </c>
      <c r="K284" s="4" t="s">
        <v>2857</v>
      </c>
      <c r="L284" s="307"/>
      <c r="M284" s="4" t="s">
        <v>2948</v>
      </c>
      <c r="N284" s="4" t="s">
        <v>27</v>
      </c>
      <c r="O284" s="307"/>
    </row>
    <row r="285" s="301" customFormat="1" ht="55.2" customHeight="1" spans="1:15">
      <c r="A285" s="305">
        <v>282</v>
      </c>
      <c r="B285" s="5" t="s">
        <v>3579</v>
      </c>
      <c r="C285" s="5" t="s">
        <v>3580</v>
      </c>
      <c r="D285" s="4" t="s">
        <v>2606</v>
      </c>
      <c r="E285" s="305">
        <v>612406110282</v>
      </c>
      <c r="F285" s="4" t="s">
        <v>3581</v>
      </c>
      <c r="G285" s="4" t="s">
        <v>34</v>
      </c>
      <c r="H285" s="4" t="s">
        <v>2863</v>
      </c>
      <c r="I285" s="305">
        <v>1</v>
      </c>
      <c r="J285" s="5" t="s">
        <v>3582</v>
      </c>
      <c r="K285" s="4" t="s">
        <v>2857</v>
      </c>
      <c r="L285" s="307"/>
      <c r="M285" s="307"/>
      <c r="N285" s="4" t="s">
        <v>27</v>
      </c>
      <c r="O285" s="307"/>
    </row>
    <row r="286" s="301" customFormat="1" ht="54.85" customHeight="1" spans="1:15">
      <c r="A286" s="305">
        <v>283</v>
      </c>
      <c r="B286" s="5" t="s">
        <v>3583</v>
      </c>
      <c r="C286" s="5" t="s">
        <v>3584</v>
      </c>
      <c r="D286" s="4" t="s">
        <v>2606</v>
      </c>
      <c r="E286" s="305">
        <v>612406110283</v>
      </c>
      <c r="F286" s="4" t="s">
        <v>3585</v>
      </c>
      <c r="G286" s="4" t="s">
        <v>34</v>
      </c>
      <c r="H286" s="4" t="s">
        <v>2863</v>
      </c>
      <c r="I286" s="305">
        <v>1</v>
      </c>
      <c r="J286" s="5" t="s">
        <v>3586</v>
      </c>
      <c r="K286" s="4" t="s">
        <v>2857</v>
      </c>
      <c r="L286" s="307"/>
      <c r="M286" s="307"/>
      <c r="N286" s="4" t="s">
        <v>27</v>
      </c>
      <c r="O286" s="307"/>
    </row>
    <row r="287" s="301" customFormat="1" ht="42.1" customHeight="1" spans="1:15">
      <c r="A287" s="305">
        <v>284</v>
      </c>
      <c r="B287" s="5" t="s">
        <v>3587</v>
      </c>
      <c r="C287" s="5" t="s">
        <v>3588</v>
      </c>
      <c r="D287" s="4" t="s">
        <v>2606</v>
      </c>
      <c r="E287" s="305">
        <v>612406110284</v>
      </c>
      <c r="F287" s="4" t="s">
        <v>3589</v>
      </c>
      <c r="G287" s="4" t="s">
        <v>34</v>
      </c>
      <c r="H287" s="4" t="s">
        <v>2863</v>
      </c>
      <c r="I287" s="305">
        <v>1</v>
      </c>
      <c r="J287" s="5" t="s">
        <v>3590</v>
      </c>
      <c r="K287" s="4" t="s">
        <v>2857</v>
      </c>
      <c r="L287" s="307"/>
      <c r="M287" s="307"/>
      <c r="N287" s="4" t="s">
        <v>27</v>
      </c>
      <c r="O287" s="307"/>
    </row>
    <row r="288" s="301" customFormat="1" ht="42.1" customHeight="1" spans="1:15">
      <c r="A288" s="305">
        <v>285</v>
      </c>
      <c r="B288" s="5" t="s">
        <v>3587</v>
      </c>
      <c r="C288" s="5" t="s">
        <v>3588</v>
      </c>
      <c r="D288" s="4" t="s">
        <v>2606</v>
      </c>
      <c r="E288" s="305">
        <v>612406110285</v>
      </c>
      <c r="F288" s="4" t="s">
        <v>3591</v>
      </c>
      <c r="G288" s="4" t="s">
        <v>34</v>
      </c>
      <c r="H288" s="4" t="s">
        <v>2863</v>
      </c>
      <c r="I288" s="305">
        <v>1</v>
      </c>
      <c r="J288" s="5" t="s">
        <v>3592</v>
      </c>
      <c r="K288" s="4" t="s">
        <v>2857</v>
      </c>
      <c r="L288" s="307"/>
      <c r="M288" s="307"/>
      <c r="N288" s="4" t="s">
        <v>27</v>
      </c>
      <c r="O288" s="307"/>
    </row>
    <row r="289" s="301" customFormat="1" ht="42.1" customHeight="1" spans="1:15">
      <c r="A289" s="305">
        <v>286</v>
      </c>
      <c r="B289" s="5" t="s">
        <v>3593</v>
      </c>
      <c r="C289" s="5" t="s">
        <v>3594</v>
      </c>
      <c r="D289" s="4" t="s">
        <v>2606</v>
      </c>
      <c r="E289" s="305">
        <v>612406110286</v>
      </c>
      <c r="F289" s="4" t="s">
        <v>3589</v>
      </c>
      <c r="G289" s="4" t="s">
        <v>34</v>
      </c>
      <c r="H289" s="4" t="s">
        <v>2863</v>
      </c>
      <c r="I289" s="305">
        <v>1</v>
      </c>
      <c r="J289" s="5" t="s">
        <v>3590</v>
      </c>
      <c r="K289" s="4" t="s">
        <v>2857</v>
      </c>
      <c r="L289" s="307"/>
      <c r="M289" s="307"/>
      <c r="N289" s="4" t="s">
        <v>27</v>
      </c>
      <c r="O289" s="307"/>
    </row>
    <row r="290" s="301" customFormat="1" ht="58.8" customHeight="1" spans="1:15">
      <c r="A290" s="305">
        <v>287</v>
      </c>
      <c r="B290" s="5" t="s">
        <v>3595</v>
      </c>
      <c r="C290" s="5" t="s">
        <v>3596</v>
      </c>
      <c r="D290" s="4" t="s">
        <v>2606</v>
      </c>
      <c r="E290" s="305">
        <v>612406110287</v>
      </c>
      <c r="F290" s="4" t="s">
        <v>3146</v>
      </c>
      <c r="G290" s="4" t="s">
        <v>34</v>
      </c>
      <c r="H290" s="4" t="s">
        <v>3127</v>
      </c>
      <c r="I290" s="305">
        <v>2</v>
      </c>
      <c r="J290" s="5" t="s">
        <v>3597</v>
      </c>
      <c r="K290" s="4" t="s">
        <v>3210</v>
      </c>
      <c r="L290" s="307"/>
      <c r="M290" s="4" t="s">
        <v>1104</v>
      </c>
      <c r="N290" s="4" t="s">
        <v>27</v>
      </c>
      <c r="O290" s="4" t="s">
        <v>3598</v>
      </c>
    </row>
    <row r="291" s="301" customFormat="1" ht="58.8" customHeight="1" spans="1:15">
      <c r="A291" s="305">
        <v>288</v>
      </c>
      <c r="B291" s="5" t="s">
        <v>3595</v>
      </c>
      <c r="C291" s="5" t="s">
        <v>3596</v>
      </c>
      <c r="D291" s="4" t="s">
        <v>2606</v>
      </c>
      <c r="E291" s="305">
        <v>612406110288</v>
      </c>
      <c r="F291" s="4" t="s">
        <v>3146</v>
      </c>
      <c r="G291" s="4" t="s">
        <v>34</v>
      </c>
      <c r="H291" s="4" t="s">
        <v>3127</v>
      </c>
      <c r="I291" s="305">
        <v>2</v>
      </c>
      <c r="J291" s="5" t="s">
        <v>3599</v>
      </c>
      <c r="K291" s="4" t="s">
        <v>3210</v>
      </c>
      <c r="L291" s="307"/>
      <c r="M291" s="4" t="s">
        <v>1104</v>
      </c>
      <c r="N291" s="4" t="s">
        <v>27</v>
      </c>
      <c r="O291" s="4" t="s">
        <v>3598</v>
      </c>
    </row>
    <row r="292" s="301" customFormat="1" ht="67.8" customHeight="1" spans="1:15">
      <c r="A292" s="305">
        <v>289</v>
      </c>
      <c r="B292" s="5" t="s">
        <v>3595</v>
      </c>
      <c r="C292" s="5" t="s">
        <v>3596</v>
      </c>
      <c r="D292" s="4" t="s">
        <v>2606</v>
      </c>
      <c r="E292" s="305">
        <v>612406110289</v>
      </c>
      <c r="F292" s="4" t="s">
        <v>3146</v>
      </c>
      <c r="G292" s="4" t="s">
        <v>34</v>
      </c>
      <c r="H292" s="4" t="s">
        <v>3127</v>
      </c>
      <c r="I292" s="305">
        <v>2</v>
      </c>
      <c r="J292" s="5" t="s">
        <v>3600</v>
      </c>
      <c r="K292" s="4" t="s">
        <v>3210</v>
      </c>
      <c r="L292" s="307"/>
      <c r="M292" s="4" t="s">
        <v>1104</v>
      </c>
      <c r="N292" s="4" t="s">
        <v>27</v>
      </c>
      <c r="O292" s="4" t="s">
        <v>3598</v>
      </c>
    </row>
    <row r="293" s="301" customFormat="1" ht="53.9" customHeight="1" spans="1:15">
      <c r="A293" s="305">
        <v>290</v>
      </c>
      <c r="B293" s="5" t="s">
        <v>3595</v>
      </c>
      <c r="C293" s="5" t="s">
        <v>3596</v>
      </c>
      <c r="D293" s="4" t="s">
        <v>2606</v>
      </c>
      <c r="E293" s="305">
        <v>612406110290</v>
      </c>
      <c r="F293" s="4" t="s">
        <v>3146</v>
      </c>
      <c r="G293" s="4" t="s">
        <v>34</v>
      </c>
      <c r="H293" s="4" t="s">
        <v>2863</v>
      </c>
      <c r="I293" s="305">
        <v>1</v>
      </c>
      <c r="J293" s="5" t="s">
        <v>3601</v>
      </c>
      <c r="K293" s="4" t="s">
        <v>2857</v>
      </c>
      <c r="L293" s="307"/>
      <c r="M293" s="4" t="s">
        <v>1104</v>
      </c>
      <c r="N293" s="4" t="s">
        <v>27</v>
      </c>
      <c r="O293" s="4" t="s">
        <v>3602</v>
      </c>
    </row>
    <row r="294" s="301" customFormat="1" ht="50.5" customHeight="1" spans="1:15">
      <c r="A294" s="305">
        <v>291</v>
      </c>
      <c r="B294" s="5" t="s">
        <v>3595</v>
      </c>
      <c r="C294" s="5" t="s">
        <v>3596</v>
      </c>
      <c r="D294" s="4" t="s">
        <v>2606</v>
      </c>
      <c r="E294" s="305">
        <v>612406110291</v>
      </c>
      <c r="F294" s="4" t="s">
        <v>3146</v>
      </c>
      <c r="G294" s="4" t="s">
        <v>34</v>
      </c>
      <c r="H294" s="4" t="s">
        <v>3127</v>
      </c>
      <c r="I294" s="305">
        <v>1</v>
      </c>
      <c r="J294" s="5" t="s">
        <v>3603</v>
      </c>
      <c r="K294" s="4" t="s">
        <v>3210</v>
      </c>
      <c r="L294" s="307"/>
      <c r="M294" s="4" t="s">
        <v>1104</v>
      </c>
      <c r="N294" s="4" t="s">
        <v>27</v>
      </c>
      <c r="O294" s="4" t="s">
        <v>3598</v>
      </c>
    </row>
    <row r="295" s="301" customFormat="1" ht="46.2" customHeight="1" spans="1:15">
      <c r="A295" s="305">
        <v>292</v>
      </c>
      <c r="B295" s="5" t="s">
        <v>3604</v>
      </c>
      <c r="C295" s="5" t="s">
        <v>3605</v>
      </c>
      <c r="D295" s="4" t="s">
        <v>2606</v>
      </c>
      <c r="E295" s="305">
        <v>612406110292</v>
      </c>
      <c r="F295" s="4" t="s">
        <v>3477</v>
      </c>
      <c r="G295" s="4" t="s">
        <v>34</v>
      </c>
      <c r="H295" s="4" t="s">
        <v>3127</v>
      </c>
      <c r="I295" s="305">
        <v>1</v>
      </c>
      <c r="J295" s="5" t="s">
        <v>3606</v>
      </c>
      <c r="K295" s="4" t="s">
        <v>2857</v>
      </c>
      <c r="L295" s="4" t="s">
        <v>2858</v>
      </c>
      <c r="M295" s="5" t="s">
        <v>3607</v>
      </c>
      <c r="N295" s="4" t="s">
        <v>27</v>
      </c>
      <c r="O295" s="307"/>
    </row>
    <row r="296" s="301" customFormat="1" ht="46.2" customHeight="1" spans="1:15">
      <c r="A296" s="305">
        <v>293</v>
      </c>
      <c r="B296" s="5" t="s">
        <v>3608</v>
      </c>
      <c r="C296" s="5" t="s">
        <v>3609</v>
      </c>
      <c r="D296" s="4" t="s">
        <v>2606</v>
      </c>
      <c r="E296" s="305">
        <v>612406110293</v>
      </c>
      <c r="F296" s="5" t="s">
        <v>3610</v>
      </c>
      <c r="G296" s="4" t="s">
        <v>34</v>
      </c>
      <c r="H296" s="4" t="s">
        <v>3127</v>
      </c>
      <c r="I296" s="305">
        <v>1</v>
      </c>
      <c r="J296" s="5" t="s">
        <v>3611</v>
      </c>
      <c r="K296" s="4" t="s">
        <v>2857</v>
      </c>
      <c r="L296" s="4" t="s">
        <v>2858</v>
      </c>
      <c r="M296" s="307"/>
      <c r="N296" s="4" t="s">
        <v>27</v>
      </c>
      <c r="O296" s="307"/>
    </row>
    <row r="297" s="301" customFormat="1" ht="67.45" customHeight="1" spans="1:15">
      <c r="A297" s="305">
        <v>294</v>
      </c>
      <c r="B297" s="5" t="s">
        <v>3612</v>
      </c>
      <c r="C297" s="5" t="s">
        <v>3613</v>
      </c>
      <c r="D297" s="4" t="s">
        <v>2606</v>
      </c>
      <c r="E297" s="305">
        <v>612406110294</v>
      </c>
      <c r="F297" s="5" t="s">
        <v>3614</v>
      </c>
      <c r="G297" s="4" t="s">
        <v>21</v>
      </c>
      <c r="H297" s="4" t="s">
        <v>2855</v>
      </c>
      <c r="I297" s="305">
        <v>1</v>
      </c>
      <c r="J297" s="5" t="s">
        <v>3615</v>
      </c>
      <c r="K297" s="4" t="s">
        <v>2857</v>
      </c>
      <c r="L297" s="4" t="s">
        <v>2858</v>
      </c>
      <c r="M297" s="5" t="s">
        <v>1104</v>
      </c>
      <c r="N297" s="4" t="s">
        <v>27</v>
      </c>
      <c r="O297" s="307"/>
    </row>
    <row r="298" s="301" customFormat="1" ht="42.1" customHeight="1" spans="1:15">
      <c r="A298" s="305">
        <v>295</v>
      </c>
      <c r="B298" s="5" t="s">
        <v>3612</v>
      </c>
      <c r="C298" s="5" t="s">
        <v>3613</v>
      </c>
      <c r="D298" s="4" t="s">
        <v>2606</v>
      </c>
      <c r="E298" s="305">
        <v>612406110295</v>
      </c>
      <c r="F298" s="4" t="s">
        <v>3616</v>
      </c>
      <c r="G298" s="4" t="s">
        <v>21</v>
      </c>
      <c r="H298" s="4" t="s">
        <v>2855</v>
      </c>
      <c r="I298" s="305">
        <v>1</v>
      </c>
      <c r="J298" s="5" t="s">
        <v>3617</v>
      </c>
      <c r="K298" s="4" t="s">
        <v>2857</v>
      </c>
      <c r="L298" s="4" t="s">
        <v>2858</v>
      </c>
      <c r="M298" s="307"/>
      <c r="N298" s="4" t="s">
        <v>27</v>
      </c>
      <c r="O298" s="307"/>
    </row>
    <row r="299" s="301" customFormat="1" ht="50.5" customHeight="1" spans="1:15">
      <c r="A299" s="305">
        <v>296</v>
      </c>
      <c r="B299" s="5" t="s">
        <v>3618</v>
      </c>
      <c r="C299" s="5" t="s">
        <v>3619</v>
      </c>
      <c r="D299" s="4" t="s">
        <v>2606</v>
      </c>
      <c r="E299" s="305">
        <v>612406110296</v>
      </c>
      <c r="F299" s="4" t="s">
        <v>3589</v>
      </c>
      <c r="G299" s="4" t="s">
        <v>34</v>
      </c>
      <c r="H299" s="4" t="s">
        <v>2863</v>
      </c>
      <c r="I299" s="305">
        <v>1</v>
      </c>
      <c r="J299" s="5" t="s">
        <v>3620</v>
      </c>
      <c r="K299" s="4" t="s">
        <v>2857</v>
      </c>
      <c r="L299" s="4" t="s">
        <v>2858</v>
      </c>
      <c r="M299" s="307"/>
      <c r="N299" s="4" t="s">
        <v>27</v>
      </c>
      <c r="O299" s="307"/>
    </row>
    <row r="300" s="301" customFormat="1" ht="42.5" customHeight="1" spans="1:15">
      <c r="A300" s="305">
        <v>297</v>
      </c>
      <c r="B300" s="5" t="s">
        <v>3618</v>
      </c>
      <c r="C300" s="5" t="s">
        <v>3619</v>
      </c>
      <c r="D300" s="4" t="s">
        <v>2606</v>
      </c>
      <c r="E300" s="305">
        <v>612406110297</v>
      </c>
      <c r="F300" s="4" t="s">
        <v>705</v>
      </c>
      <c r="G300" s="4" t="s">
        <v>34</v>
      </c>
      <c r="H300" s="4" t="s">
        <v>2863</v>
      </c>
      <c r="I300" s="305">
        <v>1</v>
      </c>
      <c r="J300" s="5" t="s">
        <v>3621</v>
      </c>
      <c r="K300" s="4" t="s">
        <v>2857</v>
      </c>
      <c r="L300" s="4" t="s">
        <v>2858</v>
      </c>
      <c r="M300" s="307"/>
      <c r="N300" s="4" t="s">
        <v>27</v>
      </c>
      <c r="O300" s="307"/>
    </row>
    <row r="301" s="301" customFormat="1" ht="42.1" customHeight="1" spans="1:15">
      <c r="A301" s="305">
        <v>298</v>
      </c>
      <c r="B301" s="5" t="s">
        <v>3622</v>
      </c>
      <c r="C301" s="5" t="s">
        <v>3623</v>
      </c>
      <c r="D301" s="4" t="s">
        <v>2606</v>
      </c>
      <c r="E301" s="305">
        <v>612406110298</v>
      </c>
      <c r="F301" s="4" t="s">
        <v>3037</v>
      </c>
      <c r="G301" s="4" t="s">
        <v>21</v>
      </c>
      <c r="H301" s="4" t="s">
        <v>2855</v>
      </c>
      <c r="I301" s="305">
        <v>1</v>
      </c>
      <c r="J301" s="5" t="s">
        <v>3624</v>
      </c>
      <c r="K301" s="4" t="s">
        <v>2857</v>
      </c>
      <c r="L301" s="4" t="s">
        <v>2858</v>
      </c>
      <c r="M301" s="307"/>
      <c r="N301" s="4" t="s">
        <v>27</v>
      </c>
      <c r="O301" s="307"/>
    </row>
    <row r="302" s="301" customFormat="1" ht="42.1" customHeight="1" spans="1:15">
      <c r="A302" s="305">
        <v>299</v>
      </c>
      <c r="B302" s="5" t="s">
        <v>3622</v>
      </c>
      <c r="C302" s="5" t="s">
        <v>3623</v>
      </c>
      <c r="D302" s="4" t="s">
        <v>2606</v>
      </c>
      <c r="E302" s="305">
        <v>612406110299</v>
      </c>
      <c r="F302" s="4" t="s">
        <v>3039</v>
      </c>
      <c r="G302" s="4" t="s">
        <v>34</v>
      </c>
      <c r="H302" s="4" t="s">
        <v>2863</v>
      </c>
      <c r="I302" s="305">
        <v>1</v>
      </c>
      <c r="J302" s="5" t="s">
        <v>3625</v>
      </c>
      <c r="K302" s="4" t="s">
        <v>2857</v>
      </c>
      <c r="L302" s="4" t="s">
        <v>2858</v>
      </c>
      <c r="M302" s="307"/>
      <c r="N302" s="4" t="s">
        <v>27</v>
      </c>
      <c r="O302" s="307"/>
    </row>
    <row r="303" s="301" customFormat="1" ht="42.1" customHeight="1" spans="1:15">
      <c r="A303" s="305">
        <v>300</v>
      </c>
      <c r="B303" s="5" t="s">
        <v>3626</v>
      </c>
      <c r="C303" s="5" t="s">
        <v>3627</v>
      </c>
      <c r="D303" s="4" t="s">
        <v>2606</v>
      </c>
      <c r="E303" s="305">
        <v>612406420300</v>
      </c>
      <c r="F303" s="4" t="s">
        <v>3628</v>
      </c>
      <c r="G303" s="4" t="s">
        <v>34</v>
      </c>
      <c r="H303" s="4" t="s">
        <v>2863</v>
      </c>
      <c r="I303" s="305">
        <v>3</v>
      </c>
      <c r="J303" s="5" t="s">
        <v>3629</v>
      </c>
      <c r="K303" s="4" t="s">
        <v>2857</v>
      </c>
      <c r="L303" s="4" t="s">
        <v>2858</v>
      </c>
      <c r="M303" s="5" t="s">
        <v>3630</v>
      </c>
      <c r="N303" s="5" t="s">
        <v>3156</v>
      </c>
      <c r="O303" s="307"/>
    </row>
    <row r="304" s="301" customFormat="1" ht="42.1" customHeight="1" spans="1:15">
      <c r="A304" s="305">
        <v>301</v>
      </c>
      <c r="B304" s="5" t="s">
        <v>3626</v>
      </c>
      <c r="C304" s="5" t="s">
        <v>3627</v>
      </c>
      <c r="D304" s="4" t="s">
        <v>2606</v>
      </c>
      <c r="E304" s="305">
        <v>612406420301</v>
      </c>
      <c r="F304" s="4" t="s">
        <v>3631</v>
      </c>
      <c r="G304" s="4" t="s">
        <v>34</v>
      </c>
      <c r="H304" s="4" t="s">
        <v>2863</v>
      </c>
      <c r="I304" s="305">
        <v>3</v>
      </c>
      <c r="J304" s="5" t="s">
        <v>3632</v>
      </c>
      <c r="K304" s="4" t="s">
        <v>2857</v>
      </c>
      <c r="L304" s="4" t="s">
        <v>2858</v>
      </c>
      <c r="M304" s="5" t="s">
        <v>3288</v>
      </c>
      <c r="N304" s="5" t="s">
        <v>3156</v>
      </c>
      <c r="O304" s="307"/>
    </row>
    <row r="305" s="301" customFormat="1" ht="42.1" customHeight="1" spans="1:15">
      <c r="A305" s="305">
        <v>302</v>
      </c>
      <c r="B305" s="5" t="s">
        <v>3626</v>
      </c>
      <c r="C305" s="5" t="s">
        <v>3627</v>
      </c>
      <c r="D305" s="4" t="s">
        <v>2606</v>
      </c>
      <c r="E305" s="305">
        <v>612406420302</v>
      </c>
      <c r="F305" s="4" t="s">
        <v>3633</v>
      </c>
      <c r="G305" s="4" t="s">
        <v>34</v>
      </c>
      <c r="H305" s="4" t="s">
        <v>2863</v>
      </c>
      <c r="I305" s="305">
        <v>3</v>
      </c>
      <c r="J305" s="5" t="s">
        <v>3634</v>
      </c>
      <c r="K305" s="4" t="s">
        <v>2857</v>
      </c>
      <c r="L305" s="4" t="s">
        <v>2858</v>
      </c>
      <c r="M305" s="5" t="s">
        <v>3635</v>
      </c>
      <c r="N305" s="5" t="s">
        <v>3156</v>
      </c>
      <c r="O305" s="307"/>
    </row>
    <row r="306" s="301" customFormat="1" ht="42.1" customHeight="1" spans="1:15">
      <c r="A306" s="305">
        <v>303</v>
      </c>
      <c r="B306" s="5" t="s">
        <v>3626</v>
      </c>
      <c r="C306" s="5" t="s">
        <v>3627</v>
      </c>
      <c r="D306" s="4" t="s">
        <v>2606</v>
      </c>
      <c r="E306" s="305">
        <v>612406420303</v>
      </c>
      <c r="F306" s="4" t="s">
        <v>3636</v>
      </c>
      <c r="G306" s="4" t="s">
        <v>34</v>
      </c>
      <c r="H306" s="4" t="s">
        <v>2863</v>
      </c>
      <c r="I306" s="305">
        <v>2</v>
      </c>
      <c r="J306" s="5" t="s">
        <v>3637</v>
      </c>
      <c r="K306" s="4" t="s">
        <v>2857</v>
      </c>
      <c r="L306" s="4" t="s">
        <v>2858</v>
      </c>
      <c r="M306" s="5" t="s">
        <v>3638</v>
      </c>
      <c r="N306" s="5" t="s">
        <v>3156</v>
      </c>
      <c r="O306" s="307"/>
    </row>
    <row r="307" s="301" customFormat="1" ht="42.1" customHeight="1" spans="1:15">
      <c r="A307" s="305">
        <v>304</v>
      </c>
      <c r="B307" s="5" t="s">
        <v>3626</v>
      </c>
      <c r="C307" s="5" t="s">
        <v>3627</v>
      </c>
      <c r="D307" s="4" t="s">
        <v>2606</v>
      </c>
      <c r="E307" s="305">
        <v>612406420304</v>
      </c>
      <c r="F307" s="4" t="s">
        <v>3639</v>
      </c>
      <c r="G307" s="4" t="s">
        <v>34</v>
      </c>
      <c r="H307" s="4" t="s">
        <v>2863</v>
      </c>
      <c r="I307" s="305">
        <v>2</v>
      </c>
      <c r="J307" s="5" t="s">
        <v>3640</v>
      </c>
      <c r="K307" s="4" t="s">
        <v>2857</v>
      </c>
      <c r="L307" s="4" t="s">
        <v>2858</v>
      </c>
      <c r="M307" s="5" t="s">
        <v>3641</v>
      </c>
      <c r="N307" s="5" t="s">
        <v>3156</v>
      </c>
      <c r="O307" s="307"/>
    </row>
    <row r="308" s="301" customFormat="1" ht="42.1" customHeight="1" spans="1:15">
      <c r="A308" s="305">
        <v>305</v>
      </c>
      <c r="B308" s="5" t="s">
        <v>3626</v>
      </c>
      <c r="C308" s="5" t="s">
        <v>3627</v>
      </c>
      <c r="D308" s="4" t="s">
        <v>2606</v>
      </c>
      <c r="E308" s="305">
        <v>612406420305</v>
      </c>
      <c r="F308" s="4" t="s">
        <v>3642</v>
      </c>
      <c r="G308" s="4" t="s">
        <v>34</v>
      </c>
      <c r="H308" s="4" t="s">
        <v>2863</v>
      </c>
      <c r="I308" s="305">
        <v>2</v>
      </c>
      <c r="J308" s="5" t="s">
        <v>3643</v>
      </c>
      <c r="K308" s="4" t="s">
        <v>2857</v>
      </c>
      <c r="L308" s="4" t="s">
        <v>2858</v>
      </c>
      <c r="M308" s="5" t="s">
        <v>3644</v>
      </c>
      <c r="N308" s="5" t="s">
        <v>3156</v>
      </c>
      <c r="O308" s="307"/>
    </row>
    <row r="309" s="301" customFormat="1" ht="42.5" customHeight="1" spans="1:15">
      <c r="A309" s="305">
        <v>306</v>
      </c>
      <c r="B309" s="5" t="s">
        <v>3626</v>
      </c>
      <c r="C309" s="5" t="s">
        <v>3627</v>
      </c>
      <c r="D309" s="4" t="s">
        <v>2606</v>
      </c>
      <c r="E309" s="305">
        <v>612406420306</v>
      </c>
      <c r="F309" s="4" t="s">
        <v>3645</v>
      </c>
      <c r="G309" s="4" t="s">
        <v>34</v>
      </c>
      <c r="H309" s="4" t="s">
        <v>2863</v>
      </c>
      <c r="I309" s="305">
        <v>2</v>
      </c>
      <c r="J309" s="5" t="s">
        <v>3646</v>
      </c>
      <c r="K309" s="4" t="s">
        <v>2857</v>
      </c>
      <c r="L309" s="4" t="s">
        <v>2858</v>
      </c>
      <c r="M309" s="5" t="s">
        <v>3647</v>
      </c>
      <c r="N309" s="5" t="s">
        <v>3156</v>
      </c>
      <c r="O309" s="307"/>
    </row>
    <row r="310" s="301" customFormat="1" ht="42.1" customHeight="1" spans="1:15">
      <c r="A310" s="305">
        <v>307</v>
      </c>
      <c r="B310" s="5" t="s">
        <v>3626</v>
      </c>
      <c r="C310" s="5" t="s">
        <v>3627</v>
      </c>
      <c r="D310" s="4" t="s">
        <v>2606</v>
      </c>
      <c r="E310" s="305">
        <v>612406420307</v>
      </c>
      <c r="F310" s="5" t="s">
        <v>3648</v>
      </c>
      <c r="G310" s="4" t="s">
        <v>34</v>
      </c>
      <c r="H310" s="4" t="s">
        <v>2863</v>
      </c>
      <c r="I310" s="305">
        <v>2</v>
      </c>
      <c r="J310" s="5" t="s">
        <v>3649</v>
      </c>
      <c r="K310" s="4" t="s">
        <v>2857</v>
      </c>
      <c r="L310" s="4" t="s">
        <v>2858</v>
      </c>
      <c r="M310" s="5" t="s">
        <v>3290</v>
      </c>
      <c r="N310" s="4" t="s">
        <v>3156</v>
      </c>
      <c r="O310" s="307"/>
    </row>
    <row r="311" s="301" customFormat="1" ht="42.1" customHeight="1" spans="1:15">
      <c r="A311" s="305">
        <v>308</v>
      </c>
      <c r="B311" s="5" t="s">
        <v>3626</v>
      </c>
      <c r="C311" s="5" t="s">
        <v>3627</v>
      </c>
      <c r="D311" s="4" t="s">
        <v>2606</v>
      </c>
      <c r="E311" s="305">
        <v>612406420308</v>
      </c>
      <c r="F311" s="5" t="s">
        <v>3650</v>
      </c>
      <c r="G311" s="4" t="s">
        <v>34</v>
      </c>
      <c r="H311" s="4" t="s">
        <v>2863</v>
      </c>
      <c r="I311" s="305">
        <v>1</v>
      </c>
      <c r="J311" s="5" t="s">
        <v>3651</v>
      </c>
      <c r="K311" s="4" t="s">
        <v>2857</v>
      </c>
      <c r="L311" s="4" t="s">
        <v>2858</v>
      </c>
      <c r="M311" s="5" t="s">
        <v>3652</v>
      </c>
      <c r="N311" s="4" t="s">
        <v>3156</v>
      </c>
      <c r="O311" s="307"/>
    </row>
    <row r="312" s="301" customFormat="1" ht="42.1" customHeight="1" spans="1:15">
      <c r="A312" s="305">
        <v>309</v>
      </c>
      <c r="B312" s="5" t="s">
        <v>3653</v>
      </c>
      <c r="C312" s="5" t="s">
        <v>3654</v>
      </c>
      <c r="D312" s="4" t="s">
        <v>2606</v>
      </c>
      <c r="E312" s="305">
        <v>612406110309</v>
      </c>
      <c r="F312" s="4" t="s">
        <v>3655</v>
      </c>
      <c r="G312" s="4" t="s">
        <v>34</v>
      </c>
      <c r="H312" s="4" t="s">
        <v>2863</v>
      </c>
      <c r="I312" s="305">
        <v>1</v>
      </c>
      <c r="J312" s="5" t="s">
        <v>3656</v>
      </c>
      <c r="K312" s="4" t="s">
        <v>2906</v>
      </c>
      <c r="L312" s="4" t="s">
        <v>2907</v>
      </c>
      <c r="M312" s="307"/>
      <c r="N312" s="4" t="s">
        <v>27</v>
      </c>
      <c r="O312" s="307"/>
    </row>
    <row r="313" s="301" customFormat="1" ht="42.1" customHeight="1" spans="1:15">
      <c r="A313" s="305">
        <v>310</v>
      </c>
      <c r="B313" s="5" t="s">
        <v>3653</v>
      </c>
      <c r="C313" s="5" t="s">
        <v>3654</v>
      </c>
      <c r="D313" s="4" t="s">
        <v>2606</v>
      </c>
      <c r="E313" s="305">
        <v>612406110310</v>
      </c>
      <c r="F313" s="4" t="s">
        <v>3082</v>
      </c>
      <c r="G313" s="4" t="s">
        <v>34</v>
      </c>
      <c r="H313" s="4" t="s">
        <v>2863</v>
      </c>
      <c r="I313" s="305">
        <v>1</v>
      </c>
      <c r="J313" s="5" t="s">
        <v>3657</v>
      </c>
      <c r="K313" s="4" t="s">
        <v>2857</v>
      </c>
      <c r="L313" s="4" t="s">
        <v>2858</v>
      </c>
      <c r="M313" s="4" t="s">
        <v>3658</v>
      </c>
      <c r="N313" s="4" t="s">
        <v>27</v>
      </c>
      <c r="O313" s="307"/>
    </row>
    <row r="314" s="301" customFormat="1" ht="50.5" customHeight="1" spans="1:15">
      <c r="A314" s="305">
        <v>311</v>
      </c>
      <c r="B314" s="5" t="s">
        <v>3653</v>
      </c>
      <c r="C314" s="5" t="s">
        <v>3654</v>
      </c>
      <c r="D314" s="4" t="s">
        <v>2606</v>
      </c>
      <c r="E314" s="305">
        <v>612406110311</v>
      </c>
      <c r="F314" s="4" t="s">
        <v>3037</v>
      </c>
      <c r="G314" s="4" t="s">
        <v>21</v>
      </c>
      <c r="H314" s="4" t="s">
        <v>2855</v>
      </c>
      <c r="I314" s="305">
        <v>1</v>
      </c>
      <c r="J314" s="5" t="s">
        <v>3659</v>
      </c>
      <c r="K314" s="4" t="s">
        <v>2857</v>
      </c>
      <c r="L314" s="4" t="s">
        <v>2858</v>
      </c>
      <c r="M314" s="307"/>
      <c r="N314" s="4" t="s">
        <v>27</v>
      </c>
      <c r="O314" s="307"/>
    </row>
    <row r="315" s="301" customFormat="1" ht="42.1" customHeight="1" spans="1:15">
      <c r="A315" s="305">
        <v>312</v>
      </c>
      <c r="B315" s="5" t="s">
        <v>3653</v>
      </c>
      <c r="C315" s="5" t="s">
        <v>3654</v>
      </c>
      <c r="D315" s="4" t="s">
        <v>2606</v>
      </c>
      <c r="E315" s="305">
        <v>612406110312</v>
      </c>
      <c r="F315" s="4" t="s">
        <v>356</v>
      </c>
      <c r="G315" s="4" t="s">
        <v>21</v>
      </c>
      <c r="H315" s="4" t="s">
        <v>2855</v>
      </c>
      <c r="I315" s="305">
        <v>1</v>
      </c>
      <c r="J315" s="5" t="s">
        <v>3206</v>
      </c>
      <c r="K315" s="4" t="s">
        <v>2857</v>
      </c>
      <c r="L315" s="4" t="s">
        <v>2858</v>
      </c>
      <c r="M315" s="307"/>
      <c r="N315" s="4" t="s">
        <v>27</v>
      </c>
      <c r="O315" s="307"/>
    </row>
    <row r="316" s="301" customFormat="1" ht="42.1" customHeight="1" spans="1:15">
      <c r="A316" s="305">
        <v>313</v>
      </c>
      <c r="B316" s="5" t="s">
        <v>3653</v>
      </c>
      <c r="C316" s="5" t="s">
        <v>3654</v>
      </c>
      <c r="D316" s="4" t="s">
        <v>2606</v>
      </c>
      <c r="E316" s="305">
        <v>612406110313</v>
      </c>
      <c r="F316" s="4" t="s">
        <v>3660</v>
      </c>
      <c r="G316" s="4" t="s">
        <v>34</v>
      </c>
      <c r="H316" s="4" t="s">
        <v>2863</v>
      </c>
      <c r="I316" s="305">
        <v>1</v>
      </c>
      <c r="J316" s="5" t="s">
        <v>3661</v>
      </c>
      <c r="K316" s="4" t="s">
        <v>2857</v>
      </c>
      <c r="L316" s="4" t="s">
        <v>2858</v>
      </c>
      <c r="M316" s="307"/>
      <c r="N316" s="4" t="s">
        <v>27</v>
      </c>
      <c r="O316" s="307"/>
    </row>
    <row r="317" s="301" customFormat="1" ht="42.1" customHeight="1" spans="1:15">
      <c r="A317" s="305">
        <v>314</v>
      </c>
      <c r="B317" s="5" t="s">
        <v>3653</v>
      </c>
      <c r="C317" s="5" t="s">
        <v>3654</v>
      </c>
      <c r="D317" s="4" t="s">
        <v>2606</v>
      </c>
      <c r="E317" s="305">
        <v>612406110314</v>
      </c>
      <c r="F317" s="5" t="s">
        <v>3662</v>
      </c>
      <c r="G317" s="4" t="s">
        <v>34</v>
      </c>
      <c r="H317" s="4" t="s">
        <v>2863</v>
      </c>
      <c r="I317" s="305">
        <v>1</v>
      </c>
      <c r="J317" s="5" t="s">
        <v>3663</v>
      </c>
      <c r="K317" s="4" t="s">
        <v>2857</v>
      </c>
      <c r="L317" s="4" t="s">
        <v>2858</v>
      </c>
      <c r="M317" s="307"/>
      <c r="N317" s="4" t="s">
        <v>27</v>
      </c>
      <c r="O317" s="307"/>
    </row>
    <row r="318" s="301" customFormat="1" ht="42.5" customHeight="1" spans="1:15">
      <c r="A318" s="305">
        <v>315</v>
      </c>
      <c r="B318" s="5" t="s">
        <v>3653</v>
      </c>
      <c r="C318" s="5" t="s">
        <v>3664</v>
      </c>
      <c r="D318" s="4" t="s">
        <v>2606</v>
      </c>
      <c r="E318" s="305">
        <v>612406110315</v>
      </c>
      <c r="F318" s="4" t="s">
        <v>3665</v>
      </c>
      <c r="G318" s="4" t="s">
        <v>34</v>
      </c>
      <c r="H318" s="4" t="s">
        <v>2863</v>
      </c>
      <c r="I318" s="305">
        <v>1</v>
      </c>
      <c r="J318" s="5" t="s">
        <v>3666</v>
      </c>
      <c r="K318" s="4" t="s">
        <v>2857</v>
      </c>
      <c r="L318" s="4" t="s">
        <v>2858</v>
      </c>
      <c r="M318" s="4" t="s">
        <v>3658</v>
      </c>
      <c r="N318" s="4" t="s">
        <v>27</v>
      </c>
      <c r="O318" s="307"/>
    </row>
    <row r="319" s="301" customFormat="1" ht="42.1" customHeight="1" spans="1:15">
      <c r="A319" s="305">
        <v>316</v>
      </c>
      <c r="B319" s="5" t="s">
        <v>3653</v>
      </c>
      <c r="C319" s="5" t="s">
        <v>3664</v>
      </c>
      <c r="D319" s="4" t="s">
        <v>2606</v>
      </c>
      <c r="E319" s="305">
        <v>612406110316</v>
      </c>
      <c r="F319" s="4" t="s">
        <v>3667</v>
      </c>
      <c r="G319" s="4" t="s">
        <v>34</v>
      </c>
      <c r="H319" s="4" t="s">
        <v>2863</v>
      </c>
      <c r="I319" s="305">
        <v>1</v>
      </c>
      <c r="J319" s="5" t="s">
        <v>3668</v>
      </c>
      <c r="K319" s="4" t="s">
        <v>2857</v>
      </c>
      <c r="L319" s="4" t="s">
        <v>2858</v>
      </c>
      <c r="M319" s="307"/>
      <c r="N319" s="4" t="s">
        <v>27</v>
      </c>
      <c r="O319" s="307"/>
    </row>
    <row r="320" s="301" customFormat="1" ht="42.1" customHeight="1" spans="1:15">
      <c r="A320" s="305">
        <v>317</v>
      </c>
      <c r="B320" s="5" t="s">
        <v>3653</v>
      </c>
      <c r="C320" s="5" t="s">
        <v>3664</v>
      </c>
      <c r="D320" s="4" t="s">
        <v>2606</v>
      </c>
      <c r="E320" s="305">
        <v>612406110317</v>
      </c>
      <c r="F320" s="4" t="s">
        <v>1365</v>
      </c>
      <c r="G320" s="4" t="s">
        <v>34</v>
      </c>
      <c r="H320" s="4" t="s">
        <v>2863</v>
      </c>
      <c r="I320" s="305">
        <v>1</v>
      </c>
      <c r="J320" s="5" t="s">
        <v>3669</v>
      </c>
      <c r="K320" s="4" t="s">
        <v>2857</v>
      </c>
      <c r="L320" s="4" t="s">
        <v>2858</v>
      </c>
      <c r="M320" s="307"/>
      <c r="N320" s="4" t="s">
        <v>27</v>
      </c>
      <c r="O320" s="307"/>
    </row>
    <row r="321" s="301" customFormat="1" ht="42.1" customHeight="1" spans="1:15">
      <c r="A321" s="305">
        <v>318</v>
      </c>
      <c r="B321" s="5" t="s">
        <v>3653</v>
      </c>
      <c r="C321" s="5" t="s">
        <v>3664</v>
      </c>
      <c r="D321" s="4" t="s">
        <v>2606</v>
      </c>
      <c r="E321" s="305">
        <v>612406110318</v>
      </c>
      <c r="F321" s="4" t="s">
        <v>3667</v>
      </c>
      <c r="G321" s="4" t="s">
        <v>34</v>
      </c>
      <c r="H321" s="4" t="s">
        <v>2863</v>
      </c>
      <c r="I321" s="305">
        <v>1</v>
      </c>
      <c r="J321" s="5" t="s">
        <v>3670</v>
      </c>
      <c r="K321" s="4" t="s">
        <v>2906</v>
      </c>
      <c r="L321" s="4" t="s">
        <v>2907</v>
      </c>
      <c r="M321" s="307"/>
      <c r="N321" s="4" t="s">
        <v>27</v>
      </c>
      <c r="O321" s="307"/>
    </row>
    <row r="322" s="301" customFormat="1" ht="42.1" customHeight="1" spans="1:15">
      <c r="A322" s="305">
        <v>319</v>
      </c>
      <c r="B322" s="5" t="s">
        <v>3653</v>
      </c>
      <c r="C322" s="5" t="s">
        <v>3664</v>
      </c>
      <c r="D322" s="4" t="s">
        <v>2606</v>
      </c>
      <c r="E322" s="305">
        <v>612406110319</v>
      </c>
      <c r="F322" s="4" t="s">
        <v>3671</v>
      </c>
      <c r="G322" s="4" t="s">
        <v>34</v>
      </c>
      <c r="H322" s="4" t="s">
        <v>2863</v>
      </c>
      <c r="I322" s="305">
        <v>1</v>
      </c>
      <c r="J322" s="5" t="s">
        <v>3672</v>
      </c>
      <c r="K322" s="4" t="s">
        <v>2906</v>
      </c>
      <c r="L322" s="4" t="s">
        <v>2907</v>
      </c>
      <c r="M322" s="307"/>
      <c r="N322" s="4" t="s">
        <v>27</v>
      </c>
      <c r="O322" s="307"/>
    </row>
    <row r="323" s="301" customFormat="1" ht="42.1" customHeight="1" spans="1:15">
      <c r="A323" s="305">
        <v>320</v>
      </c>
      <c r="B323" s="5" t="s">
        <v>3673</v>
      </c>
      <c r="C323" s="5" t="s">
        <v>3674</v>
      </c>
      <c r="D323" s="4" t="s">
        <v>2606</v>
      </c>
      <c r="E323" s="305">
        <v>612406110320</v>
      </c>
      <c r="F323" s="4" t="s">
        <v>3675</v>
      </c>
      <c r="G323" s="4" t="s">
        <v>21</v>
      </c>
      <c r="H323" s="4" t="s">
        <v>2855</v>
      </c>
      <c r="I323" s="305">
        <v>1</v>
      </c>
      <c r="J323" s="5" t="s">
        <v>3676</v>
      </c>
      <c r="K323" s="4" t="s">
        <v>2857</v>
      </c>
      <c r="L323" s="4" t="s">
        <v>2858</v>
      </c>
      <c r="M323" s="307"/>
      <c r="N323" s="4" t="s">
        <v>27</v>
      </c>
      <c r="O323" s="307"/>
    </row>
    <row r="324" s="301" customFormat="1" ht="42.1" customHeight="1" spans="1:15">
      <c r="A324" s="305">
        <v>321</v>
      </c>
      <c r="B324" s="5" t="s">
        <v>3677</v>
      </c>
      <c r="C324" s="5" t="s">
        <v>3678</v>
      </c>
      <c r="D324" s="4" t="s">
        <v>2606</v>
      </c>
      <c r="E324" s="305">
        <v>612406110321</v>
      </c>
      <c r="F324" s="4" t="s">
        <v>3679</v>
      </c>
      <c r="G324" s="4" t="s">
        <v>21</v>
      </c>
      <c r="H324" s="4" t="s">
        <v>2855</v>
      </c>
      <c r="I324" s="305">
        <v>1</v>
      </c>
      <c r="J324" s="5" t="s">
        <v>3680</v>
      </c>
      <c r="K324" s="4" t="s">
        <v>2857</v>
      </c>
      <c r="L324" s="4" t="s">
        <v>2858</v>
      </c>
      <c r="M324" s="307"/>
      <c r="N324" s="4" t="s">
        <v>27</v>
      </c>
      <c r="O324" s="307"/>
    </row>
    <row r="325" s="301" customFormat="1" ht="42.1" customHeight="1" spans="1:15">
      <c r="A325" s="305">
        <v>322</v>
      </c>
      <c r="B325" s="5" t="s">
        <v>3677</v>
      </c>
      <c r="C325" s="5" t="s">
        <v>3681</v>
      </c>
      <c r="D325" s="4" t="s">
        <v>2606</v>
      </c>
      <c r="E325" s="305">
        <v>612406110322</v>
      </c>
      <c r="F325" s="4" t="s">
        <v>245</v>
      </c>
      <c r="G325" s="4" t="s">
        <v>21</v>
      </c>
      <c r="H325" s="4" t="s">
        <v>2855</v>
      </c>
      <c r="I325" s="305">
        <v>1</v>
      </c>
      <c r="J325" s="4" t="s">
        <v>1709</v>
      </c>
      <c r="K325" s="4" t="s">
        <v>2857</v>
      </c>
      <c r="L325" s="4" t="s">
        <v>2858</v>
      </c>
      <c r="M325" s="307"/>
      <c r="N325" s="4" t="s">
        <v>27</v>
      </c>
      <c r="O325" s="307"/>
    </row>
    <row r="326" s="301" customFormat="1" ht="42.1" customHeight="1" spans="1:15">
      <c r="A326" s="305">
        <v>323</v>
      </c>
      <c r="B326" s="5" t="s">
        <v>3677</v>
      </c>
      <c r="C326" s="5" t="s">
        <v>3681</v>
      </c>
      <c r="D326" s="4" t="s">
        <v>2606</v>
      </c>
      <c r="E326" s="305">
        <v>612406110323</v>
      </c>
      <c r="F326" s="4" t="s">
        <v>247</v>
      </c>
      <c r="G326" s="4" t="s">
        <v>21</v>
      </c>
      <c r="H326" s="4" t="s">
        <v>2855</v>
      </c>
      <c r="I326" s="305">
        <v>1</v>
      </c>
      <c r="J326" s="5" t="s">
        <v>3682</v>
      </c>
      <c r="K326" s="4" t="s">
        <v>2857</v>
      </c>
      <c r="L326" s="4" t="s">
        <v>2858</v>
      </c>
      <c r="M326" s="4" t="s">
        <v>3658</v>
      </c>
      <c r="N326" s="4" t="s">
        <v>27</v>
      </c>
      <c r="O326" s="307"/>
    </row>
    <row r="327" s="301" customFormat="1" ht="42.5" customHeight="1" spans="1:15">
      <c r="A327" s="305">
        <v>324</v>
      </c>
      <c r="B327" s="5" t="s">
        <v>3677</v>
      </c>
      <c r="C327" s="5" t="s">
        <v>3683</v>
      </c>
      <c r="D327" s="4" t="s">
        <v>2606</v>
      </c>
      <c r="E327" s="305">
        <v>612406110324</v>
      </c>
      <c r="F327" s="5" t="s">
        <v>3684</v>
      </c>
      <c r="G327" s="4" t="s">
        <v>21</v>
      </c>
      <c r="H327" s="4" t="s">
        <v>2855</v>
      </c>
      <c r="I327" s="305">
        <v>1</v>
      </c>
      <c r="J327" s="5" t="s">
        <v>3685</v>
      </c>
      <c r="K327" s="4" t="s">
        <v>2857</v>
      </c>
      <c r="L327" s="4" t="s">
        <v>2858</v>
      </c>
      <c r="M327" s="4" t="s">
        <v>3658</v>
      </c>
      <c r="N327" s="4" t="s">
        <v>27</v>
      </c>
      <c r="O327" s="307"/>
    </row>
    <row r="328" s="301" customFormat="1" ht="42.1" customHeight="1" spans="1:15">
      <c r="A328" s="305">
        <v>325</v>
      </c>
      <c r="B328" s="5" t="s">
        <v>3686</v>
      </c>
      <c r="C328" s="5" t="s">
        <v>3687</v>
      </c>
      <c r="D328" s="4" t="s">
        <v>2606</v>
      </c>
      <c r="E328" s="305">
        <v>612406110325</v>
      </c>
      <c r="F328" s="5" t="s">
        <v>3688</v>
      </c>
      <c r="G328" s="4" t="s">
        <v>34</v>
      </c>
      <c r="H328" s="4" t="s">
        <v>2863</v>
      </c>
      <c r="I328" s="305">
        <v>1</v>
      </c>
      <c r="J328" s="5" t="s">
        <v>3689</v>
      </c>
      <c r="K328" s="4" t="s">
        <v>2857</v>
      </c>
      <c r="L328" s="4" t="s">
        <v>2858</v>
      </c>
      <c r="M328" s="307"/>
      <c r="N328" s="4" t="s">
        <v>27</v>
      </c>
      <c r="O328" s="307"/>
    </row>
    <row r="329" s="301" customFormat="1" ht="42.1" customHeight="1" spans="1:15">
      <c r="A329" s="305">
        <v>326</v>
      </c>
      <c r="B329" s="5" t="s">
        <v>3690</v>
      </c>
      <c r="C329" s="5" t="s">
        <v>3691</v>
      </c>
      <c r="D329" s="4" t="s">
        <v>2606</v>
      </c>
      <c r="E329" s="305">
        <v>612406110326</v>
      </c>
      <c r="F329" s="4" t="s">
        <v>356</v>
      </c>
      <c r="G329" s="4" t="s">
        <v>34</v>
      </c>
      <c r="H329" s="4" t="s">
        <v>2863</v>
      </c>
      <c r="I329" s="305">
        <v>1</v>
      </c>
      <c r="J329" s="4" t="s">
        <v>1709</v>
      </c>
      <c r="K329" s="4" t="s">
        <v>2857</v>
      </c>
      <c r="L329" s="4" t="s">
        <v>2858</v>
      </c>
      <c r="M329" s="307"/>
      <c r="N329" s="4" t="s">
        <v>27</v>
      </c>
      <c r="O329" s="307"/>
    </row>
    <row r="330" s="301" customFormat="1" ht="58.8" customHeight="1" spans="1:15">
      <c r="A330" s="305">
        <v>327</v>
      </c>
      <c r="B330" s="5" t="s">
        <v>3692</v>
      </c>
      <c r="C330" s="5" t="s">
        <v>3693</v>
      </c>
      <c r="D330" s="4" t="s">
        <v>2606</v>
      </c>
      <c r="E330" s="305">
        <v>612406110327</v>
      </c>
      <c r="F330" s="4" t="s">
        <v>3369</v>
      </c>
      <c r="G330" s="4" t="s">
        <v>21</v>
      </c>
      <c r="H330" s="4" t="s">
        <v>2855</v>
      </c>
      <c r="I330" s="305">
        <v>1</v>
      </c>
      <c r="J330" s="5" t="s">
        <v>3694</v>
      </c>
      <c r="K330" s="4" t="s">
        <v>2857</v>
      </c>
      <c r="L330" s="4" t="s">
        <v>2858</v>
      </c>
      <c r="M330" s="307"/>
      <c r="N330" s="4" t="s">
        <v>27</v>
      </c>
      <c r="O330" s="307"/>
    </row>
    <row r="331" s="301" customFormat="1" ht="42.1" customHeight="1" spans="1:15">
      <c r="A331" s="305">
        <v>328</v>
      </c>
      <c r="B331" s="5" t="s">
        <v>3692</v>
      </c>
      <c r="C331" s="5" t="s">
        <v>3693</v>
      </c>
      <c r="D331" s="4" t="s">
        <v>2606</v>
      </c>
      <c r="E331" s="305">
        <v>612406110328</v>
      </c>
      <c r="F331" s="4" t="s">
        <v>3369</v>
      </c>
      <c r="G331" s="4" t="s">
        <v>21</v>
      </c>
      <c r="H331" s="4" t="s">
        <v>2855</v>
      </c>
      <c r="I331" s="305">
        <v>1</v>
      </c>
      <c r="J331" s="5" t="s">
        <v>3695</v>
      </c>
      <c r="K331" s="4" t="s">
        <v>2906</v>
      </c>
      <c r="L331" s="4" t="s">
        <v>2907</v>
      </c>
      <c r="M331" s="307"/>
      <c r="N331" s="4" t="s">
        <v>27</v>
      </c>
      <c r="O331" s="307"/>
    </row>
    <row r="332" s="301" customFormat="1" ht="50.5" customHeight="1" spans="1:15">
      <c r="A332" s="305">
        <v>329</v>
      </c>
      <c r="B332" s="5" t="s">
        <v>3696</v>
      </c>
      <c r="C332" s="5" t="s">
        <v>3697</v>
      </c>
      <c r="D332" s="4" t="s">
        <v>2606</v>
      </c>
      <c r="E332" s="305">
        <v>612406410329</v>
      </c>
      <c r="F332" s="4" t="s">
        <v>1508</v>
      </c>
      <c r="G332" s="4" t="s">
        <v>34</v>
      </c>
      <c r="H332" s="4" t="s">
        <v>2863</v>
      </c>
      <c r="I332" s="305">
        <v>1</v>
      </c>
      <c r="J332" s="5" t="s">
        <v>3698</v>
      </c>
      <c r="K332" s="4" t="s">
        <v>2906</v>
      </c>
      <c r="L332" s="4" t="s">
        <v>2907</v>
      </c>
      <c r="M332" s="5" t="s">
        <v>3699</v>
      </c>
      <c r="N332" s="5" t="s">
        <v>3700</v>
      </c>
      <c r="O332" s="307"/>
    </row>
    <row r="333" s="301" customFormat="1" ht="42.1" customHeight="1" spans="1:15">
      <c r="A333" s="305">
        <v>330</v>
      </c>
      <c r="B333" s="5" t="s">
        <v>3696</v>
      </c>
      <c r="C333" s="5" t="s">
        <v>3701</v>
      </c>
      <c r="D333" s="4" t="s">
        <v>2606</v>
      </c>
      <c r="E333" s="305">
        <v>612406420330</v>
      </c>
      <c r="F333" s="4" t="s">
        <v>209</v>
      </c>
      <c r="G333" s="4" t="s">
        <v>34</v>
      </c>
      <c r="H333" s="4" t="s">
        <v>2863</v>
      </c>
      <c r="I333" s="305">
        <v>2</v>
      </c>
      <c r="J333" s="5" t="s">
        <v>3702</v>
      </c>
      <c r="K333" s="4" t="s">
        <v>2906</v>
      </c>
      <c r="L333" s="4" t="s">
        <v>2907</v>
      </c>
      <c r="M333" s="5" t="s">
        <v>3703</v>
      </c>
      <c r="N333" s="5" t="s">
        <v>3156</v>
      </c>
      <c r="O333" s="307"/>
    </row>
    <row r="334" s="301" customFormat="1" ht="42.1" customHeight="1" spans="1:15">
      <c r="A334" s="305">
        <v>331</v>
      </c>
      <c r="B334" s="5" t="s">
        <v>3696</v>
      </c>
      <c r="C334" s="5" t="s">
        <v>3701</v>
      </c>
      <c r="D334" s="4" t="s">
        <v>2606</v>
      </c>
      <c r="E334" s="305">
        <v>612406420331</v>
      </c>
      <c r="F334" s="4" t="s">
        <v>1075</v>
      </c>
      <c r="G334" s="4" t="s">
        <v>34</v>
      </c>
      <c r="H334" s="4" t="s">
        <v>2863</v>
      </c>
      <c r="I334" s="305">
        <v>2</v>
      </c>
      <c r="J334" s="5" t="s">
        <v>3704</v>
      </c>
      <c r="K334" s="4" t="s">
        <v>2906</v>
      </c>
      <c r="L334" s="4" t="s">
        <v>2907</v>
      </c>
      <c r="M334" s="5" t="s">
        <v>3635</v>
      </c>
      <c r="N334" s="5" t="s">
        <v>3156</v>
      </c>
      <c r="O334" s="307"/>
    </row>
    <row r="335" s="301" customFormat="1" ht="42.1" customHeight="1" spans="1:15">
      <c r="A335" s="305">
        <v>332</v>
      </c>
      <c r="B335" s="5" t="s">
        <v>3696</v>
      </c>
      <c r="C335" s="5" t="s">
        <v>3701</v>
      </c>
      <c r="D335" s="4" t="s">
        <v>2606</v>
      </c>
      <c r="E335" s="305">
        <v>612406420332</v>
      </c>
      <c r="F335" s="4" t="s">
        <v>1079</v>
      </c>
      <c r="G335" s="4" t="s">
        <v>34</v>
      </c>
      <c r="H335" s="4" t="s">
        <v>2863</v>
      </c>
      <c r="I335" s="305">
        <v>2</v>
      </c>
      <c r="J335" s="5" t="s">
        <v>3705</v>
      </c>
      <c r="K335" s="4" t="s">
        <v>2906</v>
      </c>
      <c r="L335" s="4" t="s">
        <v>2907</v>
      </c>
      <c r="M335" s="5" t="s">
        <v>3288</v>
      </c>
      <c r="N335" s="5" t="s">
        <v>3156</v>
      </c>
      <c r="O335" s="307"/>
    </row>
    <row r="336" s="301" customFormat="1" ht="42.5" customHeight="1" spans="1:15">
      <c r="A336" s="305">
        <v>333</v>
      </c>
      <c r="B336" s="5" t="s">
        <v>3696</v>
      </c>
      <c r="C336" s="5" t="s">
        <v>3701</v>
      </c>
      <c r="D336" s="4" t="s">
        <v>2606</v>
      </c>
      <c r="E336" s="305">
        <v>612406420333</v>
      </c>
      <c r="F336" s="4" t="s">
        <v>1151</v>
      </c>
      <c r="G336" s="4" t="s">
        <v>34</v>
      </c>
      <c r="H336" s="4" t="s">
        <v>2863</v>
      </c>
      <c r="I336" s="305">
        <v>2</v>
      </c>
      <c r="J336" s="5" t="s">
        <v>3706</v>
      </c>
      <c r="K336" s="4" t="s">
        <v>2906</v>
      </c>
      <c r="L336" s="4" t="s">
        <v>2907</v>
      </c>
      <c r="M336" s="5" t="s">
        <v>3638</v>
      </c>
      <c r="N336" s="5" t="s">
        <v>3156</v>
      </c>
      <c r="O336" s="307"/>
    </row>
    <row r="337" s="301" customFormat="1" ht="50.5" customHeight="1" spans="1:15">
      <c r="A337" s="305">
        <v>334</v>
      </c>
      <c r="B337" s="5" t="s">
        <v>3696</v>
      </c>
      <c r="C337" s="5" t="s">
        <v>3701</v>
      </c>
      <c r="D337" s="4" t="s">
        <v>2606</v>
      </c>
      <c r="E337" s="305">
        <v>612406420334</v>
      </c>
      <c r="F337" s="4" t="s">
        <v>3707</v>
      </c>
      <c r="G337" s="4" t="s">
        <v>34</v>
      </c>
      <c r="H337" s="4" t="s">
        <v>2863</v>
      </c>
      <c r="I337" s="305">
        <v>1</v>
      </c>
      <c r="J337" s="5" t="s">
        <v>3708</v>
      </c>
      <c r="K337" s="4" t="s">
        <v>2906</v>
      </c>
      <c r="L337" s="4" t="s">
        <v>2907</v>
      </c>
      <c r="M337" s="5" t="s">
        <v>3647</v>
      </c>
      <c r="N337" s="4" t="s">
        <v>3156</v>
      </c>
      <c r="O337" s="307"/>
    </row>
    <row r="338" s="301" customFormat="1" ht="42.1" customHeight="1" spans="1:15">
      <c r="A338" s="305">
        <v>335</v>
      </c>
      <c r="B338" s="5" t="s">
        <v>3696</v>
      </c>
      <c r="C338" s="5" t="s">
        <v>3701</v>
      </c>
      <c r="D338" s="4" t="s">
        <v>2606</v>
      </c>
      <c r="E338" s="305">
        <v>612406420335</v>
      </c>
      <c r="F338" s="4" t="s">
        <v>1147</v>
      </c>
      <c r="G338" s="4" t="s">
        <v>34</v>
      </c>
      <c r="H338" s="4" t="s">
        <v>2863</v>
      </c>
      <c r="I338" s="305">
        <v>1</v>
      </c>
      <c r="J338" s="5" t="s">
        <v>3709</v>
      </c>
      <c r="K338" s="4" t="s">
        <v>2906</v>
      </c>
      <c r="L338" s="4" t="s">
        <v>2907</v>
      </c>
      <c r="M338" s="5" t="s">
        <v>3290</v>
      </c>
      <c r="N338" s="4" t="s">
        <v>3156</v>
      </c>
      <c r="O338" s="307"/>
    </row>
    <row r="339" s="301" customFormat="1" ht="42.1" customHeight="1" spans="1:15">
      <c r="A339" s="305">
        <v>336</v>
      </c>
      <c r="B339" s="5" t="s">
        <v>3696</v>
      </c>
      <c r="C339" s="5" t="s">
        <v>3701</v>
      </c>
      <c r="D339" s="4" t="s">
        <v>2606</v>
      </c>
      <c r="E339" s="305">
        <v>612406420336</v>
      </c>
      <c r="F339" s="4" t="s">
        <v>1138</v>
      </c>
      <c r="G339" s="4" t="s">
        <v>34</v>
      </c>
      <c r="H339" s="4" t="s">
        <v>2863</v>
      </c>
      <c r="I339" s="305">
        <v>1</v>
      </c>
      <c r="J339" s="5" t="s">
        <v>3710</v>
      </c>
      <c r="K339" s="4" t="s">
        <v>2906</v>
      </c>
      <c r="L339" s="4" t="s">
        <v>2907</v>
      </c>
      <c r="M339" s="5" t="s">
        <v>3652</v>
      </c>
      <c r="N339" s="4" t="s">
        <v>3156</v>
      </c>
      <c r="O339" s="307"/>
    </row>
    <row r="340" s="301" customFormat="1" ht="42.1" customHeight="1" spans="1:15">
      <c r="A340" s="305">
        <v>337</v>
      </c>
      <c r="B340" s="5" t="s">
        <v>3696</v>
      </c>
      <c r="C340" s="5" t="s">
        <v>3701</v>
      </c>
      <c r="D340" s="4" t="s">
        <v>2606</v>
      </c>
      <c r="E340" s="305">
        <v>612406420337</v>
      </c>
      <c r="F340" s="4" t="s">
        <v>1991</v>
      </c>
      <c r="G340" s="4" t="s">
        <v>34</v>
      </c>
      <c r="H340" s="4" t="s">
        <v>2863</v>
      </c>
      <c r="I340" s="305">
        <v>1</v>
      </c>
      <c r="J340" s="5" t="s">
        <v>3711</v>
      </c>
      <c r="K340" s="4" t="s">
        <v>2906</v>
      </c>
      <c r="L340" s="4" t="s">
        <v>2907</v>
      </c>
      <c r="M340" s="5" t="s">
        <v>3712</v>
      </c>
      <c r="N340" s="4" t="s">
        <v>3156</v>
      </c>
      <c r="O340" s="307"/>
    </row>
    <row r="341" s="301" customFormat="1" ht="42.1" customHeight="1" spans="1:15">
      <c r="A341" s="305">
        <v>338</v>
      </c>
      <c r="B341" s="5" t="s">
        <v>3696</v>
      </c>
      <c r="C341" s="5" t="s">
        <v>3701</v>
      </c>
      <c r="D341" s="4" t="s">
        <v>2606</v>
      </c>
      <c r="E341" s="305">
        <v>612406420338</v>
      </c>
      <c r="F341" s="4" t="s">
        <v>1995</v>
      </c>
      <c r="G341" s="4" t="s">
        <v>34</v>
      </c>
      <c r="H341" s="4" t="s">
        <v>2863</v>
      </c>
      <c r="I341" s="305">
        <v>1</v>
      </c>
      <c r="J341" s="5" t="s">
        <v>3713</v>
      </c>
      <c r="K341" s="4" t="s">
        <v>2906</v>
      </c>
      <c r="L341" s="4" t="s">
        <v>2907</v>
      </c>
      <c r="M341" s="5" t="s">
        <v>3292</v>
      </c>
      <c r="N341" s="4" t="s">
        <v>3156</v>
      </c>
      <c r="O341" s="307"/>
    </row>
    <row r="342" s="301" customFormat="1" ht="42.1" customHeight="1" spans="1:15">
      <c r="A342" s="305">
        <v>339</v>
      </c>
      <c r="B342" s="5" t="s">
        <v>3696</v>
      </c>
      <c r="C342" s="5" t="s">
        <v>3714</v>
      </c>
      <c r="D342" s="4" t="s">
        <v>2606</v>
      </c>
      <c r="E342" s="305">
        <v>612406420339</v>
      </c>
      <c r="F342" s="4" t="s">
        <v>1079</v>
      </c>
      <c r="G342" s="4" t="s">
        <v>34</v>
      </c>
      <c r="H342" s="4" t="s">
        <v>2863</v>
      </c>
      <c r="I342" s="305">
        <v>2</v>
      </c>
      <c r="J342" s="5" t="s">
        <v>3715</v>
      </c>
      <c r="K342" s="4" t="s">
        <v>2906</v>
      </c>
      <c r="L342" s="4" t="s">
        <v>2907</v>
      </c>
      <c r="M342" s="5" t="s">
        <v>3155</v>
      </c>
      <c r="N342" s="4" t="s">
        <v>3156</v>
      </c>
      <c r="O342" s="307"/>
    </row>
    <row r="343" s="301" customFormat="1" ht="42.1" customHeight="1" spans="1:15">
      <c r="A343" s="305">
        <v>340</v>
      </c>
      <c r="B343" s="5" t="s">
        <v>3696</v>
      </c>
      <c r="C343" s="5" t="s">
        <v>3714</v>
      </c>
      <c r="D343" s="4" t="s">
        <v>2606</v>
      </c>
      <c r="E343" s="305">
        <v>612406420340</v>
      </c>
      <c r="F343" s="4" t="s">
        <v>1147</v>
      </c>
      <c r="G343" s="4" t="s">
        <v>34</v>
      </c>
      <c r="H343" s="4" t="s">
        <v>2863</v>
      </c>
      <c r="I343" s="305">
        <v>2</v>
      </c>
      <c r="J343" s="5" t="s">
        <v>3709</v>
      </c>
      <c r="K343" s="4" t="s">
        <v>2906</v>
      </c>
      <c r="L343" s="4" t="s">
        <v>2907</v>
      </c>
      <c r="M343" s="5" t="s">
        <v>3716</v>
      </c>
      <c r="N343" s="4" t="s">
        <v>3156</v>
      </c>
      <c r="O343" s="307"/>
    </row>
    <row r="344" s="301" customFormat="1" ht="42.1" customHeight="1" spans="1:15">
      <c r="A344" s="305">
        <v>341</v>
      </c>
      <c r="B344" s="5" t="s">
        <v>3696</v>
      </c>
      <c r="C344" s="5" t="s">
        <v>3714</v>
      </c>
      <c r="D344" s="4" t="s">
        <v>2606</v>
      </c>
      <c r="E344" s="305">
        <v>612406420341</v>
      </c>
      <c r="F344" s="4" t="s">
        <v>1138</v>
      </c>
      <c r="G344" s="4" t="s">
        <v>34</v>
      </c>
      <c r="H344" s="4" t="s">
        <v>2863</v>
      </c>
      <c r="I344" s="305">
        <v>2</v>
      </c>
      <c r="J344" s="5" t="s">
        <v>3717</v>
      </c>
      <c r="K344" s="4" t="s">
        <v>2906</v>
      </c>
      <c r="L344" s="4" t="s">
        <v>2907</v>
      </c>
      <c r="M344" s="5" t="s">
        <v>3718</v>
      </c>
      <c r="N344" s="4" t="s">
        <v>3156</v>
      </c>
      <c r="O344" s="307"/>
    </row>
    <row r="345" s="301" customFormat="1" ht="42.5" customHeight="1" spans="1:15">
      <c r="A345" s="305">
        <v>342</v>
      </c>
      <c r="B345" s="5" t="s">
        <v>3696</v>
      </c>
      <c r="C345" s="5" t="s">
        <v>3714</v>
      </c>
      <c r="D345" s="4" t="s">
        <v>2606</v>
      </c>
      <c r="E345" s="305">
        <v>612406420342</v>
      </c>
      <c r="F345" s="4" t="s">
        <v>1143</v>
      </c>
      <c r="G345" s="4" t="s">
        <v>34</v>
      </c>
      <c r="H345" s="4" t="s">
        <v>2863</v>
      </c>
      <c r="I345" s="305">
        <v>2</v>
      </c>
      <c r="J345" s="5" t="s">
        <v>3719</v>
      </c>
      <c r="K345" s="4" t="s">
        <v>2906</v>
      </c>
      <c r="L345" s="4" t="s">
        <v>2907</v>
      </c>
      <c r="M345" s="5" t="s">
        <v>3720</v>
      </c>
      <c r="N345" s="4" t="s">
        <v>3156</v>
      </c>
      <c r="O345" s="307"/>
    </row>
    <row r="346" s="301" customFormat="1" ht="42.1" customHeight="1" spans="1:15">
      <c r="A346" s="305">
        <v>343</v>
      </c>
      <c r="B346" s="5" t="s">
        <v>3696</v>
      </c>
      <c r="C346" s="5" t="s">
        <v>3714</v>
      </c>
      <c r="D346" s="4" t="s">
        <v>2606</v>
      </c>
      <c r="E346" s="305">
        <v>612406420343</v>
      </c>
      <c r="F346" s="4" t="s">
        <v>1508</v>
      </c>
      <c r="G346" s="4" t="s">
        <v>34</v>
      </c>
      <c r="H346" s="4" t="s">
        <v>2863</v>
      </c>
      <c r="I346" s="305">
        <v>1</v>
      </c>
      <c r="J346" s="5" t="s">
        <v>3721</v>
      </c>
      <c r="K346" s="4" t="s">
        <v>2906</v>
      </c>
      <c r="L346" s="4" t="s">
        <v>2907</v>
      </c>
      <c r="M346" s="5" t="s">
        <v>3722</v>
      </c>
      <c r="N346" s="4" t="s">
        <v>3156</v>
      </c>
      <c r="O346" s="307"/>
    </row>
    <row r="347" s="301" customFormat="1" ht="42.1" customHeight="1" spans="1:15">
      <c r="A347" s="305">
        <v>344</v>
      </c>
      <c r="B347" s="5" t="s">
        <v>3696</v>
      </c>
      <c r="C347" s="5" t="s">
        <v>3714</v>
      </c>
      <c r="D347" s="4" t="s">
        <v>2606</v>
      </c>
      <c r="E347" s="305">
        <v>612406420344</v>
      </c>
      <c r="F347" s="4" t="s">
        <v>3723</v>
      </c>
      <c r="G347" s="4" t="s">
        <v>34</v>
      </c>
      <c r="H347" s="4" t="s">
        <v>2863</v>
      </c>
      <c r="I347" s="305">
        <v>1</v>
      </c>
      <c r="J347" s="5" t="s">
        <v>3724</v>
      </c>
      <c r="K347" s="4" t="s">
        <v>2906</v>
      </c>
      <c r="L347" s="4" t="s">
        <v>2907</v>
      </c>
      <c r="M347" s="5" t="s">
        <v>3725</v>
      </c>
      <c r="N347" s="4" t="s">
        <v>3156</v>
      </c>
      <c r="O347" s="307"/>
    </row>
    <row r="348" s="301" customFormat="1" ht="42.1" customHeight="1" spans="1:15">
      <c r="A348" s="305">
        <v>345</v>
      </c>
      <c r="B348" s="5" t="s">
        <v>3696</v>
      </c>
      <c r="C348" s="5" t="s">
        <v>3726</v>
      </c>
      <c r="D348" s="4" t="s">
        <v>2606</v>
      </c>
      <c r="E348" s="305">
        <v>612406420345</v>
      </c>
      <c r="F348" s="4" t="s">
        <v>209</v>
      </c>
      <c r="G348" s="4" t="s">
        <v>34</v>
      </c>
      <c r="H348" s="4" t="s">
        <v>2863</v>
      </c>
      <c r="I348" s="305">
        <v>2</v>
      </c>
      <c r="J348" s="5" t="s">
        <v>3702</v>
      </c>
      <c r="K348" s="4" t="s">
        <v>2906</v>
      </c>
      <c r="L348" s="4" t="s">
        <v>2907</v>
      </c>
      <c r="M348" s="5" t="s">
        <v>3727</v>
      </c>
      <c r="N348" s="4" t="s">
        <v>3156</v>
      </c>
      <c r="O348" s="307"/>
    </row>
    <row r="349" s="301" customFormat="1" ht="42.1" customHeight="1" spans="1:15">
      <c r="A349" s="305">
        <v>346</v>
      </c>
      <c r="B349" s="5" t="s">
        <v>3696</v>
      </c>
      <c r="C349" s="5" t="s">
        <v>3726</v>
      </c>
      <c r="D349" s="4" t="s">
        <v>2606</v>
      </c>
      <c r="E349" s="305">
        <v>612406420346</v>
      </c>
      <c r="F349" s="4" t="s">
        <v>1079</v>
      </c>
      <c r="G349" s="4" t="s">
        <v>34</v>
      </c>
      <c r="H349" s="4" t="s">
        <v>2863</v>
      </c>
      <c r="I349" s="305">
        <v>1</v>
      </c>
      <c r="J349" s="5" t="s">
        <v>3715</v>
      </c>
      <c r="K349" s="4" t="s">
        <v>2906</v>
      </c>
      <c r="L349" s="4" t="s">
        <v>2907</v>
      </c>
      <c r="M349" s="5" t="s">
        <v>3155</v>
      </c>
      <c r="N349" s="4" t="s">
        <v>3156</v>
      </c>
      <c r="O349" s="307"/>
    </row>
    <row r="350" s="301" customFormat="1" ht="42.1" customHeight="1" spans="1:15">
      <c r="A350" s="305">
        <v>347</v>
      </c>
      <c r="B350" s="5" t="s">
        <v>3696</v>
      </c>
      <c r="C350" s="5" t="s">
        <v>3726</v>
      </c>
      <c r="D350" s="4" t="s">
        <v>2606</v>
      </c>
      <c r="E350" s="305">
        <v>612406420347</v>
      </c>
      <c r="F350" s="4" t="s">
        <v>3728</v>
      </c>
      <c r="G350" s="4" t="s">
        <v>34</v>
      </c>
      <c r="H350" s="4" t="s">
        <v>2863</v>
      </c>
      <c r="I350" s="305">
        <v>1</v>
      </c>
      <c r="J350" s="5" t="s">
        <v>3729</v>
      </c>
      <c r="K350" s="4" t="s">
        <v>2906</v>
      </c>
      <c r="L350" s="4" t="s">
        <v>2907</v>
      </c>
      <c r="M350" s="5" t="s">
        <v>3730</v>
      </c>
      <c r="N350" s="4" t="s">
        <v>3156</v>
      </c>
      <c r="O350" s="307"/>
    </row>
    <row r="351" s="301" customFormat="1" ht="42.1" customHeight="1" spans="1:15">
      <c r="A351" s="305">
        <v>348</v>
      </c>
      <c r="B351" s="5" t="s">
        <v>3696</v>
      </c>
      <c r="C351" s="5" t="s">
        <v>3726</v>
      </c>
      <c r="D351" s="4" t="s">
        <v>2606</v>
      </c>
      <c r="E351" s="305">
        <v>612406420348</v>
      </c>
      <c r="F351" s="4" t="s">
        <v>1151</v>
      </c>
      <c r="G351" s="4" t="s">
        <v>34</v>
      </c>
      <c r="H351" s="4" t="s">
        <v>2863</v>
      </c>
      <c r="I351" s="305">
        <v>1</v>
      </c>
      <c r="J351" s="5" t="s">
        <v>3731</v>
      </c>
      <c r="K351" s="4" t="s">
        <v>2906</v>
      </c>
      <c r="L351" s="4" t="s">
        <v>2907</v>
      </c>
      <c r="M351" s="5" t="s">
        <v>3158</v>
      </c>
      <c r="N351" s="4" t="s">
        <v>3156</v>
      </c>
      <c r="O351" s="307"/>
    </row>
    <row r="352" s="301" customFormat="1" ht="42.1" customHeight="1" spans="1:15">
      <c r="A352" s="305">
        <v>349</v>
      </c>
      <c r="B352" s="5" t="s">
        <v>3696</v>
      </c>
      <c r="C352" s="5" t="s">
        <v>3732</v>
      </c>
      <c r="D352" s="4" t="s">
        <v>2606</v>
      </c>
      <c r="E352" s="305">
        <v>612406420349</v>
      </c>
      <c r="F352" s="4" t="s">
        <v>209</v>
      </c>
      <c r="G352" s="4" t="s">
        <v>34</v>
      </c>
      <c r="H352" s="4" t="s">
        <v>2863</v>
      </c>
      <c r="I352" s="305">
        <v>1</v>
      </c>
      <c r="J352" s="5" t="s">
        <v>3702</v>
      </c>
      <c r="K352" s="4" t="s">
        <v>2906</v>
      </c>
      <c r="L352" s="4" t="s">
        <v>2907</v>
      </c>
      <c r="M352" s="5" t="s">
        <v>3733</v>
      </c>
      <c r="N352" s="4" t="s">
        <v>3156</v>
      </c>
      <c r="O352" s="307"/>
    </row>
    <row r="353" s="301" customFormat="1" ht="42.1" customHeight="1" spans="1:15">
      <c r="A353" s="305">
        <v>350</v>
      </c>
      <c r="B353" s="5" t="s">
        <v>3696</v>
      </c>
      <c r="C353" s="5" t="s">
        <v>3732</v>
      </c>
      <c r="D353" s="4" t="s">
        <v>2606</v>
      </c>
      <c r="E353" s="305">
        <v>612406420350</v>
      </c>
      <c r="F353" s="4" t="s">
        <v>1079</v>
      </c>
      <c r="G353" s="4" t="s">
        <v>34</v>
      </c>
      <c r="H353" s="4" t="s">
        <v>2863</v>
      </c>
      <c r="I353" s="305">
        <v>1</v>
      </c>
      <c r="J353" s="5" t="s">
        <v>3715</v>
      </c>
      <c r="K353" s="4" t="s">
        <v>2906</v>
      </c>
      <c r="L353" s="4" t="s">
        <v>2907</v>
      </c>
      <c r="M353" s="5" t="s">
        <v>3155</v>
      </c>
      <c r="N353" s="4" t="s">
        <v>3156</v>
      </c>
      <c r="O353" s="307"/>
    </row>
    <row r="354" s="301" customFormat="1" ht="42.5" customHeight="1" spans="1:15">
      <c r="A354" s="305">
        <v>351</v>
      </c>
      <c r="B354" s="5" t="s">
        <v>3696</v>
      </c>
      <c r="C354" s="5" t="s">
        <v>3732</v>
      </c>
      <c r="D354" s="4" t="s">
        <v>2606</v>
      </c>
      <c r="E354" s="305">
        <v>612406420351</v>
      </c>
      <c r="F354" s="4" t="s">
        <v>1075</v>
      </c>
      <c r="G354" s="4" t="s">
        <v>34</v>
      </c>
      <c r="H354" s="4" t="s">
        <v>2863</v>
      </c>
      <c r="I354" s="305">
        <v>1</v>
      </c>
      <c r="J354" s="5" t="s">
        <v>3704</v>
      </c>
      <c r="K354" s="4" t="s">
        <v>2906</v>
      </c>
      <c r="L354" s="4" t="s">
        <v>2907</v>
      </c>
      <c r="M354" s="5" t="s">
        <v>3734</v>
      </c>
      <c r="N354" s="4" t="s">
        <v>3156</v>
      </c>
      <c r="O354" s="307"/>
    </row>
    <row r="355" s="301" customFormat="1" ht="42.1" customHeight="1" spans="1:15">
      <c r="A355" s="305">
        <v>352</v>
      </c>
      <c r="B355" s="5" t="s">
        <v>3696</v>
      </c>
      <c r="C355" s="5" t="s">
        <v>3732</v>
      </c>
      <c r="D355" s="4" t="s">
        <v>2606</v>
      </c>
      <c r="E355" s="305">
        <v>612406420352</v>
      </c>
      <c r="F355" s="4" t="s">
        <v>1147</v>
      </c>
      <c r="G355" s="4" t="s">
        <v>34</v>
      </c>
      <c r="H355" s="4" t="s">
        <v>2863</v>
      </c>
      <c r="I355" s="305">
        <v>1</v>
      </c>
      <c r="J355" s="5" t="s">
        <v>3709</v>
      </c>
      <c r="K355" s="4" t="s">
        <v>2906</v>
      </c>
      <c r="L355" s="4" t="s">
        <v>2907</v>
      </c>
      <c r="M355" s="5" t="s">
        <v>3716</v>
      </c>
      <c r="N355" s="4" t="s">
        <v>3156</v>
      </c>
      <c r="O355" s="307"/>
    </row>
    <row r="356" s="301" customFormat="1" ht="50.5" customHeight="1" spans="1:15">
      <c r="A356" s="305">
        <v>353</v>
      </c>
      <c r="B356" s="5" t="s">
        <v>3696</v>
      </c>
      <c r="C356" s="5" t="s">
        <v>3732</v>
      </c>
      <c r="D356" s="4" t="s">
        <v>2606</v>
      </c>
      <c r="E356" s="305">
        <v>612406420353</v>
      </c>
      <c r="F356" s="4" t="s">
        <v>3707</v>
      </c>
      <c r="G356" s="4" t="s">
        <v>34</v>
      </c>
      <c r="H356" s="4" t="s">
        <v>2863</v>
      </c>
      <c r="I356" s="305">
        <v>1</v>
      </c>
      <c r="J356" s="5" t="s">
        <v>3735</v>
      </c>
      <c r="K356" s="4" t="s">
        <v>2906</v>
      </c>
      <c r="L356" s="4" t="s">
        <v>2907</v>
      </c>
      <c r="M356" s="5" t="s">
        <v>3736</v>
      </c>
      <c r="N356" s="4" t="s">
        <v>3156</v>
      </c>
      <c r="O356" s="307"/>
    </row>
    <row r="357" s="301" customFormat="1" ht="42.1" customHeight="1" spans="1:15">
      <c r="A357" s="305">
        <v>354</v>
      </c>
      <c r="B357" s="5" t="s">
        <v>3696</v>
      </c>
      <c r="C357" s="5" t="s">
        <v>3737</v>
      </c>
      <c r="D357" s="4" t="s">
        <v>2606</v>
      </c>
      <c r="E357" s="305">
        <v>612406420354</v>
      </c>
      <c r="F357" s="4" t="s">
        <v>1075</v>
      </c>
      <c r="G357" s="4" t="s">
        <v>34</v>
      </c>
      <c r="H357" s="4" t="s">
        <v>2863</v>
      </c>
      <c r="I357" s="305">
        <v>2</v>
      </c>
      <c r="J357" s="5" t="s">
        <v>3704</v>
      </c>
      <c r="K357" s="4" t="s">
        <v>2906</v>
      </c>
      <c r="L357" s="4" t="s">
        <v>2907</v>
      </c>
      <c r="M357" s="5" t="s">
        <v>3734</v>
      </c>
      <c r="N357" s="4" t="s">
        <v>3156</v>
      </c>
      <c r="O357" s="307"/>
    </row>
    <row r="358" s="301" customFormat="1" ht="42.1" customHeight="1" spans="1:15">
      <c r="A358" s="305">
        <v>355</v>
      </c>
      <c r="B358" s="5" t="s">
        <v>3696</v>
      </c>
      <c r="C358" s="5" t="s">
        <v>3737</v>
      </c>
      <c r="D358" s="4" t="s">
        <v>2606</v>
      </c>
      <c r="E358" s="305">
        <v>612406420355</v>
      </c>
      <c r="F358" s="4" t="s">
        <v>1138</v>
      </c>
      <c r="G358" s="4" t="s">
        <v>34</v>
      </c>
      <c r="H358" s="4" t="s">
        <v>2863</v>
      </c>
      <c r="I358" s="305">
        <v>1</v>
      </c>
      <c r="J358" s="5" t="s">
        <v>3717</v>
      </c>
      <c r="K358" s="4" t="s">
        <v>2906</v>
      </c>
      <c r="L358" s="4" t="s">
        <v>2907</v>
      </c>
      <c r="M358" s="5" t="s">
        <v>3718</v>
      </c>
      <c r="N358" s="4" t="s">
        <v>3156</v>
      </c>
      <c r="O358" s="307"/>
    </row>
    <row r="359" s="301" customFormat="1" ht="42.1" customHeight="1" spans="1:15">
      <c r="A359" s="305">
        <v>356</v>
      </c>
      <c r="B359" s="5" t="s">
        <v>3696</v>
      </c>
      <c r="C359" s="5" t="s">
        <v>3737</v>
      </c>
      <c r="D359" s="4" t="s">
        <v>2606</v>
      </c>
      <c r="E359" s="305">
        <v>612406420356</v>
      </c>
      <c r="F359" s="4" t="s">
        <v>3728</v>
      </c>
      <c r="G359" s="4" t="s">
        <v>34</v>
      </c>
      <c r="H359" s="4" t="s">
        <v>2863</v>
      </c>
      <c r="I359" s="305">
        <v>1</v>
      </c>
      <c r="J359" s="5" t="s">
        <v>3729</v>
      </c>
      <c r="K359" s="4" t="s">
        <v>2906</v>
      </c>
      <c r="L359" s="4" t="s">
        <v>2907</v>
      </c>
      <c r="M359" s="5" t="s">
        <v>3730</v>
      </c>
      <c r="N359" s="4" t="s">
        <v>3156</v>
      </c>
      <c r="O359" s="307"/>
    </row>
    <row r="360" s="301" customFormat="1" ht="42.1" customHeight="1" spans="1:15">
      <c r="A360" s="305">
        <v>357</v>
      </c>
      <c r="B360" s="5" t="s">
        <v>3696</v>
      </c>
      <c r="C360" s="5" t="s">
        <v>3737</v>
      </c>
      <c r="D360" s="4" t="s">
        <v>2606</v>
      </c>
      <c r="E360" s="305">
        <v>612406420357</v>
      </c>
      <c r="F360" s="4" t="s">
        <v>1151</v>
      </c>
      <c r="G360" s="4" t="s">
        <v>34</v>
      </c>
      <c r="H360" s="4" t="s">
        <v>2863</v>
      </c>
      <c r="I360" s="305">
        <v>1</v>
      </c>
      <c r="J360" s="5" t="s">
        <v>3731</v>
      </c>
      <c r="K360" s="4" t="s">
        <v>2906</v>
      </c>
      <c r="L360" s="4" t="s">
        <v>2907</v>
      </c>
      <c r="M360" s="5" t="s">
        <v>3158</v>
      </c>
      <c r="N360" s="4" t="s">
        <v>3156</v>
      </c>
      <c r="O360" s="307"/>
    </row>
    <row r="361" s="301" customFormat="1" ht="42.1" customHeight="1" spans="1:15">
      <c r="A361" s="305">
        <v>358</v>
      </c>
      <c r="B361" s="5" t="s">
        <v>3738</v>
      </c>
      <c r="C361" s="5" t="s">
        <v>3739</v>
      </c>
      <c r="D361" s="4" t="s">
        <v>2606</v>
      </c>
      <c r="E361" s="305">
        <v>612406520358</v>
      </c>
      <c r="F361" s="4" t="s">
        <v>3391</v>
      </c>
      <c r="G361" s="4" t="s">
        <v>34</v>
      </c>
      <c r="H361" s="4" t="s">
        <v>2863</v>
      </c>
      <c r="I361" s="305">
        <v>4</v>
      </c>
      <c r="J361" s="5" t="s">
        <v>3740</v>
      </c>
      <c r="K361" s="4" t="s">
        <v>2906</v>
      </c>
      <c r="L361" s="4" t="s">
        <v>2907</v>
      </c>
      <c r="M361" s="307"/>
      <c r="N361" s="4" t="s">
        <v>3004</v>
      </c>
      <c r="O361" s="307"/>
    </row>
    <row r="362" s="301" customFormat="1" ht="42.1" customHeight="1" spans="1:15">
      <c r="A362" s="305">
        <v>359</v>
      </c>
      <c r="B362" s="5" t="s">
        <v>3738</v>
      </c>
      <c r="C362" s="5" t="s">
        <v>3739</v>
      </c>
      <c r="D362" s="4" t="s">
        <v>2606</v>
      </c>
      <c r="E362" s="305">
        <v>612406560359</v>
      </c>
      <c r="F362" s="4" t="s">
        <v>3040</v>
      </c>
      <c r="G362" s="4" t="s">
        <v>34</v>
      </c>
      <c r="H362" s="4" t="s">
        <v>2863</v>
      </c>
      <c r="I362" s="305">
        <v>1</v>
      </c>
      <c r="J362" s="5" t="s">
        <v>3741</v>
      </c>
      <c r="K362" s="4" t="s">
        <v>2906</v>
      </c>
      <c r="L362" s="4" t="s">
        <v>2907</v>
      </c>
      <c r="M362" s="307"/>
      <c r="N362" s="4" t="s">
        <v>3742</v>
      </c>
      <c r="O362" s="307"/>
    </row>
    <row r="363" s="301" customFormat="1" ht="42.5" customHeight="1" spans="1:15">
      <c r="A363" s="305">
        <v>360</v>
      </c>
      <c r="B363" s="5" t="s">
        <v>3738</v>
      </c>
      <c r="C363" s="5" t="s">
        <v>3739</v>
      </c>
      <c r="D363" s="4" t="s">
        <v>2606</v>
      </c>
      <c r="E363" s="305">
        <v>612406520360</v>
      </c>
      <c r="F363" s="4" t="s">
        <v>3743</v>
      </c>
      <c r="G363" s="4" t="s">
        <v>34</v>
      </c>
      <c r="H363" s="4" t="s">
        <v>2863</v>
      </c>
      <c r="I363" s="305">
        <v>1</v>
      </c>
      <c r="J363" s="5" t="s">
        <v>3740</v>
      </c>
      <c r="K363" s="4" t="s">
        <v>2906</v>
      </c>
      <c r="L363" s="4" t="s">
        <v>2907</v>
      </c>
      <c r="M363" s="5" t="s">
        <v>3744</v>
      </c>
      <c r="N363" s="4" t="s">
        <v>3004</v>
      </c>
      <c r="O363" s="307"/>
    </row>
    <row r="364" s="301" customFormat="1" ht="42.1" customHeight="1" spans="1:15">
      <c r="A364" s="305">
        <v>361</v>
      </c>
      <c r="B364" s="5" t="s">
        <v>3738</v>
      </c>
      <c r="C364" s="4" t="s">
        <v>3739</v>
      </c>
      <c r="D364" s="4" t="s">
        <v>2606</v>
      </c>
      <c r="E364" s="305">
        <v>612406520361</v>
      </c>
      <c r="F364" s="4" t="s">
        <v>117</v>
      </c>
      <c r="G364" s="4" t="s">
        <v>34</v>
      </c>
      <c r="H364" s="4" t="s">
        <v>2863</v>
      </c>
      <c r="I364" s="305">
        <v>4</v>
      </c>
      <c r="J364" s="5" t="s">
        <v>3745</v>
      </c>
      <c r="K364" s="4" t="s">
        <v>2857</v>
      </c>
      <c r="L364" s="4" t="s">
        <v>2858</v>
      </c>
      <c r="M364" s="307"/>
      <c r="N364" s="4" t="s">
        <v>3004</v>
      </c>
      <c r="O364" s="307"/>
    </row>
    <row r="365" s="301" customFormat="1" ht="42.1" customHeight="1" spans="1:15">
      <c r="A365" s="305">
        <v>362</v>
      </c>
      <c r="B365" s="5" t="s">
        <v>3738</v>
      </c>
      <c r="C365" s="4" t="s">
        <v>3739</v>
      </c>
      <c r="D365" s="4" t="s">
        <v>2606</v>
      </c>
      <c r="E365" s="305">
        <v>612406520362</v>
      </c>
      <c r="F365" s="4" t="s">
        <v>1682</v>
      </c>
      <c r="G365" s="4" t="s">
        <v>34</v>
      </c>
      <c r="H365" s="4" t="s">
        <v>2863</v>
      </c>
      <c r="I365" s="305">
        <v>2</v>
      </c>
      <c r="J365" s="5" t="s">
        <v>3746</v>
      </c>
      <c r="K365" s="4" t="s">
        <v>2857</v>
      </c>
      <c r="L365" s="4" t="s">
        <v>2858</v>
      </c>
      <c r="M365" s="307"/>
      <c r="N365" s="4" t="s">
        <v>3004</v>
      </c>
      <c r="O365" s="307"/>
    </row>
    <row r="366" s="301" customFormat="1" ht="42.1" customHeight="1" spans="1:15">
      <c r="A366" s="305">
        <v>363</v>
      </c>
      <c r="B366" s="5" t="s">
        <v>3738</v>
      </c>
      <c r="C366" s="4" t="s">
        <v>3739</v>
      </c>
      <c r="D366" s="4" t="s">
        <v>2606</v>
      </c>
      <c r="E366" s="305">
        <v>612406520363</v>
      </c>
      <c r="F366" s="4" t="s">
        <v>1435</v>
      </c>
      <c r="G366" s="4" t="s">
        <v>34</v>
      </c>
      <c r="H366" s="4" t="s">
        <v>2863</v>
      </c>
      <c r="I366" s="305">
        <v>2</v>
      </c>
      <c r="J366" s="5" t="s">
        <v>3745</v>
      </c>
      <c r="K366" s="4" t="s">
        <v>2857</v>
      </c>
      <c r="L366" s="4" t="s">
        <v>2858</v>
      </c>
      <c r="M366" s="307"/>
      <c r="N366" s="4" t="s">
        <v>3004</v>
      </c>
      <c r="O366" s="307"/>
    </row>
    <row r="367" s="301" customFormat="1" ht="42.1" customHeight="1" spans="1:15">
      <c r="A367" s="305">
        <v>364</v>
      </c>
      <c r="B367" s="5" t="s">
        <v>3738</v>
      </c>
      <c r="C367" s="4" t="s">
        <v>3739</v>
      </c>
      <c r="D367" s="4" t="s">
        <v>2606</v>
      </c>
      <c r="E367" s="305">
        <v>612406520364</v>
      </c>
      <c r="F367" s="4" t="s">
        <v>1406</v>
      </c>
      <c r="G367" s="4" t="s">
        <v>34</v>
      </c>
      <c r="H367" s="4" t="s">
        <v>2863</v>
      </c>
      <c r="I367" s="305">
        <v>1</v>
      </c>
      <c r="J367" s="5" t="s">
        <v>3747</v>
      </c>
      <c r="K367" s="4" t="s">
        <v>2857</v>
      </c>
      <c r="L367" s="4" t="s">
        <v>2858</v>
      </c>
      <c r="M367" s="307"/>
      <c r="N367" s="4" t="s">
        <v>3004</v>
      </c>
      <c r="O367" s="307"/>
    </row>
    <row r="368" s="301" customFormat="1" ht="42.1" customHeight="1" spans="1:15">
      <c r="A368" s="305">
        <v>365</v>
      </c>
      <c r="B368" s="5" t="s">
        <v>3738</v>
      </c>
      <c r="C368" s="4" t="s">
        <v>3739</v>
      </c>
      <c r="D368" s="4" t="s">
        <v>2606</v>
      </c>
      <c r="E368" s="305">
        <v>612406520365</v>
      </c>
      <c r="F368" s="4" t="s">
        <v>3743</v>
      </c>
      <c r="G368" s="4" t="s">
        <v>34</v>
      </c>
      <c r="H368" s="4" t="s">
        <v>2863</v>
      </c>
      <c r="I368" s="305">
        <v>2</v>
      </c>
      <c r="J368" s="5" t="s">
        <v>3745</v>
      </c>
      <c r="K368" s="4" t="s">
        <v>2857</v>
      </c>
      <c r="L368" s="4" t="s">
        <v>2858</v>
      </c>
      <c r="M368" s="5" t="s">
        <v>3748</v>
      </c>
      <c r="N368" s="4" t="s">
        <v>3004</v>
      </c>
      <c r="O368" s="307"/>
    </row>
    <row r="369" s="301" customFormat="1" ht="42.1" customHeight="1" spans="1:15">
      <c r="A369" s="305">
        <v>366</v>
      </c>
      <c r="B369" s="5" t="s">
        <v>3738</v>
      </c>
      <c r="C369" s="4" t="s">
        <v>3739</v>
      </c>
      <c r="D369" s="4" t="s">
        <v>2606</v>
      </c>
      <c r="E369" s="305">
        <v>612406540366</v>
      </c>
      <c r="F369" s="4" t="s">
        <v>2040</v>
      </c>
      <c r="G369" s="4" t="s">
        <v>34</v>
      </c>
      <c r="H369" s="4" t="s">
        <v>2863</v>
      </c>
      <c r="I369" s="305">
        <v>2</v>
      </c>
      <c r="J369" s="5" t="s">
        <v>3749</v>
      </c>
      <c r="K369" s="4" t="s">
        <v>2857</v>
      </c>
      <c r="L369" s="4" t="s">
        <v>2858</v>
      </c>
      <c r="M369" s="307"/>
      <c r="N369" s="4" t="s">
        <v>3009</v>
      </c>
      <c r="O369" s="307"/>
    </row>
    <row r="370" s="301" customFormat="1" ht="42.1" customHeight="1" spans="1:15">
      <c r="A370" s="305">
        <v>367</v>
      </c>
      <c r="B370" s="5" t="s">
        <v>3738</v>
      </c>
      <c r="C370" s="4" t="s">
        <v>3739</v>
      </c>
      <c r="D370" s="4" t="s">
        <v>2606</v>
      </c>
      <c r="E370" s="305">
        <v>612406560367</v>
      </c>
      <c r="F370" s="4" t="s">
        <v>3040</v>
      </c>
      <c r="G370" s="4" t="s">
        <v>34</v>
      </c>
      <c r="H370" s="4" t="s">
        <v>2863</v>
      </c>
      <c r="I370" s="305">
        <v>1</v>
      </c>
      <c r="J370" s="5" t="s">
        <v>3750</v>
      </c>
      <c r="K370" s="4" t="s">
        <v>2857</v>
      </c>
      <c r="L370" s="4" t="s">
        <v>2858</v>
      </c>
      <c r="M370" s="307"/>
      <c r="N370" s="4" t="s">
        <v>3742</v>
      </c>
      <c r="O370" s="307"/>
    </row>
    <row r="371" s="301" customFormat="1" ht="42.1" customHeight="1" spans="1:15">
      <c r="A371" s="305">
        <v>368</v>
      </c>
      <c r="B371" s="5" t="s">
        <v>3738</v>
      </c>
      <c r="C371" s="4" t="s">
        <v>3739</v>
      </c>
      <c r="D371" s="4" t="s">
        <v>2606</v>
      </c>
      <c r="E371" s="305">
        <v>612406550368</v>
      </c>
      <c r="F371" s="4" t="s">
        <v>2995</v>
      </c>
      <c r="G371" s="4" t="s">
        <v>34</v>
      </c>
      <c r="H371" s="4" t="s">
        <v>2863</v>
      </c>
      <c r="I371" s="305">
        <v>1</v>
      </c>
      <c r="J371" s="5" t="s">
        <v>3751</v>
      </c>
      <c r="K371" s="4" t="s">
        <v>2857</v>
      </c>
      <c r="L371" s="4" t="s">
        <v>2858</v>
      </c>
      <c r="M371" s="307"/>
      <c r="N371" s="4" t="s">
        <v>3752</v>
      </c>
      <c r="O371" s="307"/>
    </row>
    <row r="372" s="301" customFormat="1" ht="42.5" customHeight="1" spans="1:15">
      <c r="A372" s="305">
        <v>369</v>
      </c>
      <c r="B372" s="5" t="s">
        <v>3738</v>
      </c>
      <c r="C372" s="4" t="s">
        <v>3739</v>
      </c>
      <c r="D372" s="4" t="s">
        <v>2606</v>
      </c>
      <c r="E372" s="305">
        <v>612406530369</v>
      </c>
      <c r="F372" s="4" t="s">
        <v>3753</v>
      </c>
      <c r="G372" s="4" t="s">
        <v>34</v>
      </c>
      <c r="H372" s="4" t="s">
        <v>2863</v>
      </c>
      <c r="I372" s="305">
        <v>1</v>
      </c>
      <c r="J372" s="5" t="s">
        <v>3754</v>
      </c>
      <c r="K372" s="4" t="s">
        <v>2857</v>
      </c>
      <c r="L372" s="4" t="s">
        <v>2858</v>
      </c>
      <c r="M372" s="307"/>
      <c r="N372" s="4" t="s">
        <v>3000</v>
      </c>
      <c r="O372" s="307"/>
    </row>
    <row r="373" s="301" customFormat="1" ht="42.1" customHeight="1" spans="1:15">
      <c r="A373" s="305">
        <v>370</v>
      </c>
      <c r="B373" s="5" t="s">
        <v>3738</v>
      </c>
      <c r="C373" s="5" t="s">
        <v>3755</v>
      </c>
      <c r="D373" s="4" t="s">
        <v>2606</v>
      </c>
      <c r="E373" s="305">
        <v>612406520370</v>
      </c>
      <c r="F373" s="4" t="s">
        <v>3756</v>
      </c>
      <c r="G373" s="4" t="s">
        <v>34</v>
      </c>
      <c r="H373" s="4" t="s">
        <v>2863</v>
      </c>
      <c r="I373" s="305">
        <v>1</v>
      </c>
      <c r="J373" s="5" t="s">
        <v>3757</v>
      </c>
      <c r="K373" s="4" t="s">
        <v>2906</v>
      </c>
      <c r="L373" s="4" t="s">
        <v>2907</v>
      </c>
      <c r="M373" s="307"/>
      <c r="N373" s="5" t="s">
        <v>2993</v>
      </c>
      <c r="O373" s="307"/>
    </row>
    <row r="374" s="301" customFormat="1" ht="42.1" customHeight="1" spans="1:15">
      <c r="A374" s="305">
        <v>371</v>
      </c>
      <c r="B374" s="5" t="s">
        <v>3738</v>
      </c>
      <c r="C374" s="5" t="s">
        <v>3755</v>
      </c>
      <c r="D374" s="4" t="s">
        <v>2606</v>
      </c>
      <c r="E374" s="305">
        <v>612406510371</v>
      </c>
      <c r="F374" s="4" t="s">
        <v>3758</v>
      </c>
      <c r="G374" s="4" t="s">
        <v>34</v>
      </c>
      <c r="H374" s="4" t="s">
        <v>2863</v>
      </c>
      <c r="I374" s="305">
        <v>3</v>
      </c>
      <c r="J374" s="5" t="s">
        <v>3759</v>
      </c>
      <c r="K374" s="4" t="s">
        <v>2906</v>
      </c>
      <c r="L374" s="4" t="s">
        <v>2907</v>
      </c>
      <c r="M374" s="307"/>
      <c r="N374" s="5" t="s">
        <v>3031</v>
      </c>
      <c r="O374" s="307"/>
    </row>
    <row r="375" s="301" customFormat="1" ht="42.1" customHeight="1" spans="1:15">
      <c r="A375" s="305">
        <v>372</v>
      </c>
      <c r="B375" s="5" t="s">
        <v>3738</v>
      </c>
      <c r="C375" s="5" t="s">
        <v>3755</v>
      </c>
      <c r="D375" s="4" t="s">
        <v>2606</v>
      </c>
      <c r="E375" s="305">
        <v>612406520372</v>
      </c>
      <c r="F375" s="4" t="s">
        <v>3743</v>
      </c>
      <c r="G375" s="4" t="s">
        <v>34</v>
      </c>
      <c r="H375" s="4" t="s">
        <v>2863</v>
      </c>
      <c r="I375" s="305">
        <v>1</v>
      </c>
      <c r="J375" s="5" t="s">
        <v>3740</v>
      </c>
      <c r="K375" s="4" t="s">
        <v>2906</v>
      </c>
      <c r="L375" s="4" t="s">
        <v>2907</v>
      </c>
      <c r="M375" s="5" t="s">
        <v>3744</v>
      </c>
      <c r="N375" s="5" t="s">
        <v>2993</v>
      </c>
      <c r="O375" s="307"/>
    </row>
    <row r="376" s="301" customFormat="1" ht="42.1" customHeight="1" spans="1:15">
      <c r="A376" s="305">
        <v>373</v>
      </c>
      <c r="B376" s="5" t="s">
        <v>3738</v>
      </c>
      <c r="C376" s="5" t="s">
        <v>3755</v>
      </c>
      <c r="D376" s="4" t="s">
        <v>2606</v>
      </c>
      <c r="E376" s="305">
        <v>612406520373</v>
      </c>
      <c r="F376" s="4" t="s">
        <v>3743</v>
      </c>
      <c r="G376" s="4" t="s">
        <v>34</v>
      </c>
      <c r="H376" s="4" t="s">
        <v>2863</v>
      </c>
      <c r="I376" s="305">
        <v>1</v>
      </c>
      <c r="J376" s="5" t="s">
        <v>3745</v>
      </c>
      <c r="K376" s="4" t="s">
        <v>2857</v>
      </c>
      <c r="L376" s="4" t="s">
        <v>2858</v>
      </c>
      <c r="M376" s="5" t="s">
        <v>3748</v>
      </c>
      <c r="N376" s="5" t="s">
        <v>2993</v>
      </c>
      <c r="O376" s="307"/>
    </row>
    <row r="377" s="301" customFormat="1" ht="42.1" customHeight="1" spans="1:15">
      <c r="A377" s="305">
        <v>374</v>
      </c>
      <c r="B377" s="5" t="s">
        <v>3738</v>
      </c>
      <c r="C377" s="5" t="s">
        <v>3755</v>
      </c>
      <c r="D377" s="4" t="s">
        <v>2606</v>
      </c>
      <c r="E377" s="305">
        <v>612406520374</v>
      </c>
      <c r="F377" s="4" t="s">
        <v>1403</v>
      </c>
      <c r="G377" s="4" t="s">
        <v>34</v>
      </c>
      <c r="H377" s="4" t="s">
        <v>2863</v>
      </c>
      <c r="I377" s="305">
        <v>1</v>
      </c>
      <c r="J377" s="5" t="s">
        <v>3760</v>
      </c>
      <c r="K377" s="4" t="s">
        <v>2857</v>
      </c>
      <c r="L377" s="4" t="s">
        <v>2858</v>
      </c>
      <c r="M377" s="307"/>
      <c r="N377" s="5" t="s">
        <v>2993</v>
      </c>
      <c r="O377" s="307"/>
    </row>
    <row r="378" s="301" customFormat="1" ht="42.1" customHeight="1" spans="1:15">
      <c r="A378" s="305">
        <v>375</v>
      </c>
      <c r="B378" s="5" t="s">
        <v>3738</v>
      </c>
      <c r="C378" s="5" t="s">
        <v>3755</v>
      </c>
      <c r="D378" s="4" t="s">
        <v>2606</v>
      </c>
      <c r="E378" s="305">
        <v>612406510375</v>
      </c>
      <c r="F378" s="4" t="s">
        <v>3761</v>
      </c>
      <c r="G378" s="4" t="s">
        <v>34</v>
      </c>
      <c r="H378" s="4" t="s">
        <v>2863</v>
      </c>
      <c r="I378" s="305">
        <v>1</v>
      </c>
      <c r="J378" s="5" t="s">
        <v>3762</v>
      </c>
      <c r="K378" s="4" t="s">
        <v>2857</v>
      </c>
      <c r="L378" s="4" t="s">
        <v>2858</v>
      </c>
      <c r="M378" s="307"/>
      <c r="N378" s="5" t="s">
        <v>3031</v>
      </c>
      <c r="O378" s="307"/>
    </row>
    <row r="379" s="301" customFormat="1" ht="42.1" customHeight="1" spans="1:15">
      <c r="A379" s="305">
        <v>376</v>
      </c>
      <c r="B379" s="5" t="s">
        <v>3763</v>
      </c>
      <c r="C379" s="5" t="s">
        <v>3764</v>
      </c>
      <c r="D379" s="4" t="s">
        <v>2606</v>
      </c>
      <c r="E379" s="305">
        <v>612406110376</v>
      </c>
      <c r="F379" s="4" t="s">
        <v>1126</v>
      </c>
      <c r="G379" s="4" t="s">
        <v>21</v>
      </c>
      <c r="H379" s="4" t="s">
        <v>2855</v>
      </c>
      <c r="I379" s="305">
        <v>1</v>
      </c>
      <c r="J379" s="5" t="s">
        <v>2856</v>
      </c>
      <c r="K379" s="4" t="s">
        <v>2857</v>
      </c>
      <c r="L379" s="4" t="s">
        <v>2858</v>
      </c>
      <c r="M379" s="307"/>
      <c r="N379" s="4" t="s">
        <v>27</v>
      </c>
      <c r="O379" s="307"/>
    </row>
    <row r="380" s="301" customFormat="1" ht="42.1" customHeight="1" spans="1:15">
      <c r="A380" s="305">
        <v>377</v>
      </c>
      <c r="B380" s="5" t="s">
        <v>3765</v>
      </c>
      <c r="C380" s="5" t="s">
        <v>3766</v>
      </c>
      <c r="D380" s="4" t="s">
        <v>2606</v>
      </c>
      <c r="E380" s="305">
        <v>612406110377</v>
      </c>
      <c r="F380" s="4" t="s">
        <v>1582</v>
      </c>
      <c r="G380" s="4" t="s">
        <v>21</v>
      </c>
      <c r="H380" s="4" t="s">
        <v>2855</v>
      </c>
      <c r="I380" s="305">
        <v>1</v>
      </c>
      <c r="J380" s="5" t="s">
        <v>3275</v>
      </c>
      <c r="K380" s="4" t="s">
        <v>2857</v>
      </c>
      <c r="L380" s="4" t="s">
        <v>2858</v>
      </c>
      <c r="M380" s="307"/>
      <c r="N380" s="4" t="s">
        <v>27</v>
      </c>
      <c r="O380" s="307"/>
    </row>
    <row r="381" s="301" customFormat="1" ht="42.5" customHeight="1" spans="1:15">
      <c r="A381" s="305">
        <v>378</v>
      </c>
      <c r="B381" s="5" t="s">
        <v>3767</v>
      </c>
      <c r="C381" s="5" t="s">
        <v>3768</v>
      </c>
      <c r="D381" s="4" t="s">
        <v>2606</v>
      </c>
      <c r="E381" s="305">
        <v>612406110378</v>
      </c>
      <c r="F381" s="4" t="s">
        <v>3769</v>
      </c>
      <c r="G381" s="4" t="s">
        <v>21</v>
      </c>
      <c r="H381" s="4" t="s">
        <v>2855</v>
      </c>
      <c r="I381" s="305">
        <v>1</v>
      </c>
      <c r="J381" s="5" t="s">
        <v>3770</v>
      </c>
      <c r="K381" s="4" t="s">
        <v>2857</v>
      </c>
      <c r="L381" s="4" t="s">
        <v>2858</v>
      </c>
      <c r="M381" s="307"/>
      <c r="N381" s="4" t="s">
        <v>27</v>
      </c>
      <c r="O381" s="307"/>
    </row>
    <row r="382" s="301" customFormat="1" ht="42.1" customHeight="1" spans="1:15">
      <c r="A382" s="305">
        <v>379</v>
      </c>
      <c r="B382" s="5" t="s">
        <v>3771</v>
      </c>
      <c r="C382" s="5" t="s">
        <v>3772</v>
      </c>
      <c r="D382" s="4" t="s">
        <v>2606</v>
      </c>
      <c r="E382" s="305">
        <v>612406110379</v>
      </c>
      <c r="F382" s="4" t="s">
        <v>81</v>
      </c>
      <c r="G382" s="4" t="s">
        <v>21</v>
      </c>
      <c r="H382" s="4" t="s">
        <v>2855</v>
      </c>
      <c r="I382" s="305">
        <v>1</v>
      </c>
      <c r="J382" s="5" t="s">
        <v>3773</v>
      </c>
      <c r="K382" s="4" t="s">
        <v>2857</v>
      </c>
      <c r="L382" s="307"/>
      <c r="M382" s="4" t="s">
        <v>2988</v>
      </c>
      <c r="N382" s="4" t="s">
        <v>27</v>
      </c>
      <c r="O382" s="307"/>
    </row>
    <row r="383" s="301" customFormat="1" ht="42.1" customHeight="1" spans="1:15">
      <c r="A383" s="305">
        <v>380</v>
      </c>
      <c r="B383" s="5" t="s">
        <v>3774</v>
      </c>
      <c r="C383" s="5" t="s">
        <v>3775</v>
      </c>
      <c r="D383" s="4" t="s">
        <v>2606</v>
      </c>
      <c r="E383" s="305">
        <v>612406110380</v>
      </c>
      <c r="F383" s="5" t="s">
        <v>3776</v>
      </c>
      <c r="G383" s="4" t="s">
        <v>34</v>
      </c>
      <c r="H383" s="4" t="s">
        <v>2863</v>
      </c>
      <c r="I383" s="305">
        <v>1</v>
      </c>
      <c r="J383" s="5" t="s">
        <v>3777</v>
      </c>
      <c r="K383" s="4" t="s">
        <v>2857</v>
      </c>
      <c r="L383" s="307"/>
      <c r="M383" s="5" t="s">
        <v>3778</v>
      </c>
      <c r="N383" s="4" t="s">
        <v>27</v>
      </c>
      <c r="O383" s="307"/>
    </row>
    <row r="384" s="301" customFormat="1" ht="46.2" customHeight="1" spans="1:15">
      <c r="A384" s="305">
        <v>381</v>
      </c>
      <c r="B384" s="5" t="s">
        <v>3774</v>
      </c>
      <c r="C384" s="5" t="s">
        <v>3779</v>
      </c>
      <c r="D384" s="4" t="s">
        <v>2606</v>
      </c>
      <c r="E384" s="305">
        <v>612406110381</v>
      </c>
      <c r="F384" s="5" t="s">
        <v>3780</v>
      </c>
      <c r="G384" s="4" t="s">
        <v>34</v>
      </c>
      <c r="H384" s="4" t="s">
        <v>3127</v>
      </c>
      <c r="I384" s="305">
        <v>2</v>
      </c>
      <c r="J384" s="5" t="s">
        <v>3781</v>
      </c>
      <c r="K384" s="4" t="s">
        <v>3210</v>
      </c>
      <c r="L384" s="307"/>
      <c r="M384" s="5" t="s">
        <v>3778</v>
      </c>
      <c r="N384" s="4" t="s">
        <v>27</v>
      </c>
      <c r="O384" s="307"/>
    </row>
    <row r="385" s="301" customFormat="1" ht="42.1" customHeight="1" spans="1:15">
      <c r="A385" s="305">
        <v>382</v>
      </c>
      <c r="B385" s="5" t="s">
        <v>3774</v>
      </c>
      <c r="C385" s="5" t="s">
        <v>3782</v>
      </c>
      <c r="D385" s="4" t="s">
        <v>2606</v>
      </c>
      <c r="E385" s="305">
        <v>612406110382</v>
      </c>
      <c r="F385" s="5" t="s">
        <v>3783</v>
      </c>
      <c r="G385" s="4" t="s">
        <v>34</v>
      </c>
      <c r="H385" s="4" t="s">
        <v>2863</v>
      </c>
      <c r="I385" s="305">
        <v>1</v>
      </c>
      <c r="J385" s="5" t="s">
        <v>3784</v>
      </c>
      <c r="K385" s="4" t="s">
        <v>2857</v>
      </c>
      <c r="L385" s="4" t="s">
        <v>2858</v>
      </c>
      <c r="M385" s="4" t="s">
        <v>2988</v>
      </c>
      <c r="N385" s="4" t="s">
        <v>27</v>
      </c>
      <c r="O385" s="307"/>
    </row>
    <row r="386" s="301" customFormat="1" ht="42.1" customHeight="1" spans="1:15">
      <c r="A386" s="305">
        <v>383</v>
      </c>
      <c r="B386" s="5" t="s">
        <v>3774</v>
      </c>
      <c r="C386" s="5" t="s">
        <v>3785</v>
      </c>
      <c r="D386" s="4" t="s">
        <v>2606</v>
      </c>
      <c r="E386" s="305">
        <v>612406110383</v>
      </c>
      <c r="F386" s="5" t="s">
        <v>3786</v>
      </c>
      <c r="G386" s="4" t="s">
        <v>34</v>
      </c>
      <c r="H386" s="4" t="s">
        <v>2863</v>
      </c>
      <c r="I386" s="305">
        <v>1</v>
      </c>
      <c r="J386" s="5" t="s">
        <v>3787</v>
      </c>
      <c r="K386" s="4" t="s">
        <v>2857</v>
      </c>
      <c r="L386" s="4" t="s">
        <v>2858</v>
      </c>
      <c r="M386" s="4" t="s">
        <v>1104</v>
      </c>
      <c r="N386" s="4" t="s">
        <v>27</v>
      </c>
      <c r="O386" s="307"/>
    </row>
    <row r="387" s="301" customFormat="1" ht="58.8" customHeight="1" spans="1:15">
      <c r="A387" s="305">
        <v>384</v>
      </c>
      <c r="B387" s="5" t="s">
        <v>3788</v>
      </c>
      <c r="C387" s="5" t="s">
        <v>3789</v>
      </c>
      <c r="D387" s="4" t="s">
        <v>2606</v>
      </c>
      <c r="E387" s="305">
        <v>612406110384</v>
      </c>
      <c r="F387" s="4" t="s">
        <v>3790</v>
      </c>
      <c r="G387" s="4" t="s">
        <v>34</v>
      </c>
      <c r="H387" s="4" t="s">
        <v>3127</v>
      </c>
      <c r="I387" s="305">
        <v>1</v>
      </c>
      <c r="J387" s="5" t="s">
        <v>3791</v>
      </c>
      <c r="K387" s="4" t="s">
        <v>3210</v>
      </c>
      <c r="L387" s="307"/>
      <c r="M387" s="4" t="s">
        <v>2988</v>
      </c>
      <c r="N387" s="4" t="s">
        <v>27</v>
      </c>
      <c r="O387" s="307"/>
    </row>
    <row r="388" s="301" customFormat="1" ht="42.1" customHeight="1" spans="1:15">
      <c r="A388" s="305">
        <v>385</v>
      </c>
      <c r="B388" s="5" t="s">
        <v>3792</v>
      </c>
      <c r="C388" s="5" t="s">
        <v>3793</v>
      </c>
      <c r="D388" s="4" t="s">
        <v>2606</v>
      </c>
      <c r="E388" s="305">
        <v>612406110385</v>
      </c>
      <c r="F388" s="4" t="s">
        <v>3794</v>
      </c>
      <c r="G388" s="4" t="s">
        <v>34</v>
      </c>
      <c r="H388" s="4" t="s">
        <v>2863</v>
      </c>
      <c r="I388" s="305">
        <v>1</v>
      </c>
      <c r="J388" s="5" t="s">
        <v>3795</v>
      </c>
      <c r="K388" s="4" t="s">
        <v>2857</v>
      </c>
      <c r="L388" s="4" t="s">
        <v>2858</v>
      </c>
      <c r="M388" s="307"/>
      <c r="N388" s="4" t="s">
        <v>27</v>
      </c>
      <c r="O388" s="307"/>
    </row>
    <row r="389" s="301" customFormat="1" ht="42.1" customHeight="1" spans="1:15">
      <c r="A389" s="305">
        <v>386</v>
      </c>
      <c r="B389" s="5" t="s">
        <v>3792</v>
      </c>
      <c r="C389" s="5" t="s">
        <v>3793</v>
      </c>
      <c r="D389" s="4" t="s">
        <v>2606</v>
      </c>
      <c r="E389" s="305">
        <v>612406110386</v>
      </c>
      <c r="F389" s="4" t="s">
        <v>3796</v>
      </c>
      <c r="G389" s="4" t="s">
        <v>34</v>
      </c>
      <c r="H389" s="4" t="s">
        <v>2863</v>
      </c>
      <c r="I389" s="305">
        <v>1</v>
      </c>
      <c r="J389" s="5" t="s">
        <v>3797</v>
      </c>
      <c r="K389" s="4" t="s">
        <v>2857</v>
      </c>
      <c r="L389" s="4" t="s">
        <v>2858</v>
      </c>
      <c r="M389" s="307"/>
      <c r="N389" s="4" t="s">
        <v>27</v>
      </c>
      <c r="O389" s="307"/>
    </row>
    <row r="390" s="301" customFormat="1" ht="42.5" customHeight="1" spans="1:15">
      <c r="A390" s="305">
        <v>387</v>
      </c>
      <c r="B390" s="5" t="s">
        <v>3798</v>
      </c>
      <c r="C390" s="5" t="s">
        <v>3799</v>
      </c>
      <c r="D390" s="4" t="s">
        <v>2606</v>
      </c>
      <c r="E390" s="305">
        <v>612406110387</v>
      </c>
      <c r="F390" s="5" t="s">
        <v>3800</v>
      </c>
      <c r="G390" s="4" t="s">
        <v>21</v>
      </c>
      <c r="H390" s="4" t="s">
        <v>2855</v>
      </c>
      <c r="I390" s="305">
        <v>1</v>
      </c>
      <c r="J390" s="5" t="s">
        <v>3801</v>
      </c>
      <c r="K390" s="4" t="s">
        <v>2857</v>
      </c>
      <c r="L390" s="4" t="s">
        <v>2858</v>
      </c>
      <c r="M390" s="4" t="s">
        <v>2988</v>
      </c>
      <c r="N390" s="4" t="s">
        <v>27</v>
      </c>
      <c r="O390" s="307"/>
    </row>
    <row r="391" s="301" customFormat="1" ht="42.1" customHeight="1" spans="1:15">
      <c r="A391" s="305">
        <v>388</v>
      </c>
      <c r="B391" s="5" t="s">
        <v>3798</v>
      </c>
      <c r="C391" s="5" t="s">
        <v>3802</v>
      </c>
      <c r="D391" s="4" t="s">
        <v>2606</v>
      </c>
      <c r="E391" s="305">
        <v>612406420388</v>
      </c>
      <c r="F391" s="4" t="s">
        <v>3628</v>
      </c>
      <c r="G391" s="4" t="s">
        <v>34</v>
      </c>
      <c r="H391" s="4" t="s">
        <v>2863</v>
      </c>
      <c r="I391" s="305">
        <v>1</v>
      </c>
      <c r="J391" s="5" t="s">
        <v>3803</v>
      </c>
      <c r="K391" s="4" t="s">
        <v>2857</v>
      </c>
      <c r="L391" s="4" t="s">
        <v>2858</v>
      </c>
      <c r="M391" s="5" t="s">
        <v>3630</v>
      </c>
      <c r="N391" s="4" t="s">
        <v>3156</v>
      </c>
      <c r="O391" s="307"/>
    </row>
    <row r="392" s="301" customFormat="1" ht="42.1" customHeight="1" spans="1:15">
      <c r="A392" s="305">
        <v>389</v>
      </c>
      <c r="B392" s="5" t="s">
        <v>3798</v>
      </c>
      <c r="C392" s="5" t="s">
        <v>3802</v>
      </c>
      <c r="D392" s="4" t="s">
        <v>2606</v>
      </c>
      <c r="E392" s="305">
        <v>612406420389</v>
      </c>
      <c r="F392" s="4" t="s">
        <v>3631</v>
      </c>
      <c r="G392" s="4" t="s">
        <v>34</v>
      </c>
      <c r="H392" s="4" t="s">
        <v>2863</v>
      </c>
      <c r="I392" s="305">
        <v>1</v>
      </c>
      <c r="J392" s="5" t="s">
        <v>3632</v>
      </c>
      <c r="K392" s="4" t="s">
        <v>2857</v>
      </c>
      <c r="L392" s="4" t="s">
        <v>2858</v>
      </c>
      <c r="M392" s="5" t="s">
        <v>3288</v>
      </c>
      <c r="N392" s="4" t="s">
        <v>3156</v>
      </c>
      <c r="O392" s="307"/>
    </row>
    <row r="393" s="301" customFormat="1" ht="42.1" customHeight="1" spans="1:15">
      <c r="A393" s="305">
        <v>390</v>
      </c>
      <c r="B393" s="5" t="s">
        <v>3798</v>
      </c>
      <c r="C393" s="5" t="s">
        <v>3802</v>
      </c>
      <c r="D393" s="4" t="s">
        <v>2606</v>
      </c>
      <c r="E393" s="305">
        <v>612406420390</v>
      </c>
      <c r="F393" s="4" t="s">
        <v>3633</v>
      </c>
      <c r="G393" s="4" t="s">
        <v>34</v>
      </c>
      <c r="H393" s="4" t="s">
        <v>2863</v>
      </c>
      <c r="I393" s="305">
        <v>1</v>
      </c>
      <c r="J393" s="5" t="s">
        <v>3634</v>
      </c>
      <c r="K393" s="4" t="s">
        <v>2857</v>
      </c>
      <c r="L393" s="4" t="s">
        <v>2858</v>
      </c>
      <c r="M393" s="5" t="s">
        <v>3635</v>
      </c>
      <c r="N393" s="4" t="s">
        <v>3156</v>
      </c>
      <c r="O393" s="307"/>
    </row>
    <row r="394" s="301" customFormat="1" ht="42.1" customHeight="1" spans="1:15">
      <c r="A394" s="305">
        <v>391</v>
      </c>
      <c r="B394" s="5" t="s">
        <v>3798</v>
      </c>
      <c r="C394" s="5" t="s">
        <v>3802</v>
      </c>
      <c r="D394" s="4" t="s">
        <v>2606</v>
      </c>
      <c r="E394" s="305">
        <v>612406420391</v>
      </c>
      <c r="F394" s="4" t="s">
        <v>3636</v>
      </c>
      <c r="G394" s="4" t="s">
        <v>34</v>
      </c>
      <c r="H394" s="4" t="s">
        <v>2863</v>
      </c>
      <c r="I394" s="305">
        <v>1</v>
      </c>
      <c r="J394" s="5" t="s">
        <v>3637</v>
      </c>
      <c r="K394" s="4" t="s">
        <v>2857</v>
      </c>
      <c r="L394" s="4" t="s">
        <v>2858</v>
      </c>
      <c r="M394" s="5" t="s">
        <v>3638</v>
      </c>
      <c r="N394" s="4" t="s">
        <v>3156</v>
      </c>
      <c r="O394" s="307"/>
    </row>
    <row r="395" s="301" customFormat="1" ht="42.1" customHeight="1" spans="1:15">
      <c r="A395" s="305">
        <v>392</v>
      </c>
      <c r="B395" s="5" t="s">
        <v>3798</v>
      </c>
      <c r="C395" s="5" t="s">
        <v>3802</v>
      </c>
      <c r="D395" s="4" t="s">
        <v>2606</v>
      </c>
      <c r="E395" s="305">
        <v>612406420392</v>
      </c>
      <c r="F395" s="4" t="s">
        <v>3804</v>
      </c>
      <c r="G395" s="4" t="s">
        <v>34</v>
      </c>
      <c r="H395" s="4" t="s">
        <v>2863</v>
      </c>
      <c r="I395" s="305">
        <v>1</v>
      </c>
      <c r="J395" s="5" t="s">
        <v>3805</v>
      </c>
      <c r="K395" s="4" t="s">
        <v>2857</v>
      </c>
      <c r="L395" s="4" t="s">
        <v>2858</v>
      </c>
      <c r="M395" s="5" t="s">
        <v>3806</v>
      </c>
      <c r="N395" s="4" t="s">
        <v>3156</v>
      </c>
      <c r="O395" s="307"/>
    </row>
    <row r="396" s="301" customFormat="1" ht="42.5" customHeight="1" spans="1:15">
      <c r="A396" s="4" t="s">
        <v>3807</v>
      </c>
      <c r="B396" s="303"/>
      <c r="C396" s="303"/>
      <c r="D396" s="303"/>
      <c r="E396" s="303"/>
      <c r="F396" s="303"/>
      <c r="G396" s="303"/>
      <c r="H396" s="307"/>
      <c r="I396" s="305">
        <v>456</v>
      </c>
      <c r="J396" s="307"/>
      <c r="K396" s="307"/>
      <c r="L396" s="307"/>
      <c r="M396" s="307"/>
      <c r="N396" s="307"/>
      <c r="O396" s="307"/>
    </row>
  </sheetData>
  <mergeCells count="11">
    <mergeCell ref="A1:O1"/>
    <mergeCell ref="F2:I2"/>
    <mergeCell ref="J2:M2"/>
    <mergeCell ref="A396:G396"/>
    <mergeCell ref="A2:A3"/>
    <mergeCell ref="B2:B3"/>
    <mergeCell ref="C2:C3"/>
    <mergeCell ref="D2:D3"/>
    <mergeCell ref="E2:E3"/>
    <mergeCell ref="N2:N3"/>
    <mergeCell ref="O2:O3"/>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49"/>
  <sheetViews>
    <sheetView workbookViewId="0">
      <selection activeCell="F4" sqref="F4"/>
    </sheetView>
  </sheetViews>
  <sheetFormatPr defaultColWidth="12.6272727272727" defaultRowHeight="15"/>
  <cols>
    <col min="1" max="1" width="4.87272727272727" style="231" customWidth="1"/>
    <col min="2" max="2" width="6.62727272727273" style="231" customWidth="1"/>
    <col min="3" max="3" width="13.5" style="54" customWidth="1"/>
    <col min="4" max="4" width="18.1272727272727" style="233" customWidth="1"/>
    <col min="5" max="5" width="9.37272727272727" style="231" customWidth="1"/>
    <col min="6" max="6" width="12.7545454545455" style="234" customWidth="1"/>
    <col min="7" max="7" width="9.12727272727273" style="231" customWidth="1"/>
    <col min="8" max="8" width="5.37272727272727" style="231" customWidth="1"/>
    <col min="9" max="9" width="9.75454545454545" style="231" customWidth="1"/>
    <col min="10" max="10" width="5" style="231" customWidth="1"/>
    <col min="11" max="11" width="31.3727272727273" style="231" customWidth="1"/>
    <col min="12" max="12" width="10.8727272727273" style="231" customWidth="1"/>
    <col min="13" max="13" width="11.5" style="231" customWidth="1"/>
    <col min="14" max="14" width="22.1272727272727" style="54" customWidth="1"/>
    <col min="15" max="15" width="13.5" style="231" customWidth="1"/>
    <col min="16" max="16" width="21.1272727272727" style="231" customWidth="1"/>
    <col min="17" max="17" width="12.5" style="231" customWidth="1"/>
    <col min="18" max="19" width="12.6272727272727" style="231"/>
    <col min="20" max="20" width="13.1272727272727" style="231"/>
    <col min="21" max="16384" width="12.6272727272727" style="231"/>
  </cols>
  <sheetData>
    <row r="1" s="231" customFormat="1" ht="51" customHeight="1" spans="1:17">
      <c r="A1" s="235" t="s">
        <v>3808</v>
      </c>
      <c r="B1" s="235"/>
      <c r="C1" s="235"/>
      <c r="D1" s="235"/>
      <c r="E1" s="235"/>
      <c r="F1" s="236"/>
      <c r="G1" s="235"/>
      <c r="H1" s="235"/>
      <c r="I1" s="235"/>
      <c r="J1" s="235"/>
      <c r="K1" s="235"/>
      <c r="L1" s="235"/>
      <c r="M1" s="235"/>
      <c r="N1" s="235"/>
      <c r="O1" s="235"/>
      <c r="P1" s="235"/>
      <c r="Q1" s="235"/>
    </row>
    <row r="2" s="231" customFormat="1" ht="56" customHeight="1" spans="1:17">
      <c r="A2" s="235" t="s">
        <v>3809</v>
      </c>
      <c r="B2" s="235"/>
      <c r="C2" s="235"/>
      <c r="D2" s="235"/>
      <c r="E2" s="235"/>
      <c r="F2" s="236"/>
      <c r="G2" s="235"/>
      <c r="H2" s="235"/>
      <c r="I2" s="235"/>
      <c r="J2" s="235"/>
      <c r="K2" s="235"/>
      <c r="L2" s="235"/>
      <c r="M2" s="235"/>
      <c r="N2" s="235"/>
      <c r="O2" s="235"/>
      <c r="P2" s="235"/>
      <c r="Q2" s="235"/>
    </row>
    <row r="3" s="232" customFormat="1" ht="48" customHeight="1" spans="1:17">
      <c r="A3" s="237" t="s">
        <v>1083</v>
      </c>
      <c r="B3" s="238" t="s">
        <v>3810</v>
      </c>
      <c r="C3" s="237" t="s">
        <v>1</v>
      </c>
      <c r="D3" s="237" t="s">
        <v>2</v>
      </c>
      <c r="E3" s="237" t="s">
        <v>3</v>
      </c>
      <c r="F3" s="237" t="s">
        <v>8</v>
      </c>
      <c r="G3" s="237" t="s">
        <v>3811</v>
      </c>
      <c r="H3" s="237" t="s">
        <v>10</v>
      </c>
      <c r="I3" s="237" t="s">
        <v>11</v>
      </c>
      <c r="J3" s="237" t="s">
        <v>12</v>
      </c>
      <c r="K3" s="237" t="s">
        <v>2144</v>
      </c>
      <c r="L3" s="237" t="s">
        <v>14</v>
      </c>
      <c r="M3" s="237" t="s">
        <v>15</v>
      </c>
      <c r="N3" s="237" t="s">
        <v>16</v>
      </c>
      <c r="O3" s="237" t="s">
        <v>6</v>
      </c>
      <c r="P3" s="244" t="s">
        <v>7</v>
      </c>
      <c r="Q3" s="255" t="s">
        <v>3812</v>
      </c>
    </row>
    <row r="4" s="232" customFormat="1" ht="80" customHeight="1" spans="1:17">
      <c r="A4" s="62">
        <v>1</v>
      </c>
      <c r="B4" s="62" t="s">
        <v>3813</v>
      </c>
      <c r="C4" s="239" t="s">
        <v>3814</v>
      </c>
      <c r="D4" s="239" t="s">
        <v>3815</v>
      </c>
      <c r="E4" s="239" t="s">
        <v>19</v>
      </c>
      <c r="F4" s="240">
        <v>612405110001</v>
      </c>
      <c r="G4" s="239" t="s">
        <v>3816</v>
      </c>
      <c r="H4" s="62" t="s">
        <v>34</v>
      </c>
      <c r="I4" s="62" t="s">
        <v>50</v>
      </c>
      <c r="J4" s="239">
        <v>1</v>
      </c>
      <c r="K4" s="245" t="s">
        <v>3817</v>
      </c>
      <c r="L4" s="62" t="s">
        <v>59</v>
      </c>
      <c r="M4" s="62" t="s">
        <v>60</v>
      </c>
      <c r="N4" s="62"/>
      <c r="O4" s="239" t="s">
        <v>27</v>
      </c>
      <c r="P4" s="246"/>
      <c r="Q4" s="246"/>
    </row>
    <row r="5" s="232" customFormat="1" ht="89" customHeight="1" spans="1:17">
      <c r="A5" s="62">
        <v>2</v>
      </c>
      <c r="B5" s="62" t="s">
        <v>3813</v>
      </c>
      <c r="C5" s="239" t="s">
        <v>3814</v>
      </c>
      <c r="D5" s="239" t="s">
        <v>3815</v>
      </c>
      <c r="E5" s="239" t="s">
        <v>19</v>
      </c>
      <c r="F5" s="240">
        <v>612405110002</v>
      </c>
      <c r="G5" s="239" t="s">
        <v>3818</v>
      </c>
      <c r="H5" s="62" t="s">
        <v>21</v>
      </c>
      <c r="I5" s="62" t="s">
        <v>3819</v>
      </c>
      <c r="J5" s="239">
        <v>1</v>
      </c>
      <c r="K5" s="245" t="s">
        <v>3820</v>
      </c>
      <c r="L5" s="62" t="s">
        <v>59</v>
      </c>
      <c r="M5" s="62" t="s">
        <v>60</v>
      </c>
      <c r="N5" s="62"/>
      <c r="O5" s="239" t="s">
        <v>27</v>
      </c>
      <c r="P5" s="246"/>
      <c r="Q5" s="246"/>
    </row>
    <row r="6" s="231" customFormat="1" ht="49" customHeight="1" spans="1:17">
      <c r="A6" s="62">
        <v>3</v>
      </c>
      <c r="B6" s="62" t="s">
        <v>3813</v>
      </c>
      <c r="C6" s="62" t="s">
        <v>3821</v>
      </c>
      <c r="D6" s="62" t="s">
        <v>3822</v>
      </c>
      <c r="E6" s="62" t="s">
        <v>2606</v>
      </c>
      <c r="F6" s="240">
        <v>612405110003</v>
      </c>
      <c r="G6" s="62" t="s">
        <v>81</v>
      </c>
      <c r="H6" s="62" t="s">
        <v>21</v>
      </c>
      <c r="I6" s="62" t="s">
        <v>3823</v>
      </c>
      <c r="J6" s="62">
        <v>1</v>
      </c>
      <c r="K6" s="247" t="s">
        <v>3824</v>
      </c>
      <c r="L6" s="62" t="s">
        <v>24</v>
      </c>
      <c r="M6" s="62" t="s">
        <v>25</v>
      </c>
      <c r="N6" s="62"/>
      <c r="O6" s="239" t="s">
        <v>27</v>
      </c>
      <c r="P6" s="62"/>
      <c r="Q6" s="254" t="s">
        <v>3825</v>
      </c>
    </row>
    <row r="7" s="231" customFormat="1" ht="49" customHeight="1" spans="1:17">
      <c r="A7" s="62">
        <v>4</v>
      </c>
      <c r="B7" s="62" t="s">
        <v>3813</v>
      </c>
      <c r="C7" s="62" t="s">
        <v>3821</v>
      </c>
      <c r="D7" s="62" t="s">
        <v>3822</v>
      </c>
      <c r="E7" s="62" t="s">
        <v>2606</v>
      </c>
      <c r="F7" s="240">
        <v>612405110004</v>
      </c>
      <c r="G7" s="62" t="s">
        <v>81</v>
      </c>
      <c r="H7" s="62" t="s">
        <v>21</v>
      </c>
      <c r="I7" s="62" t="s">
        <v>3823</v>
      </c>
      <c r="J7" s="62">
        <v>1</v>
      </c>
      <c r="K7" s="247" t="s">
        <v>3826</v>
      </c>
      <c r="L7" s="62" t="s">
        <v>24</v>
      </c>
      <c r="M7" s="62" t="s">
        <v>25</v>
      </c>
      <c r="N7" s="62"/>
      <c r="O7" s="239" t="s">
        <v>27</v>
      </c>
      <c r="P7" s="62"/>
      <c r="Q7" s="254" t="s">
        <v>3825</v>
      </c>
    </row>
    <row r="8" s="231" customFormat="1" ht="60" customHeight="1" spans="1:17">
      <c r="A8" s="62">
        <v>5</v>
      </c>
      <c r="B8" s="62" t="s">
        <v>3813</v>
      </c>
      <c r="C8" s="239" t="s">
        <v>3827</v>
      </c>
      <c r="D8" s="239" t="s">
        <v>3828</v>
      </c>
      <c r="E8" s="62" t="s">
        <v>2606</v>
      </c>
      <c r="F8" s="240">
        <v>612405110005</v>
      </c>
      <c r="G8" s="239" t="s">
        <v>1004</v>
      </c>
      <c r="H8" s="62" t="s">
        <v>34</v>
      </c>
      <c r="I8" s="62" t="s">
        <v>50</v>
      </c>
      <c r="J8" s="239">
        <v>1</v>
      </c>
      <c r="K8" s="247" t="s">
        <v>3829</v>
      </c>
      <c r="L8" s="62" t="s">
        <v>59</v>
      </c>
      <c r="M8" s="62" t="s">
        <v>60</v>
      </c>
      <c r="N8" s="62"/>
      <c r="O8" s="239" t="s">
        <v>27</v>
      </c>
      <c r="P8" s="239" t="s">
        <v>3830</v>
      </c>
      <c r="Q8" s="254" t="s">
        <v>3825</v>
      </c>
    </row>
    <row r="9" s="231" customFormat="1" ht="54" customHeight="1" spans="1:17">
      <c r="A9" s="62">
        <v>6</v>
      </c>
      <c r="B9" s="62" t="s">
        <v>3813</v>
      </c>
      <c r="C9" s="239" t="s">
        <v>3831</v>
      </c>
      <c r="D9" s="239" t="s">
        <v>3832</v>
      </c>
      <c r="E9" s="62" t="s">
        <v>2606</v>
      </c>
      <c r="F9" s="240">
        <v>612405110006</v>
      </c>
      <c r="G9" s="239" t="s">
        <v>3833</v>
      </c>
      <c r="H9" s="62" t="s">
        <v>34</v>
      </c>
      <c r="I9" s="62" t="s">
        <v>89</v>
      </c>
      <c r="J9" s="239">
        <v>1</v>
      </c>
      <c r="K9" s="247" t="s">
        <v>3834</v>
      </c>
      <c r="L9" s="62" t="s">
        <v>24</v>
      </c>
      <c r="M9" s="62" t="s">
        <v>25</v>
      </c>
      <c r="N9" s="62"/>
      <c r="O9" s="239" t="s">
        <v>27</v>
      </c>
      <c r="P9" s="62" t="s">
        <v>3835</v>
      </c>
      <c r="Q9" s="71"/>
    </row>
    <row r="10" s="231" customFormat="1" ht="63" customHeight="1" spans="1:17">
      <c r="A10" s="62">
        <v>7</v>
      </c>
      <c r="B10" s="62" t="s">
        <v>3813</v>
      </c>
      <c r="C10" s="239" t="s">
        <v>3831</v>
      </c>
      <c r="D10" s="241" t="s">
        <v>3836</v>
      </c>
      <c r="E10" s="62" t="s">
        <v>2606</v>
      </c>
      <c r="F10" s="240">
        <v>612405110007</v>
      </c>
      <c r="G10" s="239" t="s">
        <v>3833</v>
      </c>
      <c r="H10" s="62" t="s">
        <v>34</v>
      </c>
      <c r="I10" s="62" t="s">
        <v>50</v>
      </c>
      <c r="J10" s="239">
        <v>1</v>
      </c>
      <c r="K10" s="247" t="s">
        <v>3837</v>
      </c>
      <c r="L10" s="62" t="s">
        <v>59</v>
      </c>
      <c r="M10" s="62" t="s">
        <v>60</v>
      </c>
      <c r="N10" s="62"/>
      <c r="O10" s="239" t="s">
        <v>27</v>
      </c>
      <c r="P10" s="62" t="s">
        <v>3838</v>
      </c>
      <c r="Q10" s="71"/>
    </row>
    <row r="11" s="231" customFormat="1" ht="71" customHeight="1" spans="1:17">
      <c r="A11" s="62">
        <v>8</v>
      </c>
      <c r="B11" s="62" t="s">
        <v>3813</v>
      </c>
      <c r="C11" s="239" t="s">
        <v>3839</v>
      </c>
      <c r="D11" s="239" t="s">
        <v>3840</v>
      </c>
      <c r="E11" s="62" t="s">
        <v>2606</v>
      </c>
      <c r="F11" s="240">
        <v>612405110008</v>
      </c>
      <c r="G11" s="239" t="s">
        <v>3841</v>
      </c>
      <c r="H11" s="62" t="s">
        <v>34</v>
      </c>
      <c r="I11" s="62" t="s">
        <v>50</v>
      </c>
      <c r="J11" s="239">
        <v>1</v>
      </c>
      <c r="K11" s="247" t="s">
        <v>3842</v>
      </c>
      <c r="L11" s="62" t="s">
        <v>59</v>
      </c>
      <c r="M11" s="62" t="s">
        <v>60</v>
      </c>
      <c r="N11" s="62" t="s">
        <v>3843</v>
      </c>
      <c r="O11" s="239" t="s">
        <v>27</v>
      </c>
      <c r="P11" s="62"/>
      <c r="Q11" s="71"/>
    </row>
    <row r="12" s="231" customFormat="1" ht="66" customHeight="1" spans="1:17">
      <c r="A12" s="62">
        <v>9</v>
      </c>
      <c r="B12" s="62" t="s">
        <v>3813</v>
      </c>
      <c r="C12" s="239" t="s">
        <v>3839</v>
      </c>
      <c r="D12" s="239" t="s">
        <v>3840</v>
      </c>
      <c r="E12" s="62" t="s">
        <v>2606</v>
      </c>
      <c r="F12" s="240">
        <v>612405110009</v>
      </c>
      <c r="G12" s="239" t="s">
        <v>3844</v>
      </c>
      <c r="H12" s="62" t="s">
        <v>34</v>
      </c>
      <c r="I12" s="62" t="s">
        <v>89</v>
      </c>
      <c r="J12" s="239">
        <v>1</v>
      </c>
      <c r="K12" s="247" t="s">
        <v>3845</v>
      </c>
      <c r="L12" s="62" t="s">
        <v>24</v>
      </c>
      <c r="M12" s="62" t="s">
        <v>25</v>
      </c>
      <c r="N12" s="62" t="s">
        <v>1104</v>
      </c>
      <c r="O12" s="239" t="s">
        <v>27</v>
      </c>
      <c r="P12" s="62" t="s">
        <v>3846</v>
      </c>
      <c r="Q12" s="71"/>
    </row>
    <row r="13" s="231" customFormat="1" ht="90" customHeight="1" spans="1:17">
      <c r="A13" s="62">
        <v>10</v>
      </c>
      <c r="B13" s="62" t="s">
        <v>3813</v>
      </c>
      <c r="C13" s="239" t="s">
        <v>3847</v>
      </c>
      <c r="D13" s="239" t="s">
        <v>3848</v>
      </c>
      <c r="E13" s="62" t="s">
        <v>2606</v>
      </c>
      <c r="F13" s="240">
        <v>612405110010</v>
      </c>
      <c r="G13" s="239" t="s">
        <v>807</v>
      </c>
      <c r="H13" s="62" t="s">
        <v>21</v>
      </c>
      <c r="I13" s="62" t="s">
        <v>3819</v>
      </c>
      <c r="J13" s="62">
        <v>1</v>
      </c>
      <c r="K13" s="247" t="s">
        <v>3849</v>
      </c>
      <c r="L13" s="62" t="s">
        <v>59</v>
      </c>
      <c r="M13" s="62" t="s">
        <v>60</v>
      </c>
      <c r="N13" s="62"/>
      <c r="O13" s="239" t="s">
        <v>27</v>
      </c>
      <c r="P13" s="62"/>
      <c r="Q13" s="71"/>
    </row>
    <row r="14" s="231" customFormat="1" ht="81" customHeight="1" spans="1:17">
      <c r="A14" s="62">
        <v>11</v>
      </c>
      <c r="B14" s="62" t="s">
        <v>3813</v>
      </c>
      <c r="C14" s="239" t="s">
        <v>3847</v>
      </c>
      <c r="D14" s="239" t="s">
        <v>3848</v>
      </c>
      <c r="E14" s="62" t="s">
        <v>2606</v>
      </c>
      <c r="F14" s="240">
        <v>612405110011</v>
      </c>
      <c r="G14" s="239" t="s">
        <v>189</v>
      </c>
      <c r="H14" s="62" t="s">
        <v>34</v>
      </c>
      <c r="I14" s="62" t="s">
        <v>50</v>
      </c>
      <c r="J14" s="239">
        <v>1</v>
      </c>
      <c r="K14" s="247" t="s">
        <v>3850</v>
      </c>
      <c r="L14" s="62" t="s">
        <v>59</v>
      </c>
      <c r="M14" s="62" t="s">
        <v>60</v>
      </c>
      <c r="N14" s="62"/>
      <c r="O14" s="239" t="s">
        <v>27</v>
      </c>
      <c r="P14" s="62"/>
      <c r="Q14" s="71"/>
    </row>
    <row r="15" s="231" customFormat="1" ht="66" customHeight="1" spans="1:17">
      <c r="A15" s="62">
        <v>12</v>
      </c>
      <c r="B15" s="62" t="s">
        <v>3813</v>
      </c>
      <c r="C15" s="239" t="s">
        <v>3847</v>
      </c>
      <c r="D15" s="239" t="s">
        <v>3851</v>
      </c>
      <c r="E15" s="239" t="s">
        <v>3852</v>
      </c>
      <c r="F15" s="240">
        <v>612405110012</v>
      </c>
      <c r="G15" s="239" t="s">
        <v>189</v>
      </c>
      <c r="H15" s="239" t="s">
        <v>34</v>
      </c>
      <c r="I15" s="62" t="s">
        <v>50</v>
      </c>
      <c r="J15" s="239">
        <v>1</v>
      </c>
      <c r="K15" s="247" t="s">
        <v>3853</v>
      </c>
      <c r="L15" s="62" t="s">
        <v>59</v>
      </c>
      <c r="M15" s="62" t="s">
        <v>60</v>
      </c>
      <c r="N15" s="62" t="s">
        <v>3843</v>
      </c>
      <c r="O15" s="239" t="s">
        <v>27</v>
      </c>
      <c r="P15" s="62"/>
      <c r="Q15" s="71"/>
    </row>
    <row r="16" s="231" customFormat="1" ht="74" customHeight="1" spans="1:17">
      <c r="A16" s="62">
        <v>13</v>
      </c>
      <c r="B16" s="62" t="s">
        <v>3813</v>
      </c>
      <c r="C16" s="239" t="s">
        <v>3847</v>
      </c>
      <c r="D16" s="239" t="s">
        <v>3851</v>
      </c>
      <c r="E16" s="239" t="s">
        <v>3852</v>
      </c>
      <c r="F16" s="240">
        <v>612405110013</v>
      </c>
      <c r="G16" s="239" t="s">
        <v>3854</v>
      </c>
      <c r="H16" s="62" t="s">
        <v>21</v>
      </c>
      <c r="I16" s="62" t="s">
        <v>3819</v>
      </c>
      <c r="J16" s="239">
        <v>1</v>
      </c>
      <c r="K16" s="247" t="s">
        <v>3855</v>
      </c>
      <c r="L16" s="62" t="s">
        <v>59</v>
      </c>
      <c r="M16" s="62" t="s">
        <v>60</v>
      </c>
      <c r="N16" s="62"/>
      <c r="O16" s="239" t="s">
        <v>27</v>
      </c>
      <c r="P16" s="62"/>
      <c r="Q16" s="71"/>
    </row>
    <row r="17" s="231" customFormat="1" ht="81" customHeight="1" spans="1:17">
      <c r="A17" s="62">
        <v>14</v>
      </c>
      <c r="B17" s="62" t="s">
        <v>3813</v>
      </c>
      <c r="C17" s="239" t="s">
        <v>3856</v>
      </c>
      <c r="D17" s="239" t="s">
        <v>3857</v>
      </c>
      <c r="E17" s="239" t="s">
        <v>309</v>
      </c>
      <c r="F17" s="240">
        <v>612405110014</v>
      </c>
      <c r="G17" s="239" t="s">
        <v>189</v>
      </c>
      <c r="H17" s="62" t="s">
        <v>3858</v>
      </c>
      <c r="I17" s="62" t="s">
        <v>50</v>
      </c>
      <c r="J17" s="239">
        <v>1</v>
      </c>
      <c r="K17" s="247" t="s">
        <v>3859</v>
      </c>
      <c r="L17" s="62" t="s">
        <v>59</v>
      </c>
      <c r="M17" s="62" t="s">
        <v>60</v>
      </c>
      <c r="N17" s="62" t="s">
        <v>3860</v>
      </c>
      <c r="O17" s="239" t="s">
        <v>27</v>
      </c>
      <c r="P17" s="239" t="s">
        <v>3861</v>
      </c>
      <c r="Q17" s="71" t="s">
        <v>3825</v>
      </c>
    </row>
    <row r="18" s="231" customFormat="1" ht="81" customHeight="1" spans="1:17">
      <c r="A18" s="62">
        <v>15</v>
      </c>
      <c r="B18" s="62" t="s">
        <v>3813</v>
      </c>
      <c r="C18" s="239" t="s">
        <v>3856</v>
      </c>
      <c r="D18" s="239" t="s">
        <v>3857</v>
      </c>
      <c r="E18" s="239" t="s">
        <v>309</v>
      </c>
      <c r="F18" s="240">
        <v>612405110015</v>
      </c>
      <c r="G18" s="239" t="s">
        <v>189</v>
      </c>
      <c r="H18" s="62" t="s">
        <v>3858</v>
      </c>
      <c r="I18" s="62" t="s">
        <v>50</v>
      </c>
      <c r="J18" s="239">
        <v>1</v>
      </c>
      <c r="K18" s="247" t="s">
        <v>3859</v>
      </c>
      <c r="L18" s="62" t="s">
        <v>59</v>
      </c>
      <c r="M18" s="62" t="s">
        <v>60</v>
      </c>
      <c r="N18" s="62"/>
      <c r="O18" s="239" t="s">
        <v>27</v>
      </c>
      <c r="P18" s="239" t="s">
        <v>3861</v>
      </c>
      <c r="Q18" s="71" t="s">
        <v>3825</v>
      </c>
    </row>
    <row r="19" s="231" customFormat="1" ht="66" customHeight="1" spans="1:17">
      <c r="A19" s="62">
        <v>16</v>
      </c>
      <c r="B19" s="62" t="s">
        <v>3813</v>
      </c>
      <c r="C19" s="239" t="s">
        <v>3856</v>
      </c>
      <c r="D19" s="239" t="s">
        <v>3857</v>
      </c>
      <c r="E19" s="239" t="s">
        <v>309</v>
      </c>
      <c r="F19" s="240">
        <v>612405110016</v>
      </c>
      <c r="G19" s="239" t="s">
        <v>81</v>
      </c>
      <c r="H19" s="62" t="s">
        <v>21</v>
      </c>
      <c r="I19" s="62" t="s">
        <v>3819</v>
      </c>
      <c r="J19" s="239">
        <v>2</v>
      </c>
      <c r="K19" s="248" t="s">
        <v>2205</v>
      </c>
      <c r="L19" s="62" t="s">
        <v>225</v>
      </c>
      <c r="M19" s="62" t="s">
        <v>3862</v>
      </c>
      <c r="N19" s="62" t="s">
        <v>3863</v>
      </c>
      <c r="O19" s="239" t="s">
        <v>27</v>
      </c>
      <c r="P19" s="239" t="s">
        <v>3861</v>
      </c>
      <c r="Q19" s="71" t="s">
        <v>3825</v>
      </c>
    </row>
    <row r="20" s="231" customFormat="1" ht="72" customHeight="1" spans="1:17">
      <c r="A20" s="62">
        <v>17</v>
      </c>
      <c r="B20" s="62" t="s">
        <v>3813</v>
      </c>
      <c r="C20" s="239" t="s">
        <v>3856</v>
      </c>
      <c r="D20" s="239" t="s">
        <v>3864</v>
      </c>
      <c r="E20" s="239" t="s">
        <v>309</v>
      </c>
      <c r="F20" s="240">
        <v>612405110017</v>
      </c>
      <c r="G20" s="239" t="s">
        <v>3865</v>
      </c>
      <c r="H20" s="62" t="s">
        <v>21</v>
      </c>
      <c r="I20" s="62" t="s">
        <v>3819</v>
      </c>
      <c r="J20" s="239">
        <v>1</v>
      </c>
      <c r="K20" s="247" t="s">
        <v>3866</v>
      </c>
      <c r="L20" s="62" t="s">
        <v>59</v>
      </c>
      <c r="M20" s="62" t="s">
        <v>60</v>
      </c>
      <c r="N20" s="62"/>
      <c r="O20" s="239" t="s">
        <v>27</v>
      </c>
      <c r="P20" s="239" t="s">
        <v>3867</v>
      </c>
      <c r="Q20" s="71" t="s">
        <v>3825</v>
      </c>
    </row>
    <row r="21" s="231" customFormat="1" ht="86" customHeight="1" spans="1:17">
      <c r="A21" s="62">
        <v>18</v>
      </c>
      <c r="B21" s="62" t="s">
        <v>3813</v>
      </c>
      <c r="C21" s="239" t="s">
        <v>3856</v>
      </c>
      <c r="D21" s="239" t="s">
        <v>3864</v>
      </c>
      <c r="E21" s="239" t="s">
        <v>309</v>
      </c>
      <c r="F21" s="240">
        <v>612405110018</v>
      </c>
      <c r="G21" s="239" t="s">
        <v>84</v>
      </c>
      <c r="H21" s="62" t="s">
        <v>34</v>
      </c>
      <c r="I21" s="62" t="s">
        <v>50</v>
      </c>
      <c r="J21" s="239">
        <v>1</v>
      </c>
      <c r="K21" s="247" t="s">
        <v>3868</v>
      </c>
      <c r="L21" s="62" t="s">
        <v>225</v>
      </c>
      <c r="M21" s="62" t="s">
        <v>3862</v>
      </c>
      <c r="N21" s="62"/>
      <c r="O21" s="239" t="s">
        <v>27</v>
      </c>
      <c r="P21" s="239" t="s">
        <v>3867</v>
      </c>
      <c r="Q21" s="71" t="s">
        <v>3825</v>
      </c>
    </row>
    <row r="22" s="231" customFormat="1" ht="70" customHeight="1" spans="1:17">
      <c r="A22" s="62">
        <v>19</v>
      </c>
      <c r="B22" s="62" t="s">
        <v>3813</v>
      </c>
      <c r="C22" s="239" t="s">
        <v>3856</v>
      </c>
      <c r="D22" s="239" t="s">
        <v>3864</v>
      </c>
      <c r="E22" s="239" t="s">
        <v>309</v>
      </c>
      <c r="F22" s="240">
        <v>612405110019</v>
      </c>
      <c r="G22" s="239" t="s">
        <v>84</v>
      </c>
      <c r="H22" s="62" t="s">
        <v>34</v>
      </c>
      <c r="I22" s="62" t="s">
        <v>50</v>
      </c>
      <c r="J22" s="239">
        <v>2</v>
      </c>
      <c r="K22" s="247" t="s">
        <v>3869</v>
      </c>
      <c r="L22" s="62" t="s">
        <v>225</v>
      </c>
      <c r="M22" s="62" t="s">
        <v>3862</v>
      </c>
      <c r="N22" s="62" t="s">
        <v>3863</v>
      </c>
      <c r="O22" s="239" t="s">
        <v>27</v>
      </c>
      <c r="P22" s="239" t="s">
        <v>3867</v>
      </c>
      <c r="Q22" s="71" t="s">
        <v>3825</v>
      </c>
    </row>
    <row r="23" s="231" customFormat="1" ht="77" customHeight="1" spans="1:17">
      <c r="A23" s="62">
        <v>20</v>
      </c>
      <c r="B23" s="242" t="s">
        <v>3813</v>
      </c>
      <c r="C23" s="239" t="s">
        <v>3870</v>
      </c>
      <c r="D23" s="239" t="s">
        <v>3871</v>
      </c>
      <c r="E23" s="239" t="s">
        <v>32</v>
      </c>
      <c r="F23" s="240">
        <v>612405110020</v>
      </c>
      <c r="G23" s="239" t="s">
        <v>3872</v>
      </c>
      <c r="H23" s="62" t="s">
        <v>34</v>
      </c>
      <c r="I23" s="62" t="s">
        <v>50</v>
      </c>
      <c r="J23" s="239">
        <v>1</v>
      </c>
      <c r="K23" s="247" t="s">
        <v>3873</v>
      </c>
      <c r="L23" s="62" t="s">
        <v>59</v>
      </c>
      <c r="M23" s="62" t="s">
        <v>60</v>
      </c>
      <c r="N23" s="62" t="s">
        <v>3874</v>
      </c>
      <c r="O23" s="239" t="s">
        <v>27</v>
      </c>
      <c r="P23" s="62" t="s">
        <v>3875</v>
      </c>
      <c r="Q23" s="256"/>
    </row>
    <row r="24" s="231" customFormat="1" ht="67" customHeight="1" spans="1:17">
      <c r="A24" s="62">
        <v>21</v>
      </c>
      <c r="B24" s="242" t="s">
        <v>3813</v>
      </c>
      <c r="C24" s="239" t="s">
        <v>3870</v>
      </c>
      <c r="D24" s="239" t="s">
        <v>3871</v>
      </c>
      <c r="E24" s="239" t="s">
        <v>32</v>
      </c>
      <c r="F24" s="240">
        <v>612405110021</v>
      </c>
      <c r="G24" s="239" t="s">
        <v>3872</v>
      </c>
      <c r="H24" s="62" t="s">
        <v>34</v>
      </c>
      <c r="I24" s="62" t="s">
        <v>50</v>
      </c>
      <c r="J24" s="239">
        <v>1</v>
      </c>
      <c r="K24" s="247" t="s">
        <v>3876</v>
      </c>
      <c r="L24" s="62" t="s">
        <v>59</v>
      </c>
      <c r="M24" s="62" t="s">
        <v>60</v>
      </c>
      <c r="N24" s="62" t="s">
        <v>3877</v>
      </c>
      <c r="O24" s="239" t="s">
        <v>27</v>
      </c>
      <c r="P24" s="62" t="s">
        <v>3875</v>
      </c>
      <c r="Q24" s="256"/>
    </row>
    <row r="25" s="231" customFormat="1" ht="94" customHeight="1" spans="1:17">
      <c r="A25" s="62">
        <v>22</v>
      </c>
      <c r="B25" s="242" t="s">
        <v>3813</v>
      </c>
      <c r="C25" s="239" t="s">
        <v>3870</v>
      </c>
      <c r="D25" s="239" t="s">
        <v>3871</v>
      </c>
      <c r="E25" s="239" t="s">
        <v>32</v>
      </c>
      <c r="F25" s="240">
        <v>612405110022</v>
      </c>
      <c r="G25" s="239" t="s">
        <v>3878</v>
      </c>
      <c r="H25" s="62" t="s">
        <v>34</v>
      </c>
      <c r="I25" s="62" t="s">
        <v>50</v>
      </c>
      <c r="J25" s="239">
        <v>1</v>
      </c>
      <c r="K25" s="247" t="s">
        <v>3879</v>
      </c>
      <c r="L25" s="62" t="s">
        <v>225</v>
      </c>
      <c r="M25" s="62" t="s">
        <v>3862</v>
      </c>
      <c r="N25" s="62" t="s">
        <v>3880</v>
      </c>
      <c r="O25" s="239" t="s">
        <v>27</v>
      </c>
      <c r="P25" s="62" t="s">
        <v>3875</v>
      </c>
      <c r="Q25" s="256"/>
    </row>
    <row r="26" s="231" customFormat="1" ht="130" customHeight="1" spans="1:17">
      <c r="A26" s="62">
        <v>23</v>
      </c>
      <c r="B26" s="242" t="s">
        <v>3813</v>
      </c>
      <c r="C26" s="239" t="s">
        <v>3870</v>
      </c>
      <c r="D26" s="239" t="s">
        <v>3871</v>
      </c>
      <c r="E26" s="239" t="s">
        <v>32</v>
      </c>
      <c r="F26" s="240">
        <v>612405110023</v>
      </c>
      <c r="G26" s="239" t="s">
        <v>3881</v>
      </c>
      <c r="H26" s="62" t="s">
        <v>34</v>
      </c>
      <c r="I26" s="62" t="s">
        <v>50</v>
      </c>
      <c r="J26" s="239">
        <v>2</v>
      </c>
      <c r="K26" s="247" t="s">
        <v>3882</v>
      </c>
      <c r="L26" s="62" t="s">
        <v>225</v>
      </c>
      <c r="M26" s="62" t="s">
        <v>3862</v>
      </c>
      <c r="N26" s="62" t="s">
        <v>3883</v>
      </c>
      <c r="O26" s="239" t="s">
        <v>27</v>
      </c>
      <c r="P26" s="62" t="s">
        <v>3875</v>
      </c>
      <c r="Q26" s="256"/>
    </row>
    <row r="27" s="231" customFormat="1" ht="75" customHeight="1" spans="1:17">
      <c r="A27" s="62">
        <v>24</v>
      </c>
      <c r="B27" s="242" t="s">
        <v>3813</v>
      </c>
      <c r="C27" s="239" t="s">
        <v>3870</v>
      </c>
      <c r="D27" s="239" t="s">
        <v>3871</v>
      </c>
      <c r="E27" s="239" t="s">
        <v>32</v>
      </c>
      <c r="F27" s="240">
        <v>612405110024</v>
      </c>
      <c r="G27" s="239" t="s">
        <v>3884</v>
      </c>
      <c r="H27" s="62" t="s">
        <v>34</v>
      </c>
      <c r="I27" s="62" t="s">
        <v>50</v>
      </c>
      <c r="J27" s="239">
        <v>1</v>
      </c>
      <c r="K27" s="247" t="s">
        <v>3885</v>
      </c>
      <c r="L27" s="62" t="s">
        <v>59</v>
      </c>
      <c r="M27" s="62"/>
      <c r="N27" s="62" t="s">
        <v>3877</v>
      </c>
      <c r="O27" s="239" t="s">
        <v>27</v>
      </c>
      <c r="P27" s="62" t="s">
        <v>3875</v>
      </c>
      <c r="Q27" s="256"/>
    </row>
    <row r="28" s="231" customFormat="1" ht="56" customHeight="1" spans="1:17">
      <c r="A28" s="62">
        <v>25</v>
      </c>
      <c r="B28" s="242" t="s">
        <v>3813</v>
      </c>
      <c r="C28" s="239" t="s">
        <v>3870</v>
      </c>
      <c r="D28" s="239" t="s">
        <v>3871</v>
      </c>
      <c r="E28" s="239" t="s">
        <v>32</v>
      </c>
      <c r="F28" s="240">
        <v>612405110025</v>
      </c>
      <c r="G28" s="239" t="s">
        <v>356</v>
      </c>
      <c r="H28" s="62" t="s">
        <v>34</v>
      </c>
      <c r="I28" s="62" t="s">
        <v>50</v>
      </c>
      <c r="J28" s="239">
        <v>1</v>
      </c>
      <c r="K28" s="247" t="s">
        <v>3886</v>
      </c>
      <c r="L28" s="62" t="s">
        <v>59</v>
      </c>
      <c r="M28" s="62" t="s">
        <v>60</v>
      </c>
      <c r="N28" s="62" t="s">
        <v>3874</v>
      </c>
      <c r="O28" s="239" t="s">
        <v>27</v>
      </c>
      <c r="P28" s="62" t="s">
        <v>3875</v>
      </c>
      <c r="Q28" s="256"/>
    </row>
    <row r="29" s="231" customFormat="1" ht="86" customHeight="1" spans="1:17">
      <c r="A29" s="62">
        <v>26</v>
      </c>
      <c r="B29" s="242" t="s">
        <v>3813</v>
      </c>
      <c r="C29" s="239" t="s">
        <v>3870</v>
      </c>
      <c r="D29" s="239" t="s">
        <v>3871</v>
      </c>
      <c r="E29" s="239" t="s">
        <v>32</v>
      </c>
      <c r="F29" s="240">
        <v>612405110026</v>
      </c>
      <c r="G29" s="239" t="s">
        <v>356</v>
      </c>
      <c r="H29" s="62" t="s">
        <v>34</v>
      </c>
      <c r="I29" s="62" t="s">
        <v>50</v>
      </c>
      <c r="J29" s="239">
        <v>1</v>
      </c>
      <c r="K29" s="247" t="s">
        <v>3887</v>
      </c>
      <c r="L29" s="62" t="s">
        <v>225</v>
      </c>
      <c r="M29" s="62" t="s">
        <v>3862</v>
      </c>
      <c r="N29" s="62"/>
      <c r="O29" s="239" t="s">
        <v>27</v>
      </c>
      <c r="P29" s="62" t="s">
        <v>3875</v>
      </c>
      <c r="Q29" s="256"/>
    </row>
    <row r="30" s="231" customFormat="1" ht="63" customHeight="1" spans="1:17">
      <c r="A30" s="62">
        <v>27</v>
      </c>
      <c r="B30" s="242" t="s">
        <v>3813</v>
      </c>
      <c r="C30" s="239" t="s">
        <v>3870</v>
      </c>
      <c r="D30" s="239" t="s">
        <v>3871</v>
      </c>
      <c r="E30" s="239" t="s">
        <v>32</v>
      </c>
      <c r="F30" s="240">
        <v>612405110027</v>
      </c>
      <c r="G30" s="239" t="s">
        <v>81</v>
      </c>
      <c r="H30" s="62" t="s">
        <v>21</v>
      </c>
      <c r="I30" s="62" t="s">
        <v>3819</v>
      </c>
      <c r="J30" s="239">
        <v>1</v>
      </c>
      <c r="K30" s="248" t="s">
        <v>2205</v>
      </c>
      <c r="L30" s="62" t="s">
        <v>59</v>
      </c>
      <c r="M30" s="62" t="s">
        <v>60</v>
      </c>
      <c r="N30" s="62" t="s">
        <v>3877</v>
      </c>
      <c r="O30" s="239" t="s">
        <v>27</v>
      </c>
      <c r="P30" s="62" t="s">
        <v>3875</v>
      </c>
      <c r="Q30" s="256"/>
    </row>
    <row r="31" s="231" customFormat="1" ht="69" customHeight="1" spans="1:17">
      <c r="A31" s="62">
        <v>28</v>
      </c>
      <c r="B31" s="242" t="s">
        <v>3813</v>
      </c>
      <c r="C31" s="239" t="s">
        <v>3870</v>
      </c>
      <c r="D31" s="239" t="s">
        <v>3888</v>
      </c>
      <c r="E31" s="239" t="s">
        <v>32</v>
      </c>
      <c r="F31" s="240">
        <v>612405110028</v>
      </c>
      <c r="G31" s="239" t="s">
        <v>3889</v>
      </c>
      <c r="H31" s="62" t="s">
        <v>34</v>
      </c>
      <c r="I31" s="62" t="s">
        <v>50</v>
      </c>
      <c r="J31" s="239">
        <v>4</v>
      </c>
      <c r="K31" s="247" t="s">
        <v>3890</v>
      </c>
      <c r="L31" s="62" t="s">
        <v>59</v>
      </c>
      <c r="M31" s="62" t="s">
        <v>60</v>
      </c>
      <c r="N31" s="62"/>
      <c r="O31" s="239" t="s">
        <v>27</v>
      </c>
      <c r="P31" s="62" t="s">
        <v>3891</v>
      </c>
      <c r="Q31" s="256"/>
    </row>
    <row r="32" s="231" customFormat="1" ht="63" customHeight="1" spans="1:17">
      <c r="A32" s="62">
        <v>29</v>
      </c>
      <c r="B32" s="242" t="s">
        <v>3813</v>
      </c>
      <c r="C32" s="239" t="s">
        <v>3870</v>
      </c>
      <c r="D32" s="239" t="s">
        <v>3888</v>
      </c>
      <c r="E32" s="239" t="s">
        <v>32</v>
      </c>
      <c r="F32" s="240">
        <v>612405110029</v>
      </c>
      <c r="G32" s="239" t="s">
        <v>3889</v>
      </c>
      <c r="H32" s="62" t="s">
        <v>34</v>
      </c>
      <c r="I32" s="62" t="s">
        <v>50</v>
      </c>
      <c r="J32" s="239">
        <v>4</v>
      </c>
      <c r="K32" s="247" t="s">
        <v>3890</v>
      </c>
      <c r="L32" s="62" t="s">
        <v>59</v>
      </c>
      <c r="M32" s="62" t="s">
        <v>60</v>
      </c>
      <c r="N32" s="62" t="s">
        <v>1104</v>
      </c>
      <c r="O32" s="239" t="s">
        <v>27</v>
      </c>
      <c r="P32" s="62" t="s">
        <v>3891</v>
      </c>
      <c r="Q32" s="256"/>
    </row>
    <row r="33" s="231" customFormat="1" ht="65" customHeight="1" spans="1:17">
      <c r="A33" s="62">
        <v>30</v>
      </c>
      <c r="B33" s="242" t="s">
        <v>3813</v>
      </c>
      <c r="C33" s="239" t="s">
        <v>3870</v>
      </c>
      <c r="D33" s="239" t="s">
        <v>3888</v>
      </c>
      <c r="E33" s="239" t="s">
        <v>32</v>
      </c>
      <c r="F33" s="240">
        <v>612405110030</v>
      </c>
      <c r="G33" s="239" t="s">
        <v>3892</v>
      </c>
      <c r="H33" s="62" t="s">
        <v>34</v>
      </c>
      <c r="I33" s="62" t="s">
        <v>50</v>
      </c>
      <c r="J33" s="239">
        <v>2</v>
      </c>
      <c r="K33" s="247" t="s">
        <v>3893</v>
      </c>
      <c r="L33" s="62" t="s">
        <v>59</v>
      </c>
      <c r="M33" s="62" t="s">
        <v>60</v>
      </c>
      <c r="N33" s="62"/>
      <c r="O33" s="239" t="s">
        <v>27</v>
      </c>
      <c r="P33" s="62" t="s">
        <v>3894</v>
      </c>
      <c r="Q33" s="256"/>
    </row>
    <row r="34" s="231" customFormat="1" ht="65" customHeight="1" spans="1:17">
      <c r="A34" s="62">
        <v>31</v>
      </c>
      <c r="B34" s="242" t="s">
        <v>3813</v>
      </c>
      <c r="C34" s="239" t="s">
        <v>3870</v>
      </c>
      <c r="D34" s="239" t="s">
        <v>3888</v>
      </c>
      <c r="E34" s="239" t="s">
        <v>32</v>
      </c>
      <c r="F34" s="240">
        <v>612405110031</v>
      </c>
      <c r="G34" s="239" t="s">
        <v>916</v>
      </c>
      <c r="H34" s="62" t="s">
        <v>34</v>
      </c>
      <c r="I34" s="62" t="s">
        <v>50</v>
      </c>
      <c r="J34" s="239">
        <v>1</v>
      </c>
      <c r="K34" s="247" t="s">
        <v>3895</v>
      </c>
      <c r="L34" s="62" t="s">
        <v>59</v>
      </c>
      <c r="M34" s="62" t="s">
        <v>60</v>
      </c>
      <c r="N34" s="62"/>
      <c r="O34" s="239" t="s">
        <v>27</v>
      </c>
      <c r="P34" s="62"/>
      <c r="Q34" s="256"/>
    </row>
    <row r="35" s="231" customFormat="1" ht="87" customHeight="1" spans="1:17">
      <c r="A35" s="62">
        <v>32</v>
      </c>
      <c r="B35" s="242" t="s">
        <v>3813</v>
      </c>
      <c r="C35" s="239" t="s">
        <v>3870</v>
      </c>
      <c r="D35" s="239" t="s">
        <v>3888</v>
      </c>
      <c r="E35" s="239" t="s">
        <v>32</v>
      </c>
      <c r="F35" s="240">
        <v>612405110032</v>
      </c>
      <c r="G35" s="239" t="s">
        <v>3896</v>
      </c>
      <c r="H35" s="62" t="s">
        <v>34</v>
      </c>
      <c r="I35" s="62" t="s">
        <v>50</v>
      </c>
      <c r="J35" s="239">
        <v>1</v>
      </c>
      <c r="K35" s="247" t="s">
        <v>3897</v>
      </c>
      <c r="L35" s="62" t="s">
        <v>59</v>
      </c>
      <c r="M35" s="62" t="s">
        <v>60</v>
      </c>
      <c r="N35" s="62"/>
      <c r="O35" s="239" t="s">
        <v>27</v>
      </c>
      <c r="P35" s="62" t="s">
        <v>3891</v>
      </c>
      <c r="Q35" s="256"/>
    </row>
    <row r="36" s="231" customFormat="1" ht="75" customHeight="1" spans="1:17">
      <c r="A36" s="62">
        <v>33</v>
      </c>
      <c r="B36" s="242" t="s">
        <v>3813</v>
      </c>
      <c r="C36" s="239" t="s">
        <v>3870</v>
      </c>
      <c r="D36" s="239" t="s">
        <v>3898</v>
      </c>
      <c r="E36" s="239" t="s">
        <v>32</v>
      </c>
      <c r="F36" s="240">
        <v>612405110033</v>
      </c>
      <c r="G36" s="239" t="s">
        <v>3899</v>
      </c>
      <c r="H36" s="62" t="s">
        <v>34</v>
      </c>
      <c r="I36" s="62" t="s">
        <v>50</v>
      </c>
      <c r="J36" s="239">
        <v>1</v>
      </c>
      <c r="K36" s="247" t="s">
        <v>3900</v>
      </c>
      <c r="L36" s="62" t="s">
        <v>225</v>
      </c>
      <c r="M36" s="62"/>
      <c r="N36" s="62" t="s">
        <v>3901</v>
      </c>
      <c r="O36" s="239" t="s">
        <v>27</v>
      </c>
      <c r="P36" s="62" t="s">
        <v>3902</v>
      </c>
      <c r="Q36" s="256"/>
    </row>
    <row r="37" s="231" customFormat="1" ht="77" customHeight="1" spans="1:17">
      <c r="A37" s="62">
        <v>34</v>
      </c>
      <c r="B37" s="242" t="s">
        <v>3813</v>
      </c>
      <c r="C37" s="239" t="s">
        <v>3870</v>
      </c>
      <c r="D37" s="239" t="s">
        <v>3898</v>
      </c>
      <c r="E37" s="239" t="s">
        <v>32</v>
      </c>
      <c r="F37" s="240">
        <v>612405110034</v>
      </c>
      <c r="G37" s="239" t="s">
        <v>3899</v>
      </c>
      <c r="H37" s="62" t="s">
        <v>34</v>
      </c>
      <c r="I37" s="62" t="s">
        <v>50</v>
      </c>
      <c r="J37" s="239">
        <v>1</v>
      </c>
      <c r="K37" s="247" t="s">
        <v>3900</v>
      </c>
      <c r="L37" s="62" t="s">
        <v>225</v>
      </c>
      <c r="M37" s="62"/>
      <c r="N37" s="62"/>
      <c r="O37" s="239" t="s">
        <v>27</v>
      </c>
      <c r="P37" s="62" t="s">
        <v>3902</v>
      </c>
      <c r="Q37" s="256"/>
    </row>
    <row r="38" s="231" customFormat="1" ht="81" customHeight="1" spans="1:17">
      <c r="A38" s="62">
        <v>35</v>
      </c>
      <c r="B38" s="242" t="s">
        <v>3813</v>
      </c>
      <c r="C38" s="239" t="s">
        <v>3870</v>
      </c>
      <c r="D38" s="239" t="s">
        <v>3898</v>
      </c>
      <c r="E38" s="239" t="s">
        <v>32</v>
      </c>
      <c r="F38" s="240">
        <v>612405110035</v>
      </c>
      <c r="G38" s="239" t="s">
        <v>3903</v>
      </c>
      <c r="H38" s="62" t="s">
        <v>34</v>
      </c>
      <c r="I38" s="62" t="s">
        <v>50</v>
      </c>
      <c r="J38" s="239">
        <v>1</v>
      </c>
      <c r="K38" s="247" t="s">
        <v>3904</v>
      </c>
      <c r="L38" s="62" t="s">
        <v>225</v>
      </c>
      <c r="M38" s="62"/>
      <c r="N38" s="62" t="s">
        <v>3901</v>
      </c>
      <c r="O38" s="239" t="s">
        <v>27</v>
      </c>
      <c r="P38" s="62" t="s">
        <v>3902</v>
      </c>
      <c r="Q38" s="256"/>
    </row>
    <row r="39" s="231" customFormat="1" ht="115" customHeight="1" spans="1:17">
      <c r="A39" s="62">
        <v>36</v>
      </c>
      <c r="B39" s="242" t="s">
        <v>3813</v>
      </c>
      <c r="C39" s="239" t="s">
        <v>3870</v>
      </c>
      <c r="D39" s="239" t="s">
        <v>3898</v>
      </c>
      <c r="E39" s="239" t="s">
        <v>32</v>
      </c>
      <c r="F39" s="240">
        <v>612405110036</v>
      </c>
      <c r="G39" s="239" t="s">
        <v>3905</v>
      </c>
      <c r="H39" s="62" t="s">
        <v>34</v>
      </c>
      <c r="I39" s="62" t="s">
        <v>50</v>
      </c>
      <c r="J39" s="239">
        <v>2</v>
      </c>
      <c r="K39" s="247" t="s">
        <v>3906</v>
      </c>
      <c r="L39" s="62" t="s">
        <v>225</v>
      </c>
      <c r="M39" s="62"/>
      <c r="N39" s="62" t="s">
        <v>3901</v>
      </c>
      <c r="O39" s="239" t="s">
        <v>27</v>
      </c>
      <c r="P39" s="62" t="s">
        <v>3902</v>
      </c>
      <c r="Q39" s="256"/>
    </row>
    <row r="40" s="231" customFormat="1" ht="96" customHeight="1" spans="1:17">
      <c r="A40" s="62">
        <v>37</v>
      </c>
      <c r="B40" s="242" t="s">
        <v>3813</v>
      </c>
      <c r="C40" s="239" t="s">
        <v>3870</v>
      </c>
      <c r="D40" s="239" t="s">
        <v>3898</v>
      </c>
      <c r="E40" s="239" t="s">
        <v>32</v>
      </c>
      <c r="F40" s="240">
        <v>612405110037</v>
      </c>
      <c r="G40" s="239" t="s">
        <v>3907</v>
      </c>
      <c r="H40" s="62" t="s">
        <v>34</v>
      </c>
      <c r="I40" s="62" t="s">
        <v>50</v>
      </c>
      <c r="J40" s="62">
        <v>1</v>
      </c>
      <c r="K40" s="247" t="s">
        <v>3908</v>
      </c>
      <c r="L40" s="62" t="s">
        <v>225</v>
      </c>
      <c r="M40" s="62"/>
      <c r="N40" s="62" t="s">
        <v>3901</v>
      </c>
      <c r="O40" s="239" t="s">
        <v>27</v>
      </c>
      <c r="P40" s="62" t="s">
        <v>3902</v>
      </c>
      <c r="Q40" s="256"/>
    </row>
    <row r="41" s="231" customFormat="1" ht="78" customHeight="1" spans="1:17">
      <c r="A41" s="62">
        <v>38</v>
      </c>
      <c r="B41" s="242" t="s">
        <v>3813</v>
      </c>
      <c r="C41" s="239" t="s">
        <v>3870</v>
      </c>
      <c r="D41" s="239" t="s">
        <v>3898</v>
      </c>
      <c r="E41" s="239" t="s">
        <v>32</v>
      </c>
      <c r="F41" s="240">
        <v>612405110038</v>
      </c>
      <c r="G41" s="239" t="s">
        <v>3909</v>
      </c>
      <c r="H41" s="62" t="s">
        <v>34</v>
      </c>
      <c r="I41" s="62" t="s">
        <v>50</v>
      </c>
      <c r="J41" s="62">
        <v>1</v>
      </c>
      <c r="K41" s="247" t="s">
        <v>3910</v>
      </c>
      <c r="L41" s="62" t="s">
        <v>225</v>
      </c>
      <c r="M41" s="62"/>
      <c r="N41" s="62" t="s">
        <v>3901</v>
      </c>
      <c r="O41" s="239" t="s">
        <v>27</v>
      </c>
      <c r="P41" s="62" t="s">
        <v>3902</v>
      </c>
      <c r="Q41" s="256"/>
    </row>
    <row r="42" s="231" customFormat="1" ht="59" customHeight="1" spans="1:17">
      <c r="A42" s="62">
        <v>39</v>
      </c>
      <c r="B42" s="242" t="s">
        <v>3813</v>
      </c>
      <c r="C42" s="239" t="s">
        <v>3870</v>
      </c>
      <c r="D42" s="239" t="s">
        <v>3898</v>
      </c>
      <c r="E42" s="239" t="s">
        <v>32</v>
      </c>
      <c r="F42" s="240">
        <v>612405110039</v>
      </c>
      <c r="G42" s="239" t="s">
        <v>3911</v>
      </c>
      <c r="H42" s="62" t="s">
        <v>34</v>
      </c>
      <c r="I42" s="62" t="s">
        <v>50</v>
      </c>
      <c r="J42" s="62">
        <v>1</v>
      </c>
      <c r="K42" s="247" t="s">
        <v>3912</v>
      </c>
      <c r="L42" s="62" t="s">
        <v>59</v>
      </c>
      <c r="M42" s="62"/>
      <c r="N42" s="62" t="s">
        <v>3877</v>
      </c>
      <c r="O42" s="239" t="s">
        <v>27</v>
      </c>
      <c r="P42" s="62" t="s">
        <v>3902</v>
      </c>
      <c r="Q42" s="256"/>
    </row>
    <row r="43" s="231" customFormat="1" ht="166" customHeight="1" spans="1:17">
      <c r="A43" s="62">
        <v>40</v>
      </c>
      <c r="B43" s="242" t="s">
        <v>3813</v>
      </c>
      <c r="C43" s="239" t="s">
        <v>3870</v>
      </c>
      <c r="D43" s="239" t="s">
        <v>3898</v>
      </c>
      <c r="E43" s="239" t="s">
        <v>32</v>
      </c>
      <c r="F43" s="240">
        <v>612405110040</v>
      </c>
      <c r="G43" s="239" t="s">
        <v>3913</v>
      </c>
      <c r="H43" s="62" t="s">
        <v>34</v>
      </c>
      <c r="I43" s="62" t="s">
        <v>50</v>
      </c>
      <c r="J43" s="62">
        <v>1</v>
      </c>
      <c r="K43" s="247" t="s">
        <v>3914</v>
      </c>
      <c r="L43" s="62" t="s">
        <v>225</v>
      </c>
      <c r="M43" s="62" t="s">
        <v>3915</v>
      </c>
      <c r="N43" s="62"/>
      <c r="O43" s="239" t="s">
        <v>27</v>
      </c>
      <c r="P43" s="62" t="s">
        <v>3902</v>
      </c>
      <c r="Q43" s="256"/>
    </row>
    <row r="44" s="231" customFormat="1" ht="55" customHeight="1" spans="1:17">
      <c r="A44" s="62">
        <v>41</v>
      </c>
      <c r="B44" s="242" t="s">
        <v>3813</v>
      </c>
      <c r="C44" s="239" t="s">
        <v>3870</v>
      </c>
      <c r="D44" s="239" t="s">
        <v>3898</v>
      </c>
      <c r="E44" s="239" t="s">
        <v>32</v>
      </c>
      <c r="F44" s="240">
        <v>612405110041</v>
      </c>
      <c r="G44" s="239" t="s">
        <v>81</v>
      </c>
      <c r="H44" s="62" t="s">
        <v>21</v>
      </c>
      <c r="I44" s="62" t="s">
        <v>3819</v>
      </c>
      <c r="J44" s="62">
        <v>1</v>
      </c>
      <c r="K44" s="248" t="s">
        <v>2205</v>
      </c>
      <c r="L44" s="62" t="s">
        <v>59</v>
      </c>
      <c r="M44" s="62" t="s">
        <v>60</v>
      </c>
      <c r="N44" s="62" t="s">
        <v>3877</v>
      </c>
      <c r="O44" s="239" t="s">
        <v>27</v>
      </c>
      <c r="P44" s="62" t="s">
        <v>3902</v>
      </c>
      <c r="Q44" s="256"/>
    </row>
    <row r="45" s="231" customFormat="1" ht="84" customHeight="1" spans="1:17">
      <c r="A45" s="62">
        <v>42</v>
      </c>
      <c r="B45" s="242" t="s">
        <v>3813</v>
      </c>
      <c r="C45" s="243" t="s">
        <v>3870</v>
      </c>
      <c r="D45" s="243" t="s">
        <v>3916</v>
      </c>
      <c r="E45" s="243" t="s">
        <v>309</v>
      </c>
      <c r="F45" s="240">
        <v>612405110042</v>
      </c>
      <c r="G45" s="243" t="s">
        <v>3917</v>
      </c>
      <c r="H45" s="243" t="s">
        <v>34</v>
      </c>
      <c r="I45" s="62" t="s">
        <v>50</v>
      </c>
      <c r="J45" s="243">
        <v>1</v>
      </c>
      <c r="K45" s="249" t="s">
        <v>3918</v>
      </c>
      <c r="L45" s="243" t="s">
        <v>59</v>
      </c>
      <c r="M45" s="243" t="s">
        <v>60</v>
      </c>
      <c r="N45" s="82" t="s">
        <v>1104</v>
      </c>
      <c r="O45" s="239" t="s">
        <v>27</v>
      </c>
      <c r="P45" s="82" t="s">
        <v>3919</v>
      </c>
      <c r="Q45" s="257"/>
    </row>
    <row r="46" s="231" customFormat="1" ht="57" customHeight="1" spans="1:17">
      <c r="A46" s="62">
        <v>43</v>
      </c>
      <c r="B46" s="239" t="s">
        <v>3920</v>
      </c>
      <c r="C46" s="239" t="s">
        <v>3921</v>
      </c>
      <c r="D46" s="239" t="s">
        <v>3922</v>
      </c>
      <c r="E46" s="239" t="s">
        <v>19</v>
      </c>
      <c r="F46" s="240">
        <v>612405110043</v>
      </c>
      <c r="G46" s="239" t="s">
        <v>3923</v>
      </c>
      <c r="H46" s="239" t="s">
        <v>34</v>
      </c>
      <c r="I46" s="62" t="s">
        <v>50</v>
      </c>
      <c r="J46" s="239">
        <v>2</v>
      </c>
      <c r="K46" s="247" t="s">
        <v>3924</v>
      </c>
      <c r="L46" s="62" t="s">
        <v>59</v>
      </c>
      <c r="M46" s="62" t="s">
        <v>60</v>
      </c>
      <c r="N46" s="62"/>
      <c r="O46" s="239" t="s">
        <v>27</v>
      </c>
      <c r="P46" s="62"/>
      <c r="Q46" s="71" t="s">
        <v>3825</v>
      </c>
    </row>
    <row r="47" s="231" customFormat="1" ht="59" customHeight="1" spans="1:17">
      <c r="A47" s="62">
        <v>44</v>
      </c>
      <c r="B47" s="239" t="s">
        <v>3920</v>
      </c>
      <c r="C47" s="239" t="s">
        <v>3921</v>
      </c>
      <c r="D47" s="239" t="s">
        <v>3922</v>
      </c>
      <c r="E47" s="239" t="s">
        <v>19</v>
      </c>
      <c r="F47" s="240">
        <v>612405110044</v>
      </c>
      <c r="G47" s="239" t="s">
        <v>189</v>
      </c>
      <c r="H47" s="239" t="s">
        <v>34</v>
      </c>
      <c r="I47" s="62" t="s">
        <v>50</v>
      </c>
      <c r="J47" s="239">
        <v>1</v>
      </c>
      <c r="K47" s="247" t="s">
        <v>3925</v>
      </c>
      <c r="L47" s="62" t="s">
        <v>59</v>
      </c>
      <c r="M47" s="62" t="s">
        <v>60</v>
      </c>
      <c r="N47" s="62"/>
      <c r="O47" s="239" t="s">
        <v>27</v>
      </c>
      <c r="P47" s="62"/>
      <c r="Q47" s="71" t="s">
        <v>3825</v>
      </c>
    </row>
    <row r="48" s="231" customFormat="1" ht="60" customHeight="1" spans="1:17">
      <c r="A48" s="62">
        <v>45</v>
      </c>
      <c r="B48" s="239" t="s">
        <v>3920</v>
      </c>
      <c r="C48" s="239" t="s">
        <v>3926</v>
      </c>
      <c r="D48" s="239" t="s">
        <v>3927</v>
      </c>
      <c r="E48" s="239" t="s">
        <v>19</v>
      </c>
      <c r="F48" s="240">
        <v>612405110045</v>
      </c>
      <c r="G48" s="239" t="s">
        <v>3928</v>
      </c>
      <c r="H48" s="239" t="s">
        <v>34</v>
      </c>
      <c r="I48" s="62" t="s">
        <v>50</v>
      </c>
      <c r="J48" s="239">
        <v>1</v>
      </c>
      <c r="K48" s="247" t="s">
        <v>3929</v>
      </c>
      <c r="L48" s="62" t="s">
        <v>59</v>
      </c>
      <c r="M48" s="62" t="s">
        <v>60</v>
      </c>
      <c r="N48" s="62" t="s">
        <v>1104</v>
      </c>
      <c r="O48" s="239" t="s">
        <v>27</v>
      </c>
      <c r="P48" s="62"/>
      <c r="Q48" s="71" t="s">
        <v>3825</v>
      </c>
    </row>
    <row r="49" s="231" customFormat="1" ht="55" customHeight="1" spans="1:17">
      <c r="A49" s="62">
        <v>46</v>
      </c>
      <c r="B49" s="239" t="s">
        <v>3920</v>
      </c>
      <c r="C49" s="239" t="s">
        <v>3926</v>
      </c>
      <c r="D49" s="239" t="s">
        <v>3927</v>
      </c>
      <c r="E49" s="239" t="s">
        <v>19</v>
      </c>
      <c r="F49" s="240">
        <v>612405110046</v>
      </c>
      <c r="G49" s="239" t="s">
        <v>3928</v>
      </c>
      <c r="H49" s="239" t="s">
        <v>34</v>
      </c>
      <c r="I49" s="62" t="s">
        <v>50</v>
      </c>
      <c r="J49" s="239">
        <v>1</v>
      </c>
      <c r="K49" s="247" t="s">
        <v>3929</v>
      </c>
      <c r="L49" s="62" t="s">
        <v>59</v>
      </c>
      <c r="M49" s="62" t="s">
        <v>60</v>
      </c>
      <c r="N49" s="62"/>
      <c r="O49" s="239" t="s">
        <v>27</v>
      </c>
      <c r="P49" s="62"/>
      <c r="Q49" s="71" t="s">
        <v>3825</v>
      </c>
    </row>
    <row r="50" s="231" customFormat="1" ht="62" customHeight="1" spans="1:17">
      <c r="A50" s="62">
        <v>47</v>
      </c>
      <c r="B50" s="239" t="s">
        <v>3920</v>
      </c>
      <c r="C50" s="239" t="s">
        <v>3930</v>
      </c>
      <c r="D50" s="239" t="s">
        <v>3931</v>
      </c>
      <c r="E50" s="239" t="s">
        <v>138</v>
      </c>
      <c r="F50" s="240">
        <v>612405110047</v>
      </c>
      <c r="G50" s="239" t="s">
        <v>3104</v>
      </c>
      <c r="H50" s="239" t="s">
        <v>21</v>
      </c>
      <c r="I50" s="62" t="s">
        <v>3819</v>
      </c>
      <c r="J50" s="239">
        <v>1</v>
      </c>
      <c r="K50" s="247" t="s">
        <v>3932</v>
      </c>
      <c r="L50" s="62" t="s">
        <v>59</v>
      </c>
      <c r="M50" s="62" t="s">
        <v>60</v>
      </c>
      <c r="N50" s="62"/>
      <c r="O50" s="239" t="s">
        <v>27</v>
      </c>
      <c r="P50" s="62"/>
      <c r="Q50" s="71" t="s">
        <v>3825</v>
      </c>
    </row>
    <row r="51" s="231" customFormat="1" ht="57" customHeight="1" spans="1:17">
      <c r="A51" s="62">
        <v>48</v>
      </c>
      <c r="B51" s="239" t="s">
        <v>3920</v>
      </c>
      <c r="C51" s="239" t="s">
        <v>3930</v>
      </c>
      <c r="D51" s="239" t="s">
        <v>3931</v>
      </c>
      <c r="E51" s="239" t="s">
        <v>138</v>
      </c>
      <c r="F51" s="240">
        <v>612405110048</v>
      </c>
      <c r="G51" s="239" t="s">
        <v>42</v>
      </c>
      <c r="H51" s="239" t="s">
        <v>34</v>
      </c>
      <c r="I51" s="62" t="s">
        <v>50</v>
      </c>
      <c r="J51" s="239">
        <v>2</v>
      </c>
      <c r="K51" s="247" t="s">
        <v>3933</v>
      </c>
      <c r="L51" s="62" t="s">
        <v>59</v>
      </c>
      <c r="M51" s="62" t="s">
        <v>60</v>
      </c>
      <c r="N51" s="62"/>
      <c r="O51" s="239" t="s">
        <v>27</v>
      </c>
      <c r="P51" s="62"/>
      <c r="Q51" s="71" t="s">
        <v>3825</v>
      </c>
    </row>
    <row r="52" s="231" customFormat="1" ht="60" customHeight="1" spans="1:17">
      <c r="A52" s="62">
        <v>49</v>
      </c>
      <c r="B52" s="239" t="s">
        <v>3920</v>
      </c>
      <c r="C52" s="239" t="s">
        <v>3934</v>
      </c>
      <c r="D52" s="239" t="s">
        <v>3935</v>
      </c>
      <c r="E52" s="239" t="s">
        <v>19</v>
      </c>
      <c r="F52" s="240">
        <v>612405110049</v>
      </c>
      <c r="G52" s="239" t="s">
        <v>21</v>
      </c>
      <c r="H52" s="239" t="s">
        <v>21</v>
      </c>
      <c r="I52" s="62" t="s">
        <v>3823</v>
      </c>
      <c r="J52" s="239">
        <v>1</v>
      </c>
      <c r="K52" s="247" t="s">
        <v>3936</v>
      </c>
      <c r="L52" s="62" t="s">
        <v>24</v>
      </c>
      <c r="M52" s="62" t="s">
        <v>25</v>
      </c>
      <c r="N52" s="62"/>
      <c r="O52" s="239" t="s">
        <v>27</v>
      </c>
      <c r="P52" s="62"/>
      <c r="Q52" s="71" t="s">
        <v>3825</v>
      </c>
    </row>
    <row r="53" s="231" customFormat="1" ht="58" customHeight="1" spans="1:17">
      <c r="A53" s="62">
        <v>50</v>
      </c>
      <c r="B53" s="242" t="s">
        <v>3937</v>
      </c>
      <c r="C53" s="242" t="s">
        <v>3938</v>
      </c>
      <c r="D53" s="242" t="s">
        <v>3939</v>
      </c>
      <c r="E53" s="242" t="s">
        <v>19</v>
      </c>
      <c r="F53" s="240">
        <v>612405110050</v>
      </c>
      <c r="G53" s="242" t="s">
        <v>189</v>
      </c>
      <c r="H53" s="242" t="s">
        <v>21</v>
      </c>
      <c r="I53" s="62" t="s">
        <v>3819</v>
      </c>
      <c r="J53" s="250">
        <v>1</v>
      </c>
      <c r="K53" s="251" t="s">
        <v>3940</v>
      </c>
      <c r="L53" s="242" t="s">
        <v>59</v>
      </c>
      <c r="M53" s="242"/>
      <c r="N53" s="242" t="s">
        <v>3941</v>
      </c>
      <c r="O53" s="239" t="s">
        <v>27</v>
      </c>
      <c r="P53" s="242"/>
      <c r="Q53" s="71" t="s">
        <v>3825</v>
      </c>
    </row>
    <row r="54" s="231" customFormat="1" ht="123" customHeight="1" spans="1:17">
      <c r="A54" s="62">
        <v>51</v>
      </c>
      <c r="B54" s="242" t="s">
        <v>3937</v>
      </c>
      <c r="C54" s="242" t="s">
        <v>3938</v>
      </c>
      <c r="D54" s="242" t="s">
        <v>3942</v>
      </c>
      <c r="E54" s="242" t="s">
        <v>19</v>
      </c>
      <c r="F54" s="240">
        <v>612405110051</v>
      </c>
      <c r="G54" s="242" t="s">
        <v>3943</v>
      </c>
      <c r="H54" s="242" t="s">
        <v>21</v>
      </c>
      <c r="I54" s="62" t="s">
        <v>3819</v>
      </c>
      <c r="J54" s="250">
        <v>1</v>
      </c>
      <c r="K54" s="251" t="s">
        <v>3944</v>
      </c>
      <c r="L54" s="242" t="s">
        <v>225</v>
      </c>
      <c r="M54" s="242"/>
      <c r="N54" s="242" t="s">
        <v>3945</v>
      </c>
      <c r="O54" s="239" t="s">
        <v>27</v>
      </c>
      <c r="P54" s="242"/>
      <c r="Q54" s="71" t="s">
        <v>3825</v>
      </c>
    </row>
    <row r="55" s="231" customFormat="1" ht="125" customHeight="1" spans="1:17">
      <c r="A55" s="62">
        <v>52</v>
      </c>
      <c r="B55" s="242" t="s">
        <v>3937</v>
      </c>
      <c r="C55" s="242" t="s">
        <v>3946</v>
      </c>
      <c r="D55" s="242" t="s">
        <v>3947</v>
      </c>
      <c r="E55" s="242" t="s">
        <v>19</v>
      </c>
      <c r="F55" s="240">
        <v>612405110052</v>
      </c>
      <c r="G55" s="242" t="s">
        <v>333</v>
      </c>
      <c r="H55" s="242" t="s">
        <v>21</v>
      </c>
      <c r="I55" s="62" t="s">
        <v>3819</v>
      </c>
      <c r="J55" s="250">
        <v>1</v>
      </c>
      <c r="K55" s="251" t="s">
        <v>3948</v>
      </c>
      <c r="L55" s="242" t="s">
        <v>225</v>
      </c>
      <c r="M55" s="242"/>
      <c r="N55" s="242" t="s">
        <v>3949</v>
      </c>
      <c r="O55" s="239" t="s">
        <v>27</v>
      </c>
      <c r="P55" s="242"/>
      <c r="Q55" s="71" t="s">
        <v>3825</v>
      </c>
    </row>
    <row r="56" s="231" customFormat="1" ht="92" customHeight="1" spans="1:17">
      <c r="A56" s="62">
        <v>53</v>
      </c>
      <c r="B56" s="242" t="s">
        <v>3937</v>
      </c>
      <c r="C56" s="242" t="s">
        <v>3946</v>
      </c>
      <c r="D56" s="242" t="s">
        <v>3947</v>
      </c>
      <c r="E56" s="242" t="s">
        <v>19</v>
      </c>
      <c r="F56" s="240">
        <v>612405110053</v>
      </c>
      <c r="G56" s="242" t="s">
        <v>81</v>
      </c>
      <c r="H56" s="242" t="s">
        <v>21</v>
      </c>
      <c r="I56" s="62" t="s">
        <v>3819</v>
      </c>
      <c r="J56" s="250">
        <v>1</v>
      </c>
      <c r="K56" s="251" t="s">
        <v>3950</v>
      </c>
      <c r="L56" s="242" t="s">
        <v>225</v>
      </c>
      <c r="M56" s="242"/>
      <c r="N56" s="242" t="s">
        <v>3951</v>
      </c>
      <c r="O56" s="239" t="s">
        <v>27</v>
      </c>
      <c r="P56" s="242"/>
      <c r="Q56" s="71" t="s">
        <v>3825</v>
      </c>
    </row>
    <row r="57" s="231" customFormat="1" ht="66" customHeight="1" spans="1:17">
      <c r="A57" s="62">
        <v>54</v>
      </c>
      <c r="B57" s="242" t="s">
        <v>3937</v>
      </c>
      <c r="C57" s="242" t="s">
        <v>3952</v>
      </c>
      <c r="D57" s="242" t="s">
        <v>3953</v>
      </c>
      <c r="E57" s="242" t="s">
        <v>19</v>
      </c>
      <c r="F57" s="240">
        <v>612405110054</v>
      </c>
      <c r="G57" s="242" t="s">
        <v>21</v>
      </c>
      <c r="H57" s="242" t="s">
        <v>21</v>
      </c>
      <c r="I57" s="62" t="s">
        <v>3819</v>
      </c>
      <c r="J57" s="250">
        <v>1</v>
      </c>
      <c r="K57" s="251" t="s">
        <v>3954</v>
      </c>
      <c r="L57" s="242" t="s">
        <v>59</v>
      </c>
      <c r="M57" s="242"/>
      <c r="N57" s="242" t="s">
        <v>3877</v>
      </c>
      <c r="O57" s="239" t="s">
        <v>27</v>
      </c>
      <c r="P57" s="242"/>
      <c r="Q57" s="71" t="s">
        <v>3825</v>
      </c>
    </row>
    <row r="58" s="231" customFormat="1" ht="117" customHeight="1" spans="1:17">
      <c r="A58" s="62">
        <v>55</v>
      </c>
      <c r="B58" s="242" t="s">
        <v>3937</v>
      </c>
      <c r="C58" s="242" t="s">
        <v>3952</v>
      </c>
      <c r="D58" s="242" t="s">
        <v>3955</v>
      </c>
      <c r="E58" s="242" t="s">
        <v>19</v>
      </c>
      <c r="F58" s="240">
        <v>612405110055</v>
      </c>
      <c r="G58" s="242" t="s">
        <v>356</v>
      </c>
      <c r="H58" s="242" t="s">
        <v>21</v>
      </c>
      <c r="I58" s="62" t="s">
        <v>3819</v>
      </c>
      <c r="J58" s="250">
        <v>1</v>
      </c>
      <c r="K58" s="251" t="s">
        <v>3956</v>
      </c>
      <c r="L58" s="242" t="s">
        <v>225</v>
      </c>
      <c r="M58" s="242"/>
      <c r="N58" s="242" t="s">
        <v>3949</v>
      </c>
      <c r="O58" s="239" t="s">
        <v>27</v>
      </c>
      <c r="P58" s="242"/>
      <c r="Q58" s="71" t="s">
        <v>3825</v>
      </c>
    </row>
    <row r="59" s="231" customFormat="1" ht="71" customHeight="1" spans="1:17">
      <c r="A59" s="62">
        <v>56</v>
      </c>
      <c r="B59" s="242" t="s">
        <v>3937</v>
      </c>
      <c r="C59" s="242" t="s">
        <v>3957</v>
      </c>
      <c r="D59" s="242" t="s">
        <v>3958</v>
      </c>
      <c r="E59" s="242" t="s">
        <v>19</v>
      </c>
      <c r="F59" s="240">
        <v>612405110056</v>
      </c>
      <c r="G59" s="242" t="s">
        <v>81</v>
      </c>
      <c r="H59" s="242" t="s">
        <v>21</v>
      </c>
      <c r="I59" s="62" t="s">
        <v>3819</v>
      </c>
      <c r="J59" s="250">
        <v>1</v>
      </c>
      <c r="K59" s="251" t="s">
        <v>3959</v>
      </c>
      <c r="L59" s="242" t="s">
        <v>59</v>
      </c>
      <c r="M59" s="242"/>
      <c r="N59" s="242" t="s">
        <v>3877</v>
      </c>
      <c r="O59" s="239" t="s">
        <v>27</v>
      </c>
      <c r="P59" s="242"/>
      <c r="Q59" s="71" t="s">
        <v>3825</v>
      </c>
    </row>
    <row r="60" s="231" customFormat="1" ht="75" customHeight="1" spans="1:17">
      <c r="A60" s="62">
        <v>57</v>
      </c>
      <c r="B60" s="242" t="s">
        <v>3937</v>
      </c>
      <c r="C60" s="242" t="s">
        <v>3957</v>
      </c>
      <c r="D60" s="242" t="s">
        <v>3960</v>
      </c>
      <c r="E60" s="242" t="s">
        <v>19</v>
      </c>
      <c r="F60" s="240">
        <v>612405110057</v>
      </c>
      <c r="G60" s="242" t="s">
        <v>3961</v>
      </c>
      <c r="H60" s="242" t="s">
        <v>21</v>
      </c>
      <c r="I60" s="62" t="s">
        <v>3819</v>
      </c>
      <c r="J60" s="250">
        <v>1</v>
      </c>
      <c r="K60" s="251" t="s">
        <v>3962</v>
      </c>
      <c r="L60" s="242" t="s">
        <v>225</v>
      </c>
      <c r="M60" s="242"/>
      <c r="N60" s="242" t="s">
        <v>3949</v>
      </c>
      <c r="O60" s="239" t="s">
        <v>27</v>
      </c>
      <c r="P60" s="242"/>
      <c r="Q60" s="71" t="s">
        <v>3825</v>
      </c>
    </row>
    <row r="61" s="231" customFormat="1" ht="80" customHeight="1" spans="1:17">
      <c r="A61" s="62">
        <v>58</v>
      </c>
      <c r="B61" s="239" t="s">
        <v>3963</v>
      </c>
      <c r="C61" s="239" t="s">
        <v>3964</v>
      </c>
      <c r="D61" s="239" t="s">
        <v>3965</v>
      </c>
      <c r="E61" s="239" t="s">
        <v>19</v>
      </c>
      <c r="F61" s="240">
        <v>612405110058</v>
      </c>
      <c r="G61" s="239" t="s">
        <v>1567</v>
      </c>
      <c r="H61" s="239" t="s">
        <v>21</v>
      </c>
      <c r="I61" s="62" t="s">
        <v>3819</v>
      </c>
      <c r="J61" s="239">
        <v>1</v>
      </c>
      <c r="K61" s="252" t="s">
        <v>3966</v>
      </c>
      <c r="L61" s="239" t="s">
        <v>59</v>
      </c>
      <c r="M61" s="239" t="s">
        <v>60</v>
      </c>
      <c r="N61" s="239"/>
      <c r="O61" s="239" t="s">
        <v>27</v>
      </c>
      <c r="P61" s="253"/>
      <c r="Q61" s="258" t="s">
        <v>3825</v>
      </c>
    </row>
    <row r="62" s="231" customFormat="1" ht="79" customHeight="1" spans="1:17">
      <c r="A62" s="62">
        <v>59</v>
      </c>
      <c r="B62" s="239" t="s">
        <v>3963</v>
      </c>
      <c r="C62" s="239" t="s">
        <v>3964</v>
      </c>
      <c r="D62" s="239" t="s">
        <v>3965</v>
      </c>
      <c r="E62" s="239" t="s">
        <v>19</v>
      </c>
      <c r="F62" s="240">
        <v>612405110059</v>
      </c>
      <c r="G62" s="239" t="s">
        <v>1900</v>
      </c>
      <c r="H62" s="239" t="s">
        <v>21</v>
      </c>
      <c r="I62" s="62" t="s">
        <v>3819</v>
      </c>
      <c r="J62" s="239">
        <v>1</v>
      </c>
      <c r="K62" s="252" t="s">
        <v>3967</v>
      </c>
      <c r="L62" s="239" t="s">
        <v>59</v>
      </c>
      <c r="M62" s="239" t="s">
        <v>60</v>
      </c>
      <c r="N62" s="239"/>
      <c r="O62" s="239" t="s">
        <v>27</v>
      </c>
      <c r="P62" s="254"/>
      <c r="Q62" s="71" t="s">
        <v>3825</v>
      </c>
    </row>
    <row r="63" s="231" customFormat="1" ht="73" customHeight="1" spans="1:17">
      <c r="A63" s="62">
        <v>60</v>
      </c>
      <c r="B63" s="239" t="s">
        <v>3963</v>
      </c>
      <c r="C63" s="239" t="s">
        <v>3968</v>
      </c>
      <c r="D63" s="239" t="s">
        <v>3969</v>
      </c>
      <c r="E63" s="239" t="s">
        <v>19</v>
      </c>
      <c r="F63" s="240">
        <v>612405110060</v>
      </c>
      <c r="G63" s="62" t="s">
        <v>356</v>
      </c>
      <c r="H63" s="239" t="s">
        <v>21</v>
      </c>
      <c r="I63" s="62" t="s">
        <v>3819</v>
      </c>
      <c r="J63" s="239">
        <v>1</v>
      </c>
      <c r="K63" s="252" t="s">
        <v>3970</v>
      </c>
      <c r="L63" s="239" t="s">
        <v>59</v>
      </c>
      <c r="M63" s="239" t="s">
        <v>60</v>
      </c>
      <c r="N63" s="239"/>
      <c r="O63" s="239" t="s">
        <v>27</v>
      </c>
      <c r="P63" s="254"/>
      <c r="Q63" s="71" t="s">
        <v>3825</v>
      </c>
    </row>
    <row r="64" s="231" customFormat="1" ht="68" customHeight="1" spans="1:17">
      <c r="A64" s="62">
        <v>61</v>
      </c>
      <c r="B64" s="239" t="s">
        <v>3963</v>
      </c>
      <c r="C64" s="239" t="s">
        <v>3971</v>
      </c>
      <c r="D64" s="239" t="s">
        <v>3972</v>
      </c>
      <c r="E64" s="239" t="s">
        <v>19</v>
      </c>
      <c r="F64" s="240">
        <v>612405110061</v>
      </c>
      <c r="G64" s="239" t="s">
        <v>3973</v>
      </c>
      <c r="H64" s="239" t="s">
        <v>21</v>
      </c>
      <c r="I64" s="62" t="s">
        <v>3819</v>
      </c>
      <c r="J64" s="239">
        <v>1</v>
      </c>
      <c r="K64" s="252" t="s">
        <v>3974</v>
      </c>
      <c r="L64" s="239" t="s">
        <v>59</v>
      </c>
      <c r="M64" s="239" t="s">
        <v>60</v>
      </c>
      <c r="N64" s="239"/>
      <c r="O64" s="239" t="s">
        <v>27</v>
      </c>
      <c r="P64" s="71"/>
      <c r="Q64" s="71" t="s">
        <v>3825</v>
      </c>
    </row>
    <row r="65" s="231" customFormat="1" ht="61" customHeight="1" spans="1:17">
      <c r="A65" s="62">
        <v>62</v>
      </c>
      <c r="B65" s="239" t="s">
        <v>3963</v>
      </c>
      <c r="C65" s="239" t="s">
        <v>3975</v>
      </c>
      <c r="D65" s="239" t="s">
        <v>3976</v>
      </c>
      <c r="E65" s="239" t="s">
        <v>19</v>
      </c>
      <c r="F65" s="240">
        <v>612405110062</v>
      </c>
      <c r="G65" s="239" t="s">
        <v>81</v>
      </c>
      <c r="H65" s="239" t="s">
        <v>21</v>
      </c>
      <c r="I65" s="62" t="s">
        <v>3819</v>
      </c>
      <c r="J65" s="239">
        <v>1</v>
      </c>
      <c r="K65" s="252" t="s">
        <v>3977</v>
      </c>
      <c r="L65" s="239" t="s">
        <v>59</v>
      </c>
      <c r="M65" s="239" t="s">
        <v>60</v>
      </c>
      <c r="N65" s="239"/>
      <c r="O65" s="239" t="s">
        <v>27</v>
      </c>
      <c r="P65" s="263"/>
      <c r="Q65" s="71" t="s">
        <v>3825</v>
      </c>
    </row>
    <row r="66" s="231" customFormat="1" ht="70" customHeight="1" spans="1:17">
      <c r="A66" s="62">
        <v>63</v>
      </c>
      <c r="B66" s="239" t="s">
        <v>3963</v>
      </c>
      <c r="C66" s="239" t="s">
        <v>3975</v>
      </c>
      <c r="D66" s="239" t="s">
        <v>3976</v>
      </c>
      <c r="E66" s="239" t="s">
        <v>19</v>
      </c>
      <c r="F66" s="240">
        <v>612405110063</v>
      </c>
      <c r="G66" s="239" t="s">
        <v>81</v>
      </c>
      <c r="H66" s="239" t="s">
        <v>21</v>
      </c>
      <c r="I66" s="62" t="s">
        <v>3819</v>
      </c>
      <c r="J66" s="239">
        <v>1</v>
      </c>
      <c r="K66" s="252" t="s">
        <v>3978</v>
      </c>
      <c r="L66" s="239" t="s">
        <v>59</v>
      </c>
      <c r="M66" s="239" t="s">
        <v>60</v>
      </c>
      <c r="N66" s="239"/>
      <c r="O66" s="239" t="s">
        <v>27</v>
      </c>
      <c r="P66" s="263"/>
      <c r="Q66" s="71" t="s">
        <v>3825</v>
      </c>
    </row>
    <row r="67" s="231" customFormat="1" ht="72" customHeight="1" spans="1:17">
      <c r="A67" s="62">
        <v>64</v>
      </c>
      <c r="B67" s="239" t="s">
        <v>3963</v>
      </c>
      <c r="C67" s="239" t="s">
        <v>3975</v>
      </c>
      <c r="D67" s="239" t="s">
        <v>3976</v>
      </c>
      <c r="E67" s="239" t="s">
        <v>19</v>
      </c>
      <c r="F67" s="240">
        <v>612405110064</v>
      </c>
      <c r="G67" s="239" t="s">
        <v>81</v>
      </c>
      <c r="H67" s="239" t="s">
        <v>21</v>
      </c>
      <c r="I67" s="62" t="s">
        <v>3819</v>
      </c>
      <c r="J67" s="239">
        <v>1</v>
      </c>
      <c r="K67" s="252" t="s">
        <v>3979</v>
      </c>
      <c r="L67" s="239" t="s">
        <v>59</v>
      </c>
      <c r="M67" s="239" t="s">
        <v>60</v>
      </c>
      <c r="N67" s="239"/>
      <c r="O67" s="239" t="s">
        <v>27</v>
      </c>
      <c r="P67" s="263"/>
      <c r="Q67" s="71" t="s">
        <v>3825</v>
      </c>
    </row>
    <row r="68" s="231" customFormat="1" ht="54" customHeight="1" spans="1:17">
      <c r="A68" s="62">
        <v>65</v>
      </c>
      <c r="B68" s="239" t="s">
        <v>3963</v>
      </c>
      <c r="C68" s="239" t="s">
        <v>3980</v>
      </c>
      <c r="D68" s="239" t="s">
        <v>3981</v>
      </c>
      <c r="E68" s="239" t="s">
        <v>309</v>
      </c>
      <c r="F68" s="240">
        <v>612405110065</v>
      </c>
      <c r="G68" s="239" t="s">
        <v>81</v>
      </c>
      <c r="H68" s="239" t="s">
        <v>21</v>
      </c>
      <c r="I68" s="62" t="s">
        <v>3819</v>
      </c>
      <c r="J68" s="239">
        <v>1</v>
      </c>
      <c r="K68" s="252" t="s">
        <v>3982</v>
      </c>
      <c r="L68" s="239" t="s">
        <v>59</v>
      </c>
      <c r="M68" s="239" t="s">
        <v>60</v>
      </c>
      <c r="N68" s="239"/>
      <c r="O68" s="239" t="s">
        <v>27</v>
      </c>
      <c r="P68" s="71"/>
      <c r="Q68" s="71" t="s">
        <v>3825</v>
      </c>
    </row>
    <row r="69" s="231" customFormat="1" ht="78" customHeight="1" spans="1:17">
      <c r="A69" s="62">
        <v>66</v>
      </c>
      <c r="B69" s="239" t="s">
        <v>3963</v>
      </c>
      <c r="C69" s="239" t="s">
        <v>3980</v>
      </c>
      <c r="D69" s="239" t="s">
        <v>3981</v>
      </c>
      <c r="E69" s="239" t="s">
        <v>309</v>
      </c>
      <c r="F69" s="240">
        <v>612405110066</v>
      </c>
      <c r="G69" s="239" t="s">
        <v>81</v>
      </c>
      <c r="H69" s="239" t="s">
        <v>21</v>
      </c>
      <c r="I69" s="62" t="s">
        <v>3819</v>
      </c>
      <c r="J69" s="239">
        <v>1</v>
      </c>
      <c r="K69" s="252" t="s">
        <v>3983</v>
      </c>
      <c r="L69" s="239" t="s">
        <v>59</v>
      </c>
      <c r="M69" s="239" t="s">
        <v>60</v>
      </c>
      <c r="N69" s="239"/>
      <c r="O69" s="239" t="s">
        <v>27</v>
      </c>
      <c r="P69" s="71"/>
      <c r="Q69" s="71" t="s">
        <v>3825</v>
      </c>
    </row>
    <row r="70" s="231" customFormat="1" ht="76" customHeight="1" spans="1:17">
      <c r="A70" s="62">
        <v>67</v>
      </c>
      <c r="B70" s="239" t="s">
        <v>3963</v>
      </c>
      <c r="C70" s="239" t="s">
        <v>3980</v>
      </c>
      <c r="D70" s="239" t="s">
        <v>3984</v>
      </c>
      <c r="E70" s="239" t="s">
        <v>309</v>
      </c>
      <c r="F70" s="240">
        <v>612405110067</v>
      </c>
      <c r="G70" s="239" t="s">
        <v>3985</v>
      </c>
      <c r="H70" s="239" t="s">
        <v>21</v>
      </c>
      <c r="I70" s="62" t="s">
        <v>3819</v>
      </c>
      <c r="J70" s="239">
        <v>1</v>
      </c>
      <c r="K70" s="252" t="s">
        <v>3986</v>
      </c>
      <c r="L70" s="239" t="s">
        <v>59</v>
      </c>
      <c r="M70" s="239" t="s">
        <v>60</v>
      </c>
      <c r="N70" s="239" t="s">
        <v>1104</v>
      </c>
      <c r="O70" s="239" t="s">
        <v>27</v>
      </c>
      <c r="P70" s="239" t="s">
        <v>3987</v>
      </c>
      <c r="Q70" s="71" t="s">
        <v>3825</v>
      </c>
    </row>
    <row r="71" s="231" customFormat="1" ht="61" customHeight="1" spans="1:17">
      <c r="A71" s="62">
        <v>68</v>
      </c>
      <c r="B71" s="239" t="s">
        <v>3963</v>
      </c>
      <c r="C71" s="239" t="s">
        <v>3988</v>
      </c>
      <c r="D71" s="239" t="s">
        <v>3989</v>
      </c>
      <c r="E71" s="239" t="s">
        <v>19</v>
      </c>
      <c r="F71" s="240">
        <v>612405110068</v>
      </c>
      <c r="G71" s="239" t="s">
        <v>81</v>
      </c>
      <c r="H71" s="239" t="s">
        <v>21</v>
      </c>
      <c r="I71" s="62" t="s">
        <v>3819</v>
      </c>
      <c r="J71" s="239">
        <v>1</v>
      </c>
      <c r="K71" s="252" t="s">
        <v>3990</v>
      </c>
      <c r="L71" s="239" t="s">
        <v>59</v>
      </c>
      <c r="M71" s="239" t="s">
        <v>60</v>
      </c>
      <c r="N71" s="239"/>
      <c r="O71" s="239" t="s">
        <v>27</v>
      </c>
      <c r="P71" s="263"/>
      <c r="Q71" s="71" t="s">
        <v>3825</v>
      </c>
    </row>
    <row r="72" s="231" customFormat="1" ht="63" customHeight="1" spans="1:17">
      <c r="A72" s="62">
        <v>69</v>
      </c>
      <c r="B72" s="239" t="s">
        <v>3963</v>
      </c>
      <c r="C72" s="239" t="s">
        <v>3988</v>
      </c>
      <c r="D72" s="239" t="s">
        <v>3991</v>
      </c>
      <c r="E72" s="239" t="s">
        <v>19</v>
      </c>
      <c r="F72" s="240">
        <v>612405110069</v>
      </c>
      <c r="G72" s="239" t="s">
        <v>81</v>
      </c>
      <c r="H72" s="239" t="s">
        <v>21</v>
      </c>
      <c r="I72" s="62" t="s">
        <v>3819</v>
      </c>
      <c r="J72" s="239">
        <v>1</v>
      </c>
      <c r="K72" s="252" t="s">
        <v>3992</v>
      </c>
      <c r="L72" s="239" t="s">
        <v>59</v>
      </c>
      <c r="M72" s="239" t="s">
        <v>60</v>
      </c>
      <c r="N72" s="239"/>
      <c r="O72" s="239" t="s">
        <v>27</v>
      </c>
      <c r="P72" s="263"/>
      <c r="Q72" s="71" t="s">
        <v>3825</v>
      </c>
    </row>
    <row r="73" s="231" customFormat="1" ht="73" customHeight="1" spans="1:17">
      <c r="A73" s="62">
        <v>70</v>
      </c>
      <c r="B73" s="239" t="s">
        <v>3963</v>
      </c>
      <c r="C73" s="239" t="s">
        <v>3993</v>
      </c>
      <c r="D73" s="239" t="s">
        <v>3994</v>
      </c>
      <c r="E73" s="239" t="s">
        <v>19</v>
      </c>
      <c r="F73" s="240">
        <v>612405110070</v>
      </c>
      <c r="G73" s="239" t="s">
        <v>81</v>
      </c>
      <c r="H73" s="239" t="s">
        <v>21</v>
      </c>
      <c r="I73" s="62" t="s">
        <v>3819</v>
      </c>
      <c r="J73" s="239">
        <v>1</v>
      </c>
      <c r="K73" s="252" t="s">
        <v>3995</v>
      </c>
      <c r="L73" s="239" t="s">
        <v>59</v>
      </c>
      <c r="M73" s="239" t="s">
        <v>60</v>
      </c>
      <c r="N73" s="239"/>
      <c r="O73" s="239" t="s">
        <v>27</v>
      </c>
      <c r="P73" s="263"/>
      <c r="Q73" s="71" t="s">
        <v>3825</v>
      </c>
    </row>
    <row r="74" s="231" customFormat="1" ht="60" customHeight="1" spans="1:17">
      <c r="A74" s="62">
        <v>71</v>
      </c>
      <c r="B74" s="239" t="s">
        <v>3963</v>
      </c>
      <c r="C74" s="239" t="s">
        <v>3993</v>
      </c>
      <c r="D74" s="239" t="s">
        <v>3996</v>
      </c>
      <c r="E74" s="239" t="s">
        <v>19</v>
      </c>
      <c r="F74" s="240">
        <v>612405110071</v>
      </c>
      <c r="G74" s="239" t="s">
        <v>81</v>
      </c>
      <c r="H74" s="239" t="s">
        <v>21</v>
      </c>
      <c r="I74" s="62" t="s">
        <v>3819</v>
      </c>
      <c r="J74" s="239">
        <v>1</v>
      </c>
      <c r="K74" s="252" t="s">
        <v>3982</v>
      </c>
      <c r="L74" s="239" t="s">
        <v>59</v>
      </c>
      <c r="M74" s="239"/>
      <c r="N74" s="239"/>
      <c r="O74" s="239" t="s">
        <v>27</v>
      </c>
      <c r="P74" s="263"/>
      <c r="Q74" s="71" t="s">
        <v>3825</v>
      </c>
    </row>
    <row r="75" s="231" customFormat="1" ht="75" customHeight="1" spans="1:17">
      <c r="A75" s="62">
        <v>72</v>
      </c>
      <c r="B75" s="239" t="s">
        <v>3963</v>
      </c>
      <c r="C75" s="239" t="s">
        <v>3993</v>
      </c>
      <c r="D75" s="239" t="s">
        <v>3997</v>
      </c>
      <c r="E75" s="239" t="s">
        <v>19</v>
      </c>
      <c r="F75" s="240">
        <v>612405110072</v>
      </c>
      <c r="G75" s="239" t="s">
        <v>3531</v>
      </c>
      <c r="H75" s="239" t="s">
        <v>21</v>
      </c>
      <c r="I75" s="62" t="s">
        <v>3819</v>
      </c>
      <c r="J75" s="239">
        <v>1</v>
      </c>
      <c r="K75" s="252" t="s">
        <v>3998</v>
      </c>
      <c r="L75" s="239" t="s">
        <v>59</v>
      </c>
      <c r="M75" s="239" t="s">
        <v>60</v>
      </c>
      <c r="N75" s="239"/>
      <c r="O75" s="239" t="s">
        <v>27</v>
      </c>
      <c r="P75" s="263"/>
      <c r="Q75" s="71" t="s">
        <v>3825</v>
      </c>
    </row>
    <row r="76" s="231" customFormat="1" ht="69" customHeight="1" spans="1:17">
      <c r="A76" s="62">
        <v>73</v>
      </c>
      <c r="B76" s="239" t="s">
        <v>3963</v>
      </c>
      <c r="C76" s="239" t="s">
        <v>3999</v>
      </c>
      <c r="D76" s="239" t="s">
        <v>4000</v>
      </c>
      <c r="E76" s="239" t="s">
        <v>309</v>
      </c>
      <c r="F76" s="240">
        <v>612405110073</v>
      </c>
      <c r="G76" s="239" t="s">
        <v>81</v>
      </c>
      <c r="H76" s="239" t="s">
        <v>21</v>
      </c>
      <c r="I76" s="62" t="s">
        <v>3819</v>
      </c>
      <c r="J76" s="239">
        <v>1</v>
      </c>
      <c r="K76" s="252" t="s">
        <v>4001</v>
      </c>
      <c r="L76" s="239" t="s">
        <v>59</v>
      </c>
      <c r="M76" s="239"/>
      <c r="N76" s="239"/>
      <c r="O76" s="239" t="s">
        <v>27</v>
      </c>
      <c r="P76" s="239"/>
      <c r="Q76" s="71" t="s">
        <v>3825</v>
      </c>
    </row>
    <row r="77" s="231" customFormat="1" ht="73" customHeight="1" spans="1:17">
      <c r="A77" s="62">
        <v>74</v>
      </c>
      <c r="B77" s="239" t="s">
        <v>3963</v>
      </c>
      <c r="C77" s="239" t="s">
        <v>4002</v>
      </c>
      <c r="D77" s="239" t="s">
        <v>4003</v>
      </c>
      <c r="E77" s="239" t="s">
        <v>19</v>
      </c>
      <c r="F77" s="240">
        <v>612405110074</v>
      </c>
      <c r="G77" s="239" t="s">
        <v>4004</v>
      </c>
      <c r="H77" s="239" t="s">
        <v>21</v>
      </c>
      <c r="I77" s="62" t="s">
        <v>3819</v>
      </c>
      <c r="J77" s="239">
        <v>1</v>
      </c>
      <c r="K77" s="252" t="s">
        <v>4005</v>
      </c>
      <c r="L77" s="239" t="s">
        <v>59</v>
      </c>
      <c r="M77" s="239" t="s">
        <v>60</v>
      </c>
      <c r="N77" s="239" t="s">
        <v>1104</v>
      </c>
      <c r="O77" s="239" t="s">
        <v>27</v>
      </c>
      <c r="P77" s="254" t="s">
        <v>4006</v>
      </c>
      <c r="Q77" s="71" t="s">
        <v>3825</v>
      </c>
    </row>
    <row r="78" s="231" customFormat="1" ht="63" customHeight="1" spans="1:17">
      <c r="A78" s="62">
        <v>75</v>
      </c>
      <c r="B78" s="239" t="s">
        <v>3963</v>
      </c>
      <c r="C78" s="239" t="s">
        <v>4007</v>
      </c>
      <c r="D78" s="239" t="s">
        <v>4008</v>
      </c>
      <c r="E78" s="239" t="s">
        <v>19</v>
      </c>
      <c r="F78" s="240">
        <v>612405110075</v>
      </c>
      <c r="G78" s="239" t="s">
        <v>81</v>
      </c>
      <c r="H78" s="239" t="s">
        <v>21</v>
      </c>
      <c r="I78" s="62" t="s">
        <v>3819</v>
      </c>
      <c r="J78" s="239">
        <v>1</v>
      </c>
      <c r="K78" s="252" t="s">
        <v>4009</v>
      </c>
      <c r="L78" s="239" t="s">
        <v>59</v>
      </c>
      <c r="M78" s="239" t="s">
        <v>60</v>
      </c>
      <c r="N78" s="239" t="s">
        <v>3883</v>
      </c>
      <c r="O78" s="239" t="s">
        <v>27</v>
      </c>
      <c r="P78" s="263"/>
      <c r="Q78" s="71" t="s">
        <v>3825</v>
      </c>
    </row>
    <row r="79" s="231" customFormat="1" ht="75" customHeight="1" spans="1:17">
      <c r="A79" s="62">
        <v>76</v>
      </c>
      <c r="B79" s="239" t="s">
        <v>3963</v>
      </c>
      <c r="C79" s="239" t="s">
        <v>4007</v>
      </c>
      <c r="D79" s="239" t="s">
        <v>4010</v>
      </c>
      <c r="E79" s="239" t="s">
        <v>19</v>
      </c>
      <c r="F79" s="240">
        <v>612405110076</v>
      </c>
      <c r="G79" s="239" t="s">
        <v>4011</v>
      </c>
      <c r="H79" s="239" t="s">
        <v>21</v>
      </c>
      <c r="I79" s="62" t="s">
        <v>3819</v>
      </c>
      <c r="J79" s="239">
        <v>1</v>
      </c>
      <c r="K79" s="252" t="s">
        <v>4012</v>
      </c>
      <c r="L79" s="239" t="s">
        <v>59</v>
      </c>
      <c r="M79" s="239" t="s">
        <v>60</v>
      </c>
      <c r="N79" s="239"/>
      <c r="O79" s="239" t="s">
        <v>27</v>
      </c>
      <c r="P79" s="263"/>
      <c r="Q79" s="71" t="s">
        <v>3825</v>
      </c>
    </row>
    <row r="80" s="231" customFormat="1" ht="59" customHeight="1" spans="1:17">
      <c r="A80" s="62">
        <v>77</v>
      </c>
      <c r="B80" s="239" t="s">
        <v>3963</v>
      </c>
      <c r="C80" s="239" t="s">
        <v>4013</v>
      </c>
      <c r="D80" s="239" t="s">
        <v>4014</v>
      </c>
      <c r="E80" s="239" t="s">
        <v>19</v>
      </c>
      <c r="F80" s="240">
        <v>612405110077</v>
      </c>
      <c r="G80" s="239" t="s">
        <v>4015</v>
      </c>
      <c r="H80" s="239" t="s">
        <v>21</v>
      </c>
      <c r="I80" s="62" t="s">
        <v>3819</v>
      </c>
      <c r="J80" s="239">
        <v>1</v>
      </c>
      <c r="K80" s="252" t="s">
        <v>4016</v>
      </c>
      <c r="L80" s="239" t="s">
        <v>59</v>
      </c>
      <c r="M80" s="239" t="s">
        <v>60</v>
      </c>
      <c r="N80" s="239" t="s">
        <v>1104</v>
      </c>
      <c r="O80" s="239" t="s">
        <v>27</v>
      </c>
      <c r="P80" s="239" t="s">
        <v>4015</v>
      </c>
      <c r="Q80" s="71" t="s">
        <v>3825</v>
      </c>
    </row>
    <row r="81" s="231" customFormat="1" ht="68" customHeight="1" spans="1:17">
      <c r="A81" s="62">
        <v>78</v>
      </c>
      <c r="B81" s="239" t="s">
        <v>3963</v>
      </c>
      <c r="C81" s="239" t="s">
        <v>4017</v>
      </c>
      <c r="D81" s="239" t="s">
        <v>4018</v>
      </c>
      <c r="E81" s="239" t="s">
        <v>19</v>
      </c>
      <c r="F81" s="240">
        <v>612405110078</v>
      </c>
      <c r="G81" s="239" t="s">
        <v>189</v>
      </c>
      <c r="H81" s="239" t="s">
        <v>34</v>
      </c>
      <c r="I81" s="239" t="s">
        <v>50</v>
      </c>
      <c r="J81" s="239">
        <v>1</v>
      </c>
      <c r="K81" s="252" t="s">
        <v>3970</v>
      </c>
      <c r="L81" s="239" t="s">
        <v>59</v>
      </c>
      <c r="M81" s="239" t="s">
        <v>60</v>
      </c>
      <c r="N81" s="239"/>
      <c r="O81" s="239" t="s">
        <v>27</v>
      </c>
      <c r="P81" s="263"/>
      <c r="Q81" s="71" t="s">
        <v>3825</v>
      </c>
    </row>
    <row r="82" s="231" customFormat="1" ht="83" customHeight="1" spans="1:17">
      <c r="A82" s="62">
        <v>79</v>
      </c>
      <c r="B82" s="239" t="s">
        <v>3963</v>
      </c>
      <c r="C82" s="239" t="s">
        <v>4019</v>
      </c>
      <c r="D82" s="239" t="s">
        <v>4020</v>
      </c>
      <c r="E82" s="239" t="s">
        <v>19</v>
      </c>
      <c r="F82" s="240">
        <v>612405110079</v>
      </c>
      <c r="G82" s="239" t="s">
        <v>807</v>
      </c>
      <c r="H82" s="239" t="s">
        <v>21</v>
      </c>
      <c r="I82" s="62" t="s">
        <v>3819</v>
      </c>
      <c r="J82" s="239">
        <v>1</v>
      </c>
      <c r="K82" s="252" t="s">
        <v>4021</v>
      </c>
      <c r="L82" s="239" t="s">
        <v>59</v>
      </c>
      <c r="M82" s="239" t="s">
        <v>60</v>
      </c>
      <c r="N82" s="239"/>
      <c r="O82" s="239" t="s">
        <v>27</v>
      </c>
      <c r="P82" s="71"/>
      <c r="Q82" s="71" t="s">
        <v>3825</v>
      </c>
    </row>
    <row r="83" s="231" customFormat="1" ht="99" customHeight="1" spans="1:17">
      <c r="A83" s="62">
        <v>80</v>
      </c>
      <c r="B83" s="243" t="s">
        <v>3963</v>
      </c>
      <c r="C83" s="243" t="s">
        <v>4022</v>
      </c>
      <c r="D83" s="243" t="s">
        <v>4022</v>
      </c>
      <c r="E83" s="243" t="s">
        <v>19</v>
      </c>
      <c r="F83" s="259">
        <v>612405110080</v>
      </c>
      <c r="G83" s="243" t="s">
        <v>4023</v>
      </c>
      <c r="H83" s="243" t="s">
        <v>21</v>
      </c>
      <c r="I83" s="82" t="s">
        <v>3819</v>
      </c>
      <c r="J83" s="243">
        <v>1</v>
      </c>
      <c r="K83" s="264" t="s">
        <v>4024</v>
      </c>
      <c r="L83" s="243" t="s">
        <v>225</v>
      </c>
      <c r="M83" s="243" t="s">
        <v>3862</v>
      </c>
      <c r="N83" s="243" t="s">
        <v>4025</v>
      </c>
      <c r="O83" s="243" t="s">
        <v>27</v>
      </c>
      <c r="P83" s="62" t="s">
        <v>4026</v>
      </c>
      <c r="Q83" s="71" t="s">
        <v>3825</v>
      </c>
    </row>
    <row r="84" s="231" customFormat="1" ht="74" customHeight="1" spans="1:17">
      <c r="A84" s="62">
        <v>81</v>
      </c>
      <c r="B84" s="239" t="s">
        <v>4027</v>
      </c>
      <c r="C84" s="62" t="s">
        <v>4028</v>
      </c>
      <c r="D84" s="62" t="s">
        <v>4029</v>
      </c>
      <c r="E84" s="239" t="s">
        <v>19</v>
      </c>
      <c r="F84" s="240">
        <v>612405110081</v>
      </c>
      <c r="G84" s="62" t="s">
        <v>81</v>
      </c>
      <c r="H84" s="62" t="s">
        <v>21</v>
      </c>
      <c r="I84" s="62" t="s">
        <v>3819</v>
      </c>
      <c r="J84" s="62">
        <v>1</v>
      </c>
      <c r="K84" s="247" t="s">
        <v>4030</v>
      </c>
      <c r="L84" s="62" t="s">
        <v>59</v>
      </c>
      <c r="M84" s="62" t="s">
        <v>60</v>
      </c>
      <c r="N84" s="239" t="s">
        <v>4031</v>
      </c>
      <c r="O84" s="239" t="s">
        <v>27</v>
      </c>
      <c r="P84" s="75" t="s">
        <v>4032</v>
      </c>
      <c r="Q84" s="71" t="s">
        <v>3825</v>
      </c>
    </row>
    <row r="85" s="231" customFormat="1" ht="61" customHeight="1" spans="1:17">
      <c r="A85" s="62">
        <v>82</v>
      </c>
      <c r="B85" s="239" t="s">
        <v>4027</v>
      </c>
      <c r="C85" s="62" t="s">
        <v>4033</v>
      </c>
      <c r="D85" s="260" t="s">
        <v>4034</v>
      </c>
      <c r="E85" s="239" t="s">
        <v>19</v>
      </c>
      <c r="F85" s="240">
        <v>612405110082</v>
      </c>
      <c r="G85" s="62" t="s">
        <v>81</v>
      </c>
      <c r="H85" s="62" t="s">
        <v>21</v>
      </c>
      <c r="I85" s="62" t="s">
        <v>3819</v>
      </c>
      <c r="J85" s="62">
        <v>1</v>
      </c>
      <c r="K85" s="247" t="s">
        <v>4035</v>
      </c>
      <c r="L85" s="62" t="s">
        <v>59</v>
      </c>
      <c r="M85" s="62" t="s">
        <v>60</v>
      </c>
      <c r="N85" s="239" t="s">
        <v>4031</v>
      </c>
      <c r="O85" s="239" t="s">
        <v>27</v>
      </c>
      <c r="P85" s="75" t="s">
        <v>4032</v>
      </c>
      <c r="Q85" s="71" t="s">
        <v>3825</v>
      </c>
    </row>
    <row r="86" s="231" customFormat="1" ht="79" customHeight="1" spans="1:17">
      <c r="A86" s="62">
        <v>83</v>
      </c>
      <c r="B86" s="239" t="s">
        <v>4027</v>
      </c>
      <c r="C86" s="239" t="s">
        <v>4036</v>
      </c>
      <c r="D86" s="239" t="s">
        <v>4037</v>
      </c>
      <c r="E86" s="239" t="s">
        <v>19</v>
      </c>
      <c r="F86" s="240">
        <v>612405110083</v>
      </c>
      <c r="G86" s="239" t="s">
        <v>4038</v>
      </c>
      <c r="H86" s="62" t="s">
        <v>34</v>
      </c>
      <c r="I86" s="67" t="s">
        <v>50</v>
      </c>
      <c r="J86" s="239">
        <v>1</v>
      </c>
      <c r="K86" s="247" t="s">
        <v>4039</v>
      </c>
      <c r="L86" s="62" t="s">
        <v>59</v>
      </c>
      <c r="M86" s="62" t="s">
        <v>60</v>
      </c>
      <c r="N86" s="62"/>
      <c r="O86" s="239" t="s">
        <v>27</v>
      </c>
      <c r="P86" s="62"/>
      <c r="Q86" s="71" t="s">
        <v>3825</v>
      </c>
    </row>
    <row r="87" s="231" customFormat="1" ht="80" customHeight="1" spans="1:17">
      <c r="A87" s="62">
        <v>84</v>
      </c>
      <c r="B87" s="239" t="s">
        <v>4027</v>
      </c>
      <c r="C87" s="239" t="s">
        <v>4040</v>
      </c>
      <c r="D87" s="239" t="s">
        <v>4041</v>
      </c>
      <c r="E87" s="239" t="s">
        <v>19</v>
      </c>
      <c r="F87" s="240">
        <v>612405110084</v>
      </c>
      <c r="G87" s="62" t="s">
        <v>81</v>
      </c>
      <c r="H87" s="62" t="s">
        <v>21</v>
      </c>
      <c r="I87" s="62" t="s">
        <v>3819</v>
      </c>
      <c r="J87" s="62">
        <v>1</v>
      </c>
      <c r="K87" s="247" t="s">
        <v>4042</v>
      </c>
      <c r="L87" s="62" t="s">
        <v>59</v>
      </c>
      <c r="M87" s="62" t="s">
        <v>60</v>
      </c>
      <c r="N87" s="62"/>
      <c r="O87" s="239" t="s">
        <v>27</v>
      </c>
      <c r="P87" s="62"/>
      <c r="Q87" s="71" t="s">
        <v>3825</v>
      </c>
    </row>
    <row r="88" s="231" customFormat="1" ht="99" customHeight="1" spans="1:17">
      <c r="A88" s="62">
        <v>85</v>
      </c>
      <c r="B88" s="239" t="s">
        <v>4027</v>
      </c>
      <c r="C88" s="239" t="s">
        <v>4043</v>
      </c>
      <c r="D88" s="239" t="s">
        <v>4044</v>
      </c>
      <c r="E88" s="239" t="s">
        <v>19</v>
      </c>
      <c r="F88" s="240">
        <v>612405110085</v>
      </c>
      <c r="G88" s="62" t="s">
        <v>84</v>
      </c>
      <c r="H88" s="62" t="s">
        <v>34</v>
      </c>
      <c r="I88" s="67" t="s">
        <v>50</v>
      </c>
      <c r="J88" s="62">
        <v>1</v>
      </c>
      <c r="K88" s="247" t="s">
        <v>4045</v>
      </c>
      <c r="L88" s="62" t="s">
        <v>59</v>
      </c>
      <c r="M88" s="62" t="s">
        <v>60</v>
      </c>
      <c r="N88" s="62"/>
      <c r="O88" s="239" t="s">
        <v>27</v>
      </c>
      <c r="P88" s="62"/>
      <c r="Q88" s="71" t="s">
        <v>3825</v>
      </c>
    </row>
    <row r="89" s="231" customFormat="1" ht="91" customHeight="1" spans="1:17">
      <c r="A89" s="62">
        <v>86</v>
      </c>
      <c r="B89" s="239" t="s">
        <v>4027</v>
      </c>
      <c r="C89" s="239" t="s">
        <v>4046</v>
      </c>
      <c r="D89" s="239" t="s">
        <v>4046</v>
      </c>
      <c r="E89" s="239" t="s">
        <v>19</v>
      </c>
      <c r="F89" s="240">
        <v>612405110086</v>
      </c>
      <c r="G89" s="62" t="s">
        <v>81</v>
      </c>
      <c r="H89" s="62" t="s">
        <v>21</v>
      </c>
      <c r="I89" s="62" t="s">
        <v>3819</v>
      </c>
      <c r="J89" s="62">
        <v>1</v>
      </c>
      <c r="K89" s="247" t="s">
        <v>4047</v>
      </c>
      <c r="L89" s="62" t="s">
        <v>59</v>
      </c>
      <c r="M89" s="62" t="s">
        <v>60</v>
      </c>
      <c r="N89" s="62"/>
      <c r="O89" s="239" t="s">
        <v>27</v>
      </c>
      <c r="P89" s="62"/>
      <c r="Q89" s="71" t="s">
        <v>3825</v>
      </c>
    </row>
    <row r="90" s="231" customFormat="1" ht="75" customHeight="1" spans="1:17">
      <c r="A90" s="62">
        <v>87</v>
      </c>
      <c r="B90" s="239" t="s">
        <v>4027</v>
      </c>
      <c r="C90" s="239" t="s">
        <v>4048</v>
      </c>
      <c r="D90" s="239" t="s">
        <v>4049</v>
      </c>
      <c r="E90" s="239" t="s">
        <v>19</v>
      </c>
      <c r="F90" s="240">
        <v>612405110087</v>
      </c>
      <c r="G90" s="62" t="s">
        <v>81</v>
      </c>
      <c r="H90" s="62" t="s">
        <v>21</v>
      </c>
      <c r="I90" s="62" t="s">
        <v>3819</v>
      </c>
      <c r="J90" s="239">
        <v>1</v>
      </c>
      <c r="K90" s="247" t="s">
        <v>4035</v>
      </c>
      <c r="L90" s="62" t="s">
        <v>59</v>
      </c>
      <c r="M90" s="62" t="s">
        <v>60</v>
      </c>
      <c r="N90" s="62"/>
      <c r="O90" s="239" t="s">
        <v>27</v>
      </c>
      <c r="P90" s="239"/>
      <c r="Q90" s="71" t="s">
        <v>3825</v>
      </c>
    </row>
    <row r="91" s="231" customFormat="1" ht="90" customHeight="1" spans="1:17">
      <c r="A91" s="62">
        <v>88</v>
      </c>
      <c r="B91" s="239" t="s">
        <v>4050</v>
      </c>
      <c r="C91" s="239" t="s">
        <v>4051</v>
      </c>
      <c r="D91" s="239" t="s">
        <v>4052</v>
      </c>
      <c r="E91" s="239" t="s">
        <v>19</v>
      </c>
      <c r="F91" s="240">
        <v>612405110088</v>
      </c>
      <c r="G91" s="239" t="s">
        <v>4053</v>
      </c>
      <c r="H91" s="62" t="s">
        <v>21</v>
      </c>
      <c r="I91" s="62" t="s">
        <v>3819</v>
      </c>
      <c r="J91" s="239">
        <v>1</v>
      </c>
      <c r="K91" s="247" t="s">
        <v>4054</v>
      </c>
      <c r="L91" s="62" t="s">
        <v>59</v>
      </c>
      <c r="M91" s="62" t="s">
        <v>60</v>
      </c>
      <c r="N91" s="62"/>
      <c r="O91" s="239" t="s">
        <v>27</v>
      </c>
      <c r="P91" s="62"/>
      <c r="Q91" s="71" t="s">
        <v>3825</v>
      </c>
    </row>
    <row r="92" s="231" customFormat="1" ht="60" customHeight="1" spans="1:17">
      <c r="A92" s="62">
        <v>89</v>
      </c>
      <c r="B92" s="239" t="s">
        <v>4050</v>
      </c>
      <c r="C92" s="239" t="s">
        <v>4055</v>
      </c>
      <c r="D92" s="239" t="s">
        <v>4056</v>
      </c>
      <c r="E92" s="239" t="s">
        <v>19</v>
      </c>
      <c r="F92" s="240">
        <v>612405110089</v>
      </c>
      <c r="G92" s="239" t="s">
        <v>4053</v>
      </c>
      <c r="H92" s="62" t="s">
        <v>21</v>
      </c>
      <c r="I92" s="62" t="s">
        <v>3819</v>
      </c>
      <c r="J92" s="239">
        <v>1</v>
      </c>
      <c r="K92" s="247" t="s">
        <v>4057</v>
      </c>
      <c r="L92" s="62" t="s">
        <v>59</v>
      </c>
      <c r="M92" s="62" t="s">
        <v>60</v>
      </c>
      <c r="N92" s="62" t="s">
        <v>1104</v>
      </c>
      <c r="O92" s="239" t="s">
        <v>27</v>
      </c>
      <c r="P92" s="62" t="s">
        <v>4058</v>
      </c>
      <c r="Q92" s="71" t="s">
        <v>3825</v>
      </c>
    </row>
    <row r="93" s="231" customFormat="1" ht="60" customHeight="1" spans="1:17">
      <c r="A93" s="62">
        <v>90</v>
      </c>
      <c r="B93" s="239" t="s">
        <v>4050</v>
      </c>
      <c r="C93" s="239" t="s">
        <v>4055</v>
      </c>
      <c r="D93" s="239" t="s">
        <v>4059</v>
      </c>
      <c r="E93" s="239" t="s">
        <v>19</v>
      </c>
      <c r="F93" s="240">
        <v>612405110090</v>
      </c>
      <c r="G93" s="239" t="s">
        <v>4053</v>
      </c>
      <c r="H93" s="62" t="s">
        <v>21</v>
      </c>
      <c r="I93" s="62" t="s">
        <v>3819</v>
      </c>
      <c r="J93" s="239">
        <v>1</v>
      </c>
      <c r="K93" s="247" t="s">
        <v>4060</v>
      </c>
      <c r="L93" s="62" t="s">
        <v>59</v>
      </c>
      <c r="M93" s="62" t="s">
        <v>60</v>
      </c>
      <c r="N93" s="62"/>
      <c r="O93" s="239" t="s">
        <v>27</v>
      </c>
      <c r="P93" s="62"/>
      <c r="Q93" s="71" t="s">
        <v>3825</v>
      </c>
    </row>
    <row r="94" s="231" customFormat="1" ht="63" customHeight="1" spans="1:17">
      <c r="A94" s="62">
        <v>91</v>
      </c>
      <c r="B94" s="239" t="s">
        <v>4050</v>
      </c>
      <c r="C94" s="239" t="s">
        <v>4061</v>
      </c>
      <c r="D94" s="239" t="s">
        <v>4062</v>
      </c>
      <c r="E94" s="239" t="s">
        <v>19</v>
      </c>
      <c r="F94" s="240">
        <v>612405110091</v>
      </c>
      <c r="G94" s="239" t="s">
        <v>4063</v>
      </c>
      <c r="H94" s="62" t="s">
        <v>34</v>
      </c>
      <c r="I94" s="62" t="s">
        <v>50</v>
      </c>
      <c r="J94" s="239">
        <v>1</v>
      </c>
      <c r="K94" s="247" t="s">
        <v>4064</v>
      </c>
      <c r="L94" s="62" t="s">
        <v>59</v>
      </c>
      <c r="M94" s="62" t="s">
        <v>60</v>
      </c>
      <c r="N94" s="62" t="s">
        <v>1104</v>
      </c>
      <c r="O94" s="239" t="s">
        <v>27</v>
      </c>
      <c r="P94" s="62" t="s">
        <v>4058</v>
      </c>
      <c r="Q94" s="71" t="s">
        <v>3825</v>
      </c>
    </row>
    <row r="95" s="231" customFormat="1" ht="70" customHeight="1" spans="1:17">
      <c r="A95" s="62">
        <v>92</v>
      </c>
      <c r="B95" s="239" t="s">
        <v>4050</v>
      </c>
      <c r="C95" s="239" t="s">
        <v>4061</v>
      </c>
      <c r="D95" s="239" t="s">
        <v>4062</v>
      </c>
      <c r="E95" s="239" t="s">
        <v>19</v>
      </c>
      <c r="F95" s="240">
        <v>612405110092</v>
      </c>
      <c r="G95" s="239" t="s">
        <v>4053</v>
      </c>
      <c r="H95" s="62" t="s">
        <v>21</v>
      </c>
      <c r="I95" s="62" t="s">
        <v>3819</v>
      </c>
      <c r="J95" s="239">
        <v>1</v>
      </c>
      <c r="K95" s="247" t="s">
        <v>4065</v>
      </c>
      <c r="L95" s="62" t="s">
        <v>59</v>
      </c>
      <c r="M95" s="62" t="s">
        <v>60</v>
      </c>
      <c r="N95" s="62"/>
      <c r="O95" s="239" t="s">
        <v>27</v>
      </c>
      <c r="P95" s="62"/>
      <c r="Q95" s="71" t="s">
        <v>3825</v>
      </c>
    </row>
    <row r="96" s="231" customFormat="1" ht="96" customHeight="1" spans="1:17">
      <c r="A96" s="62">
        <v>93</v>
      </c>
      <c r="B96" s="239" t="s">
        <v>4050</v>
      </c>
      <c r="C96" s="239" t="s">
        <v>4061</v>
      </c>
      <c r="D96" s="239" t="s">
        <v>4066</v>
      </c>
      <c r="E96" s="239" t="s">
        <v>32</v>
      </c>
      <c r="F96" s="240">
        <v>612405110093</v>
      </c>
      <c r="G96" s="239" t="s">
        <v>4063</v>
      </c>
      <c r="H96" s="62" t="s">
        <v>34</v>
      </c>
      <c r="I96" s="62" t="s">
        <v>50</v>
      </c>
      <c r="J96" s="239">
        <v>1</v>
      </c>
      <c r="K96" s="247" t="s">
        <v>4067</v>
      </c>
      <c r="L96" s="62" t="s">
        <v>225</v>
      </c>
      <c r="M96" s="62" t="s">
        <v>3862</v>
      </c>
      <c r="N96" s="62"/>
      <c r="O96" s="239" t="s">
        <v>27</v>
      </c>
      <c r="P96" s="62"/>
      <c r="Q96" s="71" t="s">
        <v>3825</v>
      </c>
    </row>
    <row r="97" s="231" customFormat="1" ht="93" customHeight="1" spans="1:17">
      <c r="A97" s="62">
        <v>94</v>
      </c>
      <c r="B97" s="239" t="s">
        <v>4050</v>
      </c>
      <c r="C97" s="239" t="s">
        <v>4061</v>
      </c>
      <c r="D97" s="239" t="s">
        <v>4068</v>
      </c>
      <c r="E97" s="239" t="s">
        <v>32</v>
      </c>
      <c r="F97" s="240">
        <v>612405110094</v>
      </c>
      <c r="G97" s="239" t="s">
        <v>4063</v>
      </c>
      <c r="H97" s="62" t="s">
        <v>34</v>
      </c>
      <c r="I97" s="62" t="s">
        <v>50</v>
      </c>
      <c r="J97" s="239">
        <v>1</v>
      </c>
      <c r="K97" s="247" t="s">
        <v>4067</v>
      </c>
      <c r="L97" s="62" t="s">
        <v>225</v>
      </c>
      <c r="M97" s="62" t="s">
        <v>3862</v>
      </c>
      <c r="N97" s="62"/>
      <c r="O97" s="239" t="s">
        <v>27</v>
      </c>
      <c r="P97" s="62"/>
      <c r="Q97" s="71" t="s">
        <v>3825</v>
      </c>
    </row>
    <row r="98" s="231" customFormat="1" ht="67" customHeight="1" spans="1:17">
      <c r="A98" s="62">
        <v>95</v>
      </c>
      <c r="B98" s="239" t="s">
        <v>4050</v>
      </c>
      <c r="C98" s="239" t="s">
        <v>4061</v>
      </c>
      <c r="D98" s="239" t="s">
        <v>4069</v>
      </c>
      <c r="E98" s="239" t="s">
        <v>19</v>
      </c>
      <c r="F98" s="240">
        <v>612405110095</v>
      </c>
      <c r="G98" s="239" t="s">
        <v>4053</v>
      </c>
      <c r="H98" s="62" t="s">
        <v>21</v>
      </c>
      <c r="I98" s="62" t="s">
        <v>3819</v>
      </c>
      <c r="J98" s="239">
        <v>1</v>
      </c>
      <c r="K98" s="247" t="s">
        <v>4070</v>
      </c>
      <c r="L98" s="62" t="s">
        <v>59</v>
      </c>
      <c r="M98" s="62"/>
      <c r="N98" s="62"/>
      <c r="O98" s="239" t="s">
        <v>27</v>
      </c>
      <c r="P98" s="265"/>
      <c r="Q98" s="71" t="s">
        <v>3825</v>
      </c>
    </row>
    <row r="99" s="231" customFormat="1" ht="66" customHeight="1" spans="1:17">
      <c r="A99" s="62">
        <v>96</v>
      </c>
      <c r="B99" s="239" t="s">
        <v>4050</v>
      </c>
      <c r="C99" s="239" t="s">
        <v>4061</v>
      </c>
      <c r="D99" s="239" t="s">
        <v>4069</v>
      </c>
      <c r="E99" s="239" t="s">
        <v>19</v>
      </c>
      <c r="F99" s="240">
        <v>612405110096</v>
      </c>
      <c r="G99" s="239" t="s">
        <v>4063</v>
      </c>
      <c r="H99" s="62" t="s">
        <v>34</v>
      </c>
      <c r="I99" s="62" t="s">
        <v>50</v>
      </c>
      <c r="J99" s="239">
        <v>1</v>
      </c>
      <c r="K99" s="247" t="s">
        <v>4071</v>
      </c>
      <c r="L99" s="62" t="s">
        <v>59</v>
      </c>
      <c r="M99" s="62" t="s">
        <v>60</v>
      </c>
      <c r="N99" s="62"/>
      <c r="O99" s="239" t="s">
        <v>27</v>
      </c>
      <c r="P99" s="62"/>
      <c r="Q99" s="71" t="s">
        <v>3825</v>
      </c>
    </row>
    <row r="100" s="231" customFormat="1" ht="104" customHeight="1" spans="1:17">
      <c r="A100" s="62">
        <v>97</v>
      </c>
      <c r="B100" s="239" t="s">
        <v>4050</v>
      </c>
      <c r="C100" s="239" t="s">
        <v>4072</v>
      </c>
      <c r="D100" s="239" t="s">
        <v>4073</v>
      </c>
      <c r="E100" s="239" t="s">
        <v>19</v>
      </c>
      <c r="F100" s="240">
        <v>612405110097</v>
      </c>
      <c r="G100" s="239" t="s">
        <v>4053</v>
      </c>
      <c r="H100" s="62" t="s">
        <v>21</v>
      </c>
      <c r="I100" s="62" t="s">
        <v>3819</v>
      </c>
      <c r="J100" s="239">
        <v>1</v>
      </c>
      <c r="K100" s="247" t="s">
        <v>4074</v>
      </c>
      <c r="L100" s="62" t="s">
        <v>225</v>
      </c>
      <c r="M100" s="62" t="s">
        <v>3862</v>
      </c>
      <c r="N100" s="62" t="s">
        <v>4031</v>
      </c>
      <c r="O100" s="239" t="s">
        <v>27</v>
      </c>
      <c r="P100" s="62" t="s">
        <v>4058</v>
      </c>
      <c r="Q100" s="71" t="s">
        <v>3825</v>
      </c>
    </row>
    <row r="101" s="231" customFormat="1" ht="56" customHeight="1" spans="1:17">
      <c r="A101" s="62">
        <v>98</v>
      </c>
      <c r="B101" s="239" t="s">
        <v>4050</v>
      </c>
      <c r="C101" s="239" t="s">
        <v>4075</v>
      </c>
      <c r="D101" s="239" t="s">
        <v>4076</v>
      </c>
      <c r="E101" s="239" t="s">
        <v>19</v>
      </c>
      <c r="F101" s="240">
        <v>612405110098</v>
      </c>
      <c r="G101" s="239" t="s">
        <v>4053</v>
      </c>
      <c r="H101" s="62" t="s">
        <v>21</v>
      </c>
      <c r="I101" s="62" t="s">
        <v>3819</v>
      </c>
      <c r="J101" s="239">
        <v>1</v>
      </c>
      <c r="K101" s="248" t="s">
        <v>2205</v>
      </c>
      <c r="L101" s="62" t="s">
        <v>59</v>
      </c>
      <c r="M101" s="62"/>
      <c r="N101" s="62" t="s">
        <v>3883</v>
      </c>
      <c r="O101" s="239" t="s">
        <v>27</v>
      </c>
      <c r="P101" s="62"/>
      <c r="Q101" s="71" t="s">
        <v>3825</v>
      </c>
    </row>
    <row r="102" s="231" customFormat="1" ht="59" customHeight="1" spans="1:17">
      <c r="A102" s="62">
        <v>99</v>
      </c>
      <c r="B102" s="239" t="s">
        <v>4050</v>
      </c>
      <c r="C102" s="239" t="s">
        <v>4077</v>
      </c>
      <c r="D102" s="239" t="s">
        <v>4078</v>
      </c>
      <c r="E102" s="239" t="s">
        <v>19</v>
      </c>
      <c r="F102" s="240">
        <v>612405110099</v>
      </c>
      <c r="G102" s="239" t="s">
        <v>4053</v>
      </c>
      <c r="H102" s="62" t="s">
        <v>21</v>
      </c>
      <c r="I102" s="62" t="s">
        <v>3819</v>
      </c>
      <c r="J102" s="239">
        <v>1</v>
      </c>
      <c r="K102" s="248" t="s">
        <v>2205</v>
      </c>
      <c r="L102" s="62" t="s">
        <v>225</v>
      </c>
      <c r="M102" s="62"/>
      <c r="N102" s="62" t="s">
        <v>3883</v>
      </c>
      <c r="O102" s="239" t="s">
        <v>27</v>
      </c>
      <c r="P102" s="62"/>
      <c r="Q102" s="71" t="s">
        <v>3825</v>
      </c>
    </row>
    <row r="103" s="231" customFormat="1" ht="111" customHeight="1" spans="1:17">
      <c r="A103" s="62">
        <v>100</v>
      </c>
      <c r="B103" s="82" t="s">
        <v>4079</v>
      </c>
      <c r="C103" s="82" t="s">
        <v>4080</v>
      </c>
      <c r="D103" s="243" t="s">
        <v>4081</v>
      </c>
      <c r="E103" s="82" t="s">
        <v>19</v>
      </c>
      <c r="F103" s="240">
        <v>612405110100</v>
      </c>
      <c r="G103" s="243" t="s">
        <v>4082</v>
      </c>
      <c r="H103" s="82" t="s">
        <v>34</v>
      </c>
      <c r="I103" s="67" t="s">
        <v>50</v>
      </c>
      <c r="J103" s="82">
        <v>4</v>
      </c>
      <c r="K103" s="266" t="s">
        <v>4083</v>
      </c>
      <c r="L103" s="82" t="s">
        <v>59</v>
      </c>
      <c r="M103" s="82" t="s">
        <v>60</v>
      </c>
      <c r="N103" s="82"/>
      <c r="O103" s="239" t="s">
        <v>27</v>
      </c>
      <c r="P103" s="267"/>
      <c r="Q103" s="71" t="s">
        <v>3825</v>
      </c>
    </row>
    <row r="104" s="231" customFormat="1" ht="68" customHeight="1" spans="1:17">
      <c r="A104" s="62">
        <v>101</v>
      </c>
      <c r="B104" s="82" t="s">
        <v>4079</v>
      </c>
      <c r="C104" s="82" t="s">
        <v>4084</v>
      </c>
      <c r="D104" s="243" t="s">
        <v>4085</v>
      </c>
      <c r="E104" s="82" t="s">
        <v>19</v>
      </c>
      <c r="F104" s="240">
        <v>612405110101</v>
      </c>
      <c r="G104" s="239" t="s">
        <v>189</v>
      </c>
      <c r="H104" s="62" t="s">
        <v>34</v>
      </c>
      <c r="I104" s="67" t="s">
        <v>50</v>
      </c>
      <c r="J104" s="239">
        <v>1</v>
      </c>
      <c r="K104" s="266" t="s">
        <v>4086</v>
      </c>
      <c r="L104" s="82" t="s">
        <v>59</v>
      </c>
      <c r="M104" s="82" t="s">
        <v>60</v>
      </c>
      <c r="N104" s="82" t="s">
        <v>4087</v>
      </c>
      <c r="O104" s="239" t="s">
        <v>27</v>
      </c>
      <c r="P104" s="267"/>
      <c r="Q104" s="71" t="s">
        <v>3825</v>
      </c>
    </row>
    <row r="105" s="231" customFormat="1" ht="67" customHeight="1" spans="1:17">
      <c r="A105" s="62">
        <v>102</v>
      </c>
      <c r="B105" s="239" t="s">
        <v>4079</v>
      </c>
      <c r="C105" s="239" t="s">
        <v>4088</v>
      </c>
      <c r="D105" s="239" t="s">
        <v>4089</v>
      </c>
      <c r="E105" s="82" t="s">
        <v>19</v>
      </c>
      <c r="F105" s="240">
        <v>612405110102</v>
      </c>
      <c r="G105" s="239" t="s">
        <v>189</v>
      </c>
      <c r="H105" s="62" t="s">
        <v>34</v>
      </c>
      <c r="I105" s="67" t="s">
        <v>50</v>
      </c>
      <c r="J105" s="239">
        <v>1</v>
      </c>
      <c r="K105" s="252" t="s">
        <v>4090</v>
      </c>
      <c r="L105" s="62" t="s">
        <v>59</v>
      </c>
      <c r="M105" s="62" t="s">
        <v>60</v>
      </c>
      <c r="N105" s="239" t="s">
        <v>3877</v>
      </c>
      <c r="O105" s="239" t="s">
        <v>27</v>
      </c>
      <c r="P105" s="62"/>
      <c r="Q105" s="71" t="s">
        <v>3825</v>
      </c>
    </row>
    <row r="106" s="231" customFormat="1" ht="69" customHeight="1" spans="1:17">
      <c r="A106" s="62">
        <v>103</v>
      </c>
      <c r="B106" s="239" t="s">
        <v>4079</v>
      </c>
      <c r="C106" s="239" t="s">
        <v>4088</v>
      </c>
      <c r="D106" s="239" t="s">
        <v>4089</v>
      </c>
      <c r="E106" s="82" t="s">
        <v>19</v>
      </c>
      <c r="F106" s="240">
        <v>612405110103</v>
      </c>
      <c r="G106" s="239" t="s">
        <v>84</v>
      </c>
      <c r="H106" s="62" t="s">
        <v>34</v>
      </c>
      <c r="I106" s="67" t="s">
        <v>50</v>
      </c>
      <c r="J106" s="239">
        <v>1</v>
      </c>
      <c r="K106" s="252" t="s">
        <v>4091</v>
      </c>
      <c r="L106" s="62" t="s">
        <v>59</v>
      </c>
      <c r="M106" s="62" t="s">
        <v>60</v>
      </c>
      <c r="N106" s="62" t="s">
        <v>1104</v>
      </c>
      <c r="O106" s="239" t="s">
        <v>27</v>
      </c>
      <c r="P106" s="62" t="s">
        <v>4092</v>
      </c>
      <c r="Q106" s="71" t="s">
        <v>3825</v>
      </c>
    </row>
    <row r="107" s="231" customFormat="1" ht="108" customHeight="1" spans="1:17">
      <c r="A107" s="62">
        <v>104</v>
      </c>
      <c r="B107" s="239" t="s">
        <v>4079</v>
      </c>
      <c r="C107" s="239" t="s">
        <v>4093</v>
      </c>
      <c r="D107" s="239" t="s">
        <v>4094</v>
      </c>
      <c r="E107" s="239" t="s">
        <v>19</v>
      </c>
      <c r="F107" s="240">
        <v>612405110104</v>
      </c>
      <c r="G107" s="239" t="s">
        <v>4095</v>
      </c>
      <c r="H107" s="62" t="s">
        <v>34</v>
      </c>
      <c r="I107" s="67" t="s">
        <v>50</v>
      </c>
      <c r="J107" s="239">
        <v>2</v>
      </c>
      <c r="K107" s="252" t="s">
        <v>4096</v>
      </c>
      <c r="L107" s="62" t="s">
        <v>59</v>
      </c>
      <c r="M107" s="62" t="s">
        <v>60</v>
      </c>
      <c r="N107" s="62" t="s">
        <v>1104</v>
      </c>
      <c r="O107" s="239" t="s">
        <v>27</v>
      </c>
      <c r="P107" s="267" t="s">
        <v>4097</v>
      </c>
      <c r="Q107" s="71" t="s">
        <v>3825</v>
      </c>
    </row>
    <row r="108" s="231" customFormat="1" ht="105" customHeight="1" spans="1:17">
      <c r="A108" s="62">
        <v>105</v>
      </c>
      <c r="B108" s="239" t="s">
        <v>4079</v>
      </c>
      <c r="C108" s="239" t="s">
        <v>4093</v>
      </c>
      <c r="D108" s="239" t="s">
        <v>4094</v>
      </c>
      <c r="E108" s="239" t="s">
        <v>19</v>
      </c>
      <c r="F108" s="240">
        <v>612405110105</v>
      </c>
      <c r="G108" s="239" t="s">
        <v>4095</v>
      </c>
      <c r="H108" s="62" t="s">
        <v>34</v>
      </c>
      <c r="I108" s="67" t="s">
        <v>50</v>
      </c>
      <c r="J108" s="239">
        <v>1</v>
      </c>
      <c r="K108" s="252" t="s">
        <v>4096</v>
      </c>
      <c r="L108" s="62" t="s">
        <v>59</v>
      </c>
      <c r="M108" s="62" t="s">
        <v>60</v>
      </c>
      <c r="N108" s="62"/>
      <c r="O108" s="239" t="s">
        <v>27</v>
      </c>
      <c r="P108" s="267"/>
      <c r="Q108" s="71" t="s">
        <v>3825</v>
      </c>
    </row>
    <row r="109" s="231" customFormat="1" ht="123" customHeight="1" spans="1:17">
      <c r="A109" s="62">
        <v>106</v>
      </c>
      <c r="B109" s="62" t="s">
        <v>4079</v>
      </c>
      <c r="C109" s="239" t="s">
        <v>4098</v>
      </c>
      <c r="D109" s="239" t="s">
        <v>4099</v>
      </c>
      <c r="E109" s="239" t="s">
        <v>138</v>
      </c>
      <c r="F109" s="240">
        <v>612405110106</v>
      </c>
      <c r="G109" s="239" t="s">
        <v>4100</v>
      </c>
      <c r="H109" s="239" t="s">
        <v>34</v>
      </c>
      <c r="I109" s="67" t="s">
        <v>50</v>
      </c>
      <c r="J109" s="62">
        <v>1</v>
      </c>
      <c r="K109" s="252" t="s">
        <v>4101</v>
      </c>
      <c r="L109" s="62" t="s">
        <v>225</v>
      </c>
      <c r="M109" s="239" t="s">
        <v>3862</v>
      </c>
      <c r="N109" s="62" t="s">
        <v>4102</v>
      </c>
      <c r="O109" s="239" t="s">
        <v>27</v>
      </c>
      <c r="P109" s="62"/>
      <c r="Q109" s="71" t="s">
        <v>3825</v>
      </c>
    </row>
    <row r="110" s="231" customFormat="1" ht="117" customHeight="1" spans="1:17">
      <c r="A110" s="62">
        <v>107</v>
      </c>
      <c r="B110" s="261" t="s">
        <v>4079</v>
      </c>
      <c r="C110" s="262" t="s">
        <v>4098</v>
      </c>
      <c r="D110" s="262" t="s">
        <v>4103</v>
      </c>
      <c r="E110" s="262" t="s">
        <v>19</v>
      </c>
      <c r="F110" s="240">
        <v>612405110107</v>
      </c>
      <c r="G110" s="262" t="s">
        <v>4100</v>
      </c>
      <c r="H110" s="262" t="s">
        <v>34</v>
      </c>
      <c r="I110" s="67" t="s">
        <v>50</v>
      </c>
      <c r="J110" s="261">
        <v>1</v>
      </c>
      <c r="K110" s="268" t="s">
        <v>4104</v>
      </c>
      <c r="L110" s="261" t="s">
        <v>225</v>
      </c>
      <c r="M110" s="262" t="s">
        <v>3862</v>
      </c>
      <c r="N110" s="261" t="s">
        <v>4105</v>
      </c>
      <c r="O110" s="239" t="s">
        <v>27</v>
      </c>
      <c r="P110" s="261" t="s">
        <v>4106</v>
      </c>
      <c r="Q110" s="71" t="s">
        <v>3825</v>
      </c>
    </row>
    <row r="111" s="231" customFormat="1" ht="86" customHeight="1" spans="1:17">
      <c r="A111" s="62">
        <v>108</v>
      </c>
      <c r="B111" s="82" t="s">
        <v>4079</v>
      </c>
      <c r="C111" s="243" t="s">
        <v>4107</v>
      </c>
      <c r="D111" s="243" t="s">
        <v>4108</v>
      </c>
      <c r="E111" s="243" t="s">
        <v>19</v>
      </c>
      <c r="F111" s="240">
        <v>612405110108</v>
      </c>
      <c r="G111" s="243" t="s">
        <v>4109</v>
      </c>
      <c r="H111" s="243" t="s">
        <v>34</v>
      </c>
      <c r="I111" s="67" t="s">
        <v>50</v>
      </c>
      <c r="J111" s="82">
        <v>1</v>
      </c>
      <c r="K111" s="264" t="s">
        <v>4110</v>
      </c>
      <c r="L111" s="62" t="s">
        <v>59</v>
      </c>
      <c r="M111" s="62" t="s">
        <v>60</v>
      </c>
      <c r="N111" s="82" t="s">
        <v>3874</v>
      </c>
      <c r="O111" s="239" t="s">
        <v>27</v>
      </c>
      <c r="P111" s="267" t="s">
        <v>4111</v>
      </c>
      <c r="Q111" s="71" t="s">
        <v>3825</v>
      </c>
    </row>
    <row r="112" s="231" customFormat="1" ht="93" customHeight="1" spans="1:17">
      <c r="A112" s="62">
        <v>109</v>
      </c>
      <c r="B112" s="62" t="s">
        <v>4112</v>
      </c>
      <c r="C112" s="239" t="s">
        <v>4113</v>
      </c>
      <c r="D112" s="239" t="s">
        <v>4114</v>
      </c>
      <c r="E112" s="239" t="s">
        <v>19</v>
      </c>
      <c r="F112" s="240">
        <v>612405110109</v>
      </c>
      <c r="G112" s="239" t="s">
        <v>4115</v>
      </c>
      <c r="H112" s="62" t="s">
        <v>21</v>
      </c>
      <c r="I112" s="62" t="s">
        <v>3819</v>
      </c>
      <c r="J112" s="239">
        <v>1</v>
      </c>
      <c r="K112" s="247" t="s">
        <v>4116</v>
      </c>
      <c r="L112" s="62" t="s">
        <v>59</v>
      </c>
      <c r="M112" s="62" t="s">
        <v>60</v>
      </c>
      <c r="N112" s="62"/>
      <c r="O112" s="239" t="s">
        <v>27</v>
      </c>
      <c r="P112" s="62"/>
      <c r="Q112" s="71" t="s">
        <v>3825</v>
      </c>
    </row>
    <row r="113" s="231" customFormat="1" ht="63" customHeight="1" spans="1:17">
      <c r="A113" s="62">
        <v>110</v>
      </c>
      <c r="B113" s="62" t="s">
        <v>4112</v>
      </c>
      <c r="C113" s="239" t="s">
        <v>4117</v>
      </c>
      <c r="D113" s="239" t="s">
        <v>4118</v>
      </c>
      <c r="E113" s="239" t="s">
        <v>19</v>
      </c>
      <c r="F113" s="240">
        <v>612405110110</v>
      </c>
      <c r="G113" s="239" t="s">
        <v>81</v>
      </c>
      <c r="H113" s="62" t="s">
        <v>21</v>
      </c>
      <c r="I113" s="62" t="s">
        <v>3819</v>
      </c>
      <c r="J113" s="239">
        <v>1</v>
      </c>
      <c r="K113" s="247" t="s">
        <v>4119</v>
      </c>
      <c r="L113" s="62" t="s">
        <v>59</v>
      </c>
      <c r="M113" s="62" t="s">
        <v>60</v>
      </c>
      <c r="N113" s="62"/>
      <c r="O113" s="239" t="s">
        <v>27</v>
      </c>
      <c r="P113" s="62"/>
      <c r="Q113" s="71" t="s">
        <v>3825</v>
      </c>
    </row>
    <row r="114" s="231" customFormat="1" ht="96" customHeight="1" spans="1:17">
      <c r="A114" s="62">
        <v>111</v>
      </c>
      <c r="B114" s="62" t="s">
        <v>4112</v>
      </c>
      <c r="C114" s="239" t="s">
        <v>4117</v>
      </c>
      <c r="D114" s="239" t="s">
        <v>4120</v>
      </c>
      <c r="E114" s="239" t="s">
        <v>19</v>
      </c>
      <c r="F114" s="240">
        <v>612405110111</v>
      </c>
      <c r="G114" s="239" t="s">
        <v>81</v>
      </c>
      <c r="H114" s="62" t="s">
        <v>21</v>
      </c>
      <c r="I114" s="62" t="s">
        <v>3819</v>
      </c>
      <c r="J114" s="239">
        <v>1</v>
      </c>
      <c r="K114" s="247" t="s">
        <v>4121</v>
      </c>
      <c r="L114" s="62" t="s">
        <v>59</v>
      </c>
      <c r="M114" s="62" t="s">
        <v>60</v>
      </c>
      <c r="N114" s="62" t="s">
        <v>1104</v>
      </c>
      <c r="O114" s="239" t="s">
        <v>27</v>
      </c>
      <c r="P114" s="239" t="s">
        <v>4122</v>
      </c>
      <c r="Q114" s="71" t="s">
        <v>3825</v>
      </c>
    </row>
    <row r="115" s="231" customFormat="1" ht="87" customHeight="1" spans="1:17">
      <c r="A115" s="62">
        <v>112</v>
      </c>
      <c r="B115" s="62" t="s">
        <v>4112</v>
      </c>
      <c r="C115" s="239" t="s">
        <v>4123</v>
      </c>
      <c r="D115" s="239" t="s">
        <v>4124</v>
      </c>
      <c r="E115" s="239" t="s">
        <v>19</v>
      </c>
      <c r="F115" s="240">
        <v>612405110112</v>
      </c>
      <c r="G115" s="239" t="s">
        <v>4125</v>
      </c>
      <c r="H115" s="62" t="s">
        <v>21</v>
      </c>
      <c r="I115" s="62" t="s">
        <v>3819</v>
      </c>
      <c r="J115" s="239">
        <v>1</v>
      </c>
      <c r="K115" s="247" t="s">
        <v>4126</v>
      </c>
      <c r="L115" s="62" t="s">
        <v>59</v>
      </c>
      <c r="M115" s="62" t="s">
        <v>60</v>
      </c>
      <c r="N115" s="62"/>
      <c r="O115" s="239" t="s">
        <v>27</v>
      </c>
      <c r="P115" s="62"/>
      <c r="Q115" s="71" t="s">
        <v>3825</v>
      </c>
    </row>
    <row r="116" s="231" customFormat="1" ht="104" customHeight="1" spans="1:17">
      <c r="A116" s="62">
        <v>113</v>
      </c>
      <c r="B116" s="62" t="s">
        <v>4112</v>
      </c>
      <c r="C116" s="239" t="s">
        <v>4127</v>
      </c>
      <c r="D116" s="239" t="s">
        <v>4128</v>
      </c>
      <c r="E116" s="239" t="s">
        <v>32</v>
      </c>
      <c r="F116" s="240">
        <v>612405110113</v>
      </c>
      <c r="G116" s="239" t="s">
        <v>84</v>
      </c>
      <c r="H116" s="62" t="s">
        <v>34</v>
      </c>
      <c r="I116" s="62" t="s">
        <v>50</v>
      </c>
      <c r="J116" s="239">
        <v>1</v>
      </c>
      <c r="K116" s="247" t="s">
        <v>4129</v>
      </c>
      <c r="L116" s="62" t="s">
        <v>225</v>
      </c>
      <c r="M116" s="62" t="s">
        <v>3862</v>
      </c>
      <c r="N116" s="62" t="s">
        <v>1104</v>
      </c>
      <c r="O116" s="239" t="s">
        <v>27</v>
      </c>
      <c r="P116" s="62" t="s">
        <v>4130</v>
      </c>
      <c r="Q116" s="71" t="s">
        <v>3825</v>
      </c>
    </row>
    <row r="117" s="231" customFormat="1" ht="108" customHeight="1" spans="1:17">
      <c r="A117" s="62">
        <v>114</v>
      </c>
      <c r="B117" s="62" t="s">
        <v>4112</v>
      </c>
      <c r="C117" s="239" t="s">
        <v>4131</v>
      </c>
      <c r="D117" s="239" t="s">
        <v>4132</v>
      </c>
      <c r="E117" s="239" t="s">
        <v>19</v>
      </c>
      <c r="F117" s="240">
        <v>612405110114</v>
      </c>
      <c r="G117" s="239" t="s">
        <v>4133</v>
      </c>
      <c r="H117" s="62" t="s">
        <v>34</v>
      </c>
      <c r="I117" s="62" t="s">
        <v>50</v>
      </c>
      <c r="J117" s="239">
        <v>1</v>
      </c>
      <c r="K117" s="247" t="s">
        <v>4134</v>
      </c>
      <c r="L117" s="62" t="s">
        <v>59</v>
      </c>
      <c r="M117" s="62" t="s">
        <v>60</v>
      </c>
      <c r="N117" s="62"/>
      <c r="O117" s="239" t="s">
        <v>27</v>
      </c>
      <c r="P117" s="62"/>
      <c r="Q117" s="71" t="s">
        <v>3825</v>
      </c>
    </row>
    <row r="118" s="231" customFormat="1" ht="101" customHeight="1" spans="1:17">
      <c r="A118" s="62">
        <v>115</v>
      </c>
      <c r="B118" s="62" t="s">
        <v>4112</v>
      </c>
      <c r="C118" s="239" t="s">
        <v>4135</v>
      </c>
      <c r="D118" s="239" t="s">
        <v>4136</v>
      </c>
      <c r="E118" s="239" t="s">
        <v>19</v>
      </c>
      <c r="F118" s="240">
        <v>612405110115</v>
      </c>
      <c r="G118" s="239" t="s">
        <v>81</v>
      </c>
      <c r="H118" s="62" t="s">
        <v>21</v>
      </c>
      <c r="I118" s="62" t="s">
        <v>3819</v>
      </c>
      <c r="J118" s="239">
        <v>1</v>
      </c>
      <c r="K118" s="247" t="s">
        <v>4137</v>
      </c>
      <c r="L118" s="62" t="s">
        <v>59</v>
      </c>
      <c r="M118" s="62" t="s">
        <v>60</v>
      </c>
      <c r="N118" s="62"/>
      <c r="O118" s="239" t="s">
        <v>27</v>
      </c>
      <c r="P118" s="62"/>
      <c r="Q118" s="71" t="s">
        <v>3825</v>
      </c>
    </row>
    <row r="119" s="231" customFormat="1" ht="90" customHeight="1" spans="1:17">
      <c r="A119" s="62">
        <v>116</v>
      </c>
      <c r="B119" s="62" t="s">
        <v>4112</v>
      </c>
      <c r="C119" s="239" t="s">
        <v>4135</v>
      </c>
      <c r="D119" s="239" t="s">
        <v>4136</v>
      </c>
      <c r="E119" s="239" t="s">
        <v>19</v>
      </c>
      <c r="F119" s="240">
        <v>612405110116</v>
      </c>
      <c r="G119" s="239" t="s">
        <v>81</v>
      </c>
      <c r="H119" s="62" t="s">
        <v>21</v>
      </c>
      <c r="I119" s="62" t="s">
        <v>3819</v>
      </c>
      <c r="J119" s="239">
        <v>1</v>
      </c>
      <c r="K119" s="247" t="s">
        <v>4137</v>
      </c>
      <c r="L119" s="62" t="s">
        <v>59</v>
      </c>
      <c r="M119" s="62" t="s">
        <v>60</v>
      </c>
      <c r="N119" s="62" t="s">
        <v>1104</v>
      </c>
      <c r="O119" s="239" t="s">
        <v>27</v>
      </c>
      <c r="P119" s="62" t="s">
        <v>4138</v>
      </c>
      <c r="Q119" s="71" t="s">
        <v>3825</v>
      </c>
    </row>
    <row r="120" s="231" customFormat="1" ht="102" customHeight="1" spans="1:17">
      <c r="A120" s="62">
        <v>117</v>
      </c>
      <c r="B120" s="62" t="s">
        <v>4112</v>
      </c>
      <c r="C120" s="239" t="s">
        <v>4139</v>
      </c>
      <c r="D120" s="239" t="s">
        <v>4140</v>
      </c>
      <c r="E120" s="239" t="s">
        <v>19</v>
      </c>
      <c r="F120" s="240">
        <v>612405110117</v>
      </c>
      <c r="G120" s="239" t="s">
        <v>81</v>
      </c>
      <c r="H120" s="62" t="s">
        <v>21</v>
      </c>
      <c r="I120" s="62" t="s">
        <v>3819</v>
      </c>
      <c r="J120" s="239">
        <v>1</v>
      </c>
      <c r="K120" s="247" t="s">
        <v>4141</v>
      </c>
      <c r="L120" s="62" t="s">
        <v>59</v>
      </c>
      <c r="M120" s="62" t="s">
        <v>60</v>
      </c>
      <c r="N120" s="62"/>
      <c r="O120" s="239" t="s">
        <v>27</v>
      </c>
      <c r="P120" s="62"/>
      <c r="Q120" s="71" t="s">
        <v>3825</v>
      </c>
    </row>
    <row r="121" s="231" customFormat="1" ht="87" customHeight="1" spans="1:17">
      <c r="A121" s="62">
        <v>118</v>
      </c>
      <c r="B121" s="62" t="s">
        <v>4112</v>
      </c>
      <c r="C121" s="239" t="s">
        <v>4142</v>
      </c>
      <c r="D121" s="239" t="s">
        <v>4143</v>
      </c>
      <c r="E121" s="239" t="s">
        <v>19</v>
      </c>
      <c r="F121" s="240">
        <v>612405110118</v>
      </c>
      <c r="G121" s="239" t="s">
        <v>4125</v>
      </c>
      <c r="H121" s="62" t="s">
        <v>21</v>
      </c>
      <c r="I121" s="62" t="s">
        <v>3819</v>
      </c>
      <c r="J121" s="239">
        <v>1</v>
      </c>
      <c r="K121" s="247" t="s">
        <v>4144</v>
      </c>
      <c r="L121" s="62" t="s">
        <v>59</v>
      </c>
      <c r="M121" s="62" t="s">
        <v>60</v>
      </c>
      <c r="N121" s="62"/>
      <c r="O121" s="239" t="s">
        <v>27</v>
      </c>
      <c r="P121" s="62"/>
      <c r="Q121" s="71" t="s">
        <v>3825</v>
      </c>
    </row>
    <row r="122" s="231" customFormat="1" ht="77" customHeight="1" spans="1:17">
      <c r="A122" s="62">
        <v>119</v>
      </c>
      <c r="B122" s="62" t="s">
        <v>4112</v>
      </c>
      <c r="C122" s="239" t="s">
        <v>4145</v>
      </c>
      <c r="D122" s="239" t="s">
        <v>4146</v>
      </c>
      <c r="E122" s="239" t="s">
        <v>19</v>
      </c>
      <c r="F122" s="240">
        <v>612405110119</v>
      </c>
      <c r="G122" s="239" t="s">
        <v>84</v>
      </c>
      <c r="H122" s="62" t="s">
        <v>34</v>
      </c>
      <c r="I122" s="62" t="s">
        <v>50</v>
      </c>
      <c r="J122" s="239">
        <v>1</v>
      </c>
      <c r="K122" s="247" t="s">
        <v>4147</v>
      </c>
      <c r="L122" s="62" t="s">
        <v>59</v>
      </c>
      <c r="M122" s="62" t="s">
        <v>60</v>
      </c>
      <c r="N122" s="62" t="s">
        <v>4148</v>
      </c>
      <c r="O122" s="239" t="s">
        <v>27</v>
      </c>
      <c r="P122" s="62" t="s">
        <v>4149</v>
      </c>
      <c r="Q122" s="71" t="s">
        <v>3825</v>
      </c>
    </row>
    <row r="123" s="231" customFormat="1" ht="75" customHeight="1" spans="1:17">
      <c r="A123" s="62">
        <v>120</v>
      </c>
      <c r="B123" s="62" t="s">
        <v>4112</v>
      </c>
      <c r="C123" s="239" t="s">
        <v>4145</v>
      </c>
      <c r="D123" s="239" t="s">
        <v>4150</v>
      </c>
      <c r="E123" s="239" t="s">
        <v>19</v>
      </c>
      <c r="F123" s="240">
        <v>612405110120</v>
      </c>
      <c r="G123" s="239" t="s">
        <v>84</v>
      </c>
      <c r="H123" s="62" t="s">
        <v>34</v>
      </c>
      <c r="I123" s="62" t="s">
        <v>50</v>
      </c>
      <c r="J123" s="239">
        <v>1</v>
      </c>
      <c r="K123" s="247" t="s">
        <v>4151</v>
      </c>
      <c r="L123" s="62" t="s">
        <v>59</v>
      </c>
      <c r="M123" s="62" t="s">
        <v>60</v>
      </c>
      <c r="N123" s="62"/>
      <c r="O123" s="239" t="s">
        <v>27</v>
      </c>
      <c r="P123" s="62"/>
      <c r="Q123" s="71" t="s">
        <v>3825</v>
      </c>
    </row>
    <row r="124" s="231" customFormat="1" ht="71" customHeight="1" spans="1:17">
      <c r="A124" s="62">
        <v>121</v>
      </c>
      <c r="B124" s="62" t="s">
        <v>4112</v>
      </c>
      <c r="C124" s="239" t="s">
        <v>4152</v>
      </c>
      <c r="D124" s="239" t="s">
        <v>4153</v>
      </c>
      <c r="E124" s="239" t="s">
        <v>19</v>
      </c>
      <c r="F124" s="240">
        <v>612405110121</v>
      </c>
      <c r="G124" s="239" t="s">
        <v>81</v>
      </c>
      <c r="H124" s="62" t="s">
        <v>21</v>
      </c>
      <c r="I124" s="62" t="s">
        <v>3819</v>
      </c>
      <c r="J124" s="239">
        <v>1</v>
      </c>
      <c r="K124" s="247" t="s">
        <v>4154</v>
      </c>
      <c r="L124" s="62" t="s">
        <v>59</v>
      </c>
      <c r="M124" s="62" t="s">
        <v>60</v>
      </c>
      <c r="N124" s="62"/>
      <c r="O124" s="239" t="s">
        <v>27</v>
      </c>
      <c r="P124" s="62"/>
      <c r="Q124" s="71" t="s">
        <v>3825</v>
      </c>
    </row>
    <row r="125" s="231" customFormat="1" ht="69" customHeight="1" spans="1:17">
      <c r="A125" s="62">
        <v>122</v>
      </c>
      <c r="B125" s="62" t="s">
        <v>4112</v>
      </c>
      <c r="C125" s="239" t="s">
        <v>4152</v>
      </c>
      <c r="D125" s="239" t="s">
        <v>4153</v>
      </c>
      <c r="E125" s="239" t="s">
        <v>19</v>
      </c>
      <c r="F125" s="240">
        <v>612405110122</v>
      </c>
      <c r="G125" s="239" t="s">
        <v>356</v>
      </c>
      <c r="H125" s="62" t="s">
        <v>21</v>
      </c>
      <c r="I125" s="62" t="s">
        <v>3819</v>
      </c>
      <c r="J125" s="239">
        <v>1</v>
      </c>
      <c r="K125" s="247" t="s">
        <v>4155</v>
      </c>
      <c r="L125" s="62" t="s">
        <v>59</v>
      </c>
      <c r="M125" s="62" t="s">
        <v>60</v>
      </c>
      <c r="N125" s="62"/>
      <c r="O125" s="239" t="s">
        <v>27</v>
      </c>
      <c r="P125" s="62"/>
      <c r="Q125" s="71" t="s">
        <v>3825</v>
      </c>
    </row>
    <row r="126" s="231" customFormat="1" ht="84" customHeight="1" spans="1:17">
      <c r="A126" s="62">
        <v>123</v>
      </c>
      <c r="B126" s="62" t="s">
        <v>4112</v>
      </c>
      <c r="C126" s="239" t="s">
        <v>4156</v>
      </c>
      <c r="D126" s="239" t="s">
        <v>4157</v>
      </c>
      <c r="E126" s="239" t="s">
        <v>19</v>
      </c>
      <c r="F126" s="240">
        <v>612405110123</v>
      </c>
      <c r="G126" s="239" t="s">
        <v>81</v>
      </c>
      <c r="H126" s="62" t="s">
        <v>21</v>
      </c>
      <c r="I126" s="62" t="s">
        <v>3819</v>
      </c>
      <c r="J126" s="239">
        <v>1</v>
      </c>
      <c r="K126" s="247" t="s">
        <v>4158</v>
      </c>
      <c r="L126" s="62" t="s">
        <v>59</v>
      </c>
      <c r="M126" s="62" t="s">
        <v>60</v>
      </c>
      <c r="N126" s="62"/>
      <c r="O126" s="239" t="s">
        <v>27</v>
      </c>
      <c r="P126" s="62"/>
      <c r="Q126" s="71" t="s">
        <v>3825</v>
      </c>
    </row>
    <row r="127" s="231" customFormat="1" ht="64" customHeight="1" spans="1:17">
      <c r="A127" s="62">
        <v>124</v>
      </c>
      <c r="B127" s="62" t="s">
        <v>4112</v>
      </c>
      <c r="C127" s="239" t="s">
        <v>4159</v>
      </c>
      <c r="D127" s="239" t="s">
        <v>4160</v>
      </c>
      <c r="E127" s="239" t="s">
        <v>19</v>
      </c>
      <c r="F127" s="240">
        <v>612405110124</v>
      </c>
      <c r="G127" s="239" t="s">
        <v>81</v>
      </c>
      <c r="H127" s="62" t="s">
        <v>21</v>
      </c>
      <c r="I127" s="62" t="s">
        <v>3819</v>
      </c>
      <c r="J127" s="239">
        <v>1</v>
      </c>
      <c r="K127" s="248" t="s">
        <v>2205</v>
      </c>
      <c r="L127" s="62" t="s">
        <v>59</v>
      </c>
      <c r="M127" s="62" t="s">
        <v>60</v>
      </c>
      <c r="N127" s="62" t="s">
        <v>1104</v>
      </c>
      <c r="O127" s="239" t="s">
        <v>27</v>
      </c>
      <c r="P127" s="239" t="s">
        <v>4161</v>
      </c>
      <c r="Q127" s="71" t="s">
        <v>3825</v>
      </c>
    </row>
    <row r="128" s="231" customFormat="1" ht="75" customHeight="1" spans="1:17">
      <c r="A128" s="62">
        <v>125</v>
      </c>
      <c r="B128" s="62" t="s">
        <v>4112</v>
      </c>
      <c r="C128" s="239" t="s">
        <v>4162</v>
      </c>
      <c r="D128" s="239" t="s">
        <v>4163</v>
      </c>
      <c r="E128" s="239" t="s">
        <v>19</v>
      </c>
      <c r="F128" s="240">
        <v>612405110125</v>
      </c>
      <c r="G128" s="239" t="s">
        <v>84</v>
      </c>
      <c r="H128" s="62" t="s">
        <v>34</v>
      </c>
      <c r="I128" s="62" t="s">
        <v>50</v>
      </c>
      <c r="J128" s="239">
        <v>1</v>
      </c>
      <c r="K128" s="247" t="s">
        <v>4164</v>
      </c>
      <c r="L128" s="62" t="s">
        <v>59</v>
      </c>
      <c r="M128" s="62" t="s">
        <v>60</v>
      </c>
      <c r="N128" s="62"/>
      <c r="O128" s="239" t="s">
        <v>27</v>
      </c>
      <c r="P128" s="239"/>
      <c r="Q128" s="71" t="s">
        <v>3825</v>
      </c>
    </row>
    <row r="129" s="231" customFormat="1" ht="69" customHeight="1" spans="1:17">
      <c r="A129" s="62">
        <v>126</v>
      </c>
      <c r="B129" s="62" t="s">
        <v>4112</v>
      </c>
      <c r="C129" s="239" t="s">
        <v>4162</v>
      </c>
      <c r="D129" s="239" t="s">
        <v>4165</v>
      </c>
      <c r="E129" s="239" t="s">
        <v>19</v>
      </c>
      <c r="F129" s="240">
        <v>612405110126</v>
      </c>
      <c r="G129" s="239" t="s">
        <v>84</v>
      </c>
      <c r="H129" s="62" t="s">
        <v>34</v>
      </c>
      <c r="I129" s="62" t="s">
        <v>50</v>
      </c>
      <c r="J129" s="239">
        <v>1</v>
      </c>
      <c r="K129" s="247" t="s">
        <v>4166</v>
      </c>
      <c r="L129" s="62" t="s">
        <v>59</v>
      </c>
      <c r="M129" s="62" t="s">
        <v>60</v>
      </c>
      <c r="N129" s="62" t="s">
        <v>3877</v>
      </c>
      <c r="O129" s="239" t="s">
        <v>27</v>
      </c>
      <c r="P129" s="239"/>
      <c r="Q129" s="71" t="s">
        <v>3825</v>
      </c>
    </row>
    <row r="130" s="231" customFormat="1" ht="61" customHeight="1" spans="1:17">
      <c r="A130" s="62">
        <v>127</v>
      </c>
      <c r="B130" s="62" t="s">
        <v>4167</v>
      </c>
      <c r="C130" s="239" t="s">
        <v>4168</v>
      </c>
      <c r="D130" s="75" t="s">
        <v>4169</v>
      </c>
      <c r="E130" s="239" t="s">
        <v>19</v>
      </c>
      <c r="F130" s="240">
        <v>612405110127</v>
      </c>
      <c r="G130" s="239" t="s">
        <v>4170</v>
      </c>
      <c r="H130" s="260" t="s">
        <v>34</v>
      </c>
      <c r="I130" s="75" t="s">
        <v>50</v>
      </c>
      <c r="J130" s="273">
        <v>1</v>
      </c>
      <c r="K130" s="274" t="s">
        <v>4171</v>
      </c>
      <c r="L130" s="75" t="s">
        <v>59</v>
      </c>
      <c r="M130" s="75" t="s">
        <v>60</v>
      </c>
      <c r="N130" s="260"/>
      <c r="O130" s="239" t="s">
        <v>27</v>
      </c>
      <c r="P130" s="62"/>
      <c r="Q130" s="71" t="s">
        <v>3825</v>
      </c>
    </row>
    <row r="131" s="231" customFormat="1" ht="65" customHeight="1" spans="1:17">
      <c r="A131" s="62">
        <v>128</v>
      </c>
      <c r="B131" s="62" t="s">
        <v>4167</v>
      </c>
      <c r="C131" s="239" t="s">
        <v>4168</v>
      </c>
      <c r="D131" s="75" t="s">
        <v>4169</v>
      </c>
      <c r="E131" s="239" t="s">
        <v>19</v>
      </c>
      <c r="F131" s="240">
        <v>612405110128</v>
      </c>
      <c r="G131" s="75" t="s">
        <v>356</v>
      </c>
      <c r="H131" s="75" t="s">
        <v>21</v>
      </c>
      <c r="I131" s="62" t="s">
        <v>3819</v>
      </c>
      <c r="J131" s="273">
        <v>1</v>
      </c>
      <c r="K131" s="247" t="s">
        <v>4172</v>
      </c>
      <c r="L131" s="75" t="s">
        <v>59</v>
      </c>
      <c r="M131" s="75" t="s">
        <v>60</v>
      </c>
      <c r="N131" s="260"/>
      <c r="O131" s="239" t="s">
        <v>27</v>
      </c>
      <c r="P131" s="62"/>
      <c r="Q131" s="71" t="s">
        <v>3825</v>
      </c>
    </row>
    <row r="132" s="231" customFormat="1" ht="54" customHeight="1" spans="1:17">
      <c r="A132" s="62">
        <v>129</v>
      </c>
      <c r="B132" s="62" t="s">
        <v>4167</v>
      </c>
      <c r="C132" s="239" t="s">
        <v>4168</v>
      </c>
      <c r="D132" s="75" t="s">
        <v>4173</v>
      </c>
      <c r="E132" s="239" t="s">
        <v>138</v>
      </c>
      <c r="F132" s="240">
        <v>612405110129</v>
      </c>
      <c r="G132" s="75" t="s">
        <v>807</v>
      </c>
      <c r="H132" s="75" t="s">
        <v>21</v>
      </c>
      <c r="I132" s="62" t="s">
        <v>3819</v>
      </c>
      <c r="J132" s="273">
        <v>1</v>
      </c>
      <c r="K132" s="247" t="s">
        <v>4174</v>
      </c>
      <c r="L132" s="75" t="s">
        <v>59</v>
      </c>
      <c r="M132" s="75"/>
      <c r="N132" s="260"/>
      <c r="O132" s="239" t="s">
        <v>27</v>
      </c>
      <c r="P132" s="62"/>
      <c r="Q132" s="71" t="s">
        <v>3825</v>
      </c>
    </row>
    <row r="133" s="231" customFormat="1" ht="68" customHeight="1" spans="1:17">
      <c r="A133" s="62">
        <v>130</v>
      </c>
      <c r="B133" s="62" t="s">
        <v>4167</v>
      </c>
      <c r="C133" s="239" t="s">
        <v>4175</v>
      </c>
      <c r="D133" s="239" t="s">
        <v>4176</v>
      </c>
      <c r="E133" s="239" t="s">
        <v>138</v>
      </c>
      <c r="F133" s="240">
        <v>612405110130</v>
      </c>
      <c r="G133" s="239" t="s">
        <v>4177</v>
      </c>
      <c r="H133" s="260" t="s">
        <v>34</v>
      </c>
      <c r="I133" s="75" t="s">
        <v>50</v>
      </c>
      <c r="J133" s="260">
        <v>1</v>
      </c>
      <c r="K133" s="274" t="s">
        <v>4178</v>
      </c>
      <c r="L133" s="75" t="s">
        <v>59</v>
      </c>
      <c r="M133" s="75" t="s">
        <v>60</v>
      </c>
      <c r="N133" s="260"/>
      <c r="O133" s="239" t="s">
        <v>27</v>
      </c>
      <c r="P133" s="62"/>
      <c r="Q133" s="71" t="s">
        <v>3825</v>
      </c>
    </row>
    <row r="134" s="231" customFormat="1" ht="108" customHeight="1" spans="1:17">
      <c r="A134" s="62">
        <v>131</v>
      </c>
      <c r="B134" s="62" t="s">
        <v>4167</v>
      </c>
      <c r="C134" s="239" t="s">
        <v>4175</v>
      </c>
      <c r="D134" s="239" t="s">
        <v>4176</v>
      </c>
      <c r="E134" s="239" t="s">
        <v>138</v>
      </c>
      <c r="F134" s="240">
        <v>612405110131</v>
      </c>
      <c r="G134" s="239" t="s">
        <v>4177</v>
      </c>
      <c r="H134" s="260" t="s">
        <v>34</v>
      </c>
      <c r="I134" s="75" t="s">
        <v>50</v>
      </c>
      <c r="J134" s="239">
        <v>1</v>
      </c>
      <c r="K134" s="275" t="s">
        <v>4179</v>
      </c>
      <c r="L134" s="62" t="s">
        <v>59</v>
      </c>
      <c r="M134" s="62" t="s">
        <v>60</v>
      </c>
      <c r="N134" s="260" t="s">
        <v>1104</v>
      </c>
      <c r="O134" s="239" t="s">
        <v>27</v>
      </c>
      <c r="P134" s="62" t="s">
        <v>4180</v>
      </c>
      <c r="Q134" s="71" t="s">
        <v>3825</v>
      </c>
    </row>
    <row r="135" s="231" customFormat="1" ht="104" customHeight="1" spans="1:17">
      <c r="A135" s="62">
        <v>132</v>
      </c>
      <c r="B135" s="62" t="s">
        <v>4167</v>
      </c>
      <c r="C135" s="239" t="s">
        <v>4181</v>
      </c>
      <c r="D135" s="260" t="s">
        <v>4182</v>
      </c>
      <c r="E135" s="239" t="s">
        <v>19</v>
      </c>
      <c r="F135" s="240">
        <v>612405110132</v>
      </c>
      <c r="G135" s="62" t="s">
        <v>81</v>
      </c>
      <c r="H135" s="62" t="s">
        <v>21</v>
      </c>
      <c r="I135" s="62" t="s">
        <v>3819</v>
      </c>
      <c r="J135" s="239">
        <v>1</v>
      </c>
      <c r="K135" s="247" t="s">
        <v>4183</v>
      </c>
      <c r="L135" s="62" t="s">
        <v>225</v>
      </c>
      <c r="M135" s="62" t="s">
        <v>3862</v>
      </c>
      <c r="N135" s="260" t="s">
        <v>4184</v>
      </c>
      <c r="O135" s="239" t="s">
        <v>27</v>
      </c>
      <c r="P135" s="62"/>
      <c r="Q135" s="71" t="s">
        <v>3825</v>
      </c>
    </row>
    <row r="136" s="231" customFormat="1" ht="69" customHeight="1" spans="1:17">
      <c r="A136" s="62">
        <v>133</v>
      </c>
      <c r="B136" s="62" t="s">
        <v>4167</v>
      </c>
      <c r="C136" s="239" t="s">
        <v>4185</v>
      </c>
      <c r="D136" s="75" t="s">
        <v>4186</v>
      </c>
      <c r="E136" s="239" t="s">
        <v>19</v>
      </c>
      <c r="F136" s="240">
        <v>612405110133</v>
      </c>
      <c r="G136" s="241" t="s">
        <v>81</v>
      </c>
      <c r="H136" s="260" t="s">
        <v>21</v>
      </c>
      <c r="I136" s="62" t="s">
        <v>3819</v>
      </c>
      <c r="J136" s="239">
        <v>1</v>
      </c>
      <c r="K136" s="276" t="s">
        <v>4187</v>
      </c>
      <c r="L136" s="75" t="s">
        <v>59</v>
      </c>
      <c r="M136" s="75" t="s">
        <v>60</v>
      </c>
      <c r="N136" s="260" t="s">
        <v>1104</v>
      </c>
      <c r="O136" s="239" t="s">
        <v>27</v>
      </c>
      <c r="P136" s="62" t="s">
        <v>4180</v>
      </c>
      <c r="Q136" s="71" t="s">
        <v>3825</v>
      </c>
    </row>
    <row r="137" s="231" customFormat="1" ht="60" customHeight="1" spans="1:17">
      <c r="A137" s="62">
        <v>134</v>
      </c>
      <c r="B137" s="62" t="s">
        <v>4167</v>
      </c>
      <c r="C137" s="239" t="s">
        <v>4188</v>
      </c>
      <c r="D137" s="75" t="s">
        <v>4189</v>
      </c>
      <c r="E137" s="239" t="s">
        <v>19</v>
      </c>
      <c r="F137" s="240">
        <v>612405110134</v>
      </c>
      <c r="G137" s="241" t="s">
        <v>81</v>
      </c>
      <c r="H137" s="260" t="s">
        <v>21</v>
      </c>
      <c r="I137" s="62" t="s">
        <v>3819</v>
      </c>
      <c r="J137" s="260">
        <v>1</v>
      </c>
      <c r="K137" s="277" t="s">
        <v>4190</v>
      </c>
      <c r="L137" s="62" t="s">
        <v>59</v>
      </c>
      <c r="M137" s="62"/>
      <c r="N137" s="260"/>
      <c r="O137" s="239" t="s">
        <v>27</v>
      </c>
      <c r="P137" s="62"/>
      <c r="Q137" s="71" t="s">
        <v>3825</v>
      </c>
    </row>
    <row r="138" s="231" customFormat="1" ht="67" customHeight="1" spans="1:17">
      <c r="A138" s="62">
        <v>135</v>
      </c>
      <c r="B138" s="62" t="s">
        <v>4167</v>
      </c>
      <c r="C138" s="239" t="s">
        <v>4188</v>
      </c>
      <c r="D138" s="75" t="s">
        <v>4189</v>
      </c>
      <c r="E138" s="239" t="s">
        <v>19</v>
      </c>
      <c r="F138" s="240">
        <v>612405110135</v>
      </c>
      <c r="G138" s="62" t="s">
        <v>81</v>
      </c>
      <c r="H138" s="75" t="s">
        <v>21</v>
      </c>
      <c r="I138" s="62" t="s">
        <v>3819</v>
      </c>
      <c r="J138" s="273">
        <v>1</v>
      </c>
      <c r="K138" s="276" t="s">
        <v>4191</v>
      </c>
      <c r="L138" s="75" t="s">
        <v>59</v>
      </c>
      <c r="M138" s="75" t="s">
        <v>60</v>
      </c>
      <c r="N138" s="260" t="s">
        <v>1104</v>
      </c>
      <c r="O138" s="239" t="s">
        <v>27</v>
      </c>
      <c r="P138" s="62" t="s">
        <v>4180</v>
      </c>
      <c r="Q138" s="71" t="s">
        <v>3825</v>
      </c>
    </row>
    <row r="139" s="231" customFormat="1" ht="69" customHeight="1" spans="1:17">
      <c r="A139" s="62">
        <v>136</v>
      </c>
      <c r="B139" s="62" t="s">
        <v>4167</v>
      </c>
      <c r="C139" s="239" t="s">
        <v>4188</v>
      </c>
      <c r="D139" s="75" t="s">
        <v>4189</v>
      </c>
      <c r="E139" s="239" t="s">
        <v>19</v>
      </c>
      <c r="F139" s="240">
        <v>612405110136</v>
      </c>
      <c r="G139" s="241" t="s">
        <v>81</v>
      </c>
      <c r="H139" s="260" t="s">
        <v>21</v>
      </c>
      <c r="I139" s="62" t="s">
        <v>3819</v>
      </c>
      <c r="J139" s="260">
        <v>1</v>
      </c>
      <c r="K139" s="277" t="s">
        <v>4192</v>
      </c>
      <c r="L139" s="62" t="s">
        <v>59</v>
      </c>
      <c r="M139" s="62"/>
      <c r="N139" s="260" t="s">
        <v>4193</v>
      </c>
      <c r="O139" s="239" t="s">
        <v>27</v>
      </c>
      <c r="P139" s="62" t="s">
        <v>4180</v>
      </c>
      <c r="Q139" s="71" t="s">
        <v>3825</v>
      </c>
    </row>
    <row r="140" s="231" customFormat="1" ht="57" customHeight="1" spans="1:17">
      <c r="A140" s="62">
        <v>137</v>
      </c>
      <c r="B140" s="62" t="s">
        <v>4167</v>
      </c>
      <c r="C140" s="239" t="s">
        <v>4194</v>
      </c>
      <c r="D140" s="260" t="s">
        <v>4195</v>
      </c>
      <c r="E140" s="239" t="s">
        <v>19</v>
      </c>
      <c r="F140" s="240">
        <v>612405110137</v>
      </c>
      <c r="G140" s="241" t="s">
        <v>81</v>
      </c>
      <c r="H140" s="260" t="s">
        <v>21</v>
      </c>
      <c r="I140" s="62" t="s">
        <v>3819</v>
      </c>
      <c r="J140" s="239">
        <v>1</v>
      </c>
      <c r="K140" s="278" t="s">
        <v>2205</v>
      </c>
      <c r="L140" s="241" t="s">
        <v>225</v>
      </c>
      <c r="M140" s="62" t="s">
        <v>3862</v>
      </c>
      <c r="N140" s="260" t="s">
        <v>3883</v>
      </c>
      <c r="O140" s="239" t="s">
        <v>27</v>
      </c>
      <c r="P140" s="62"/>
      <c r="Q140" s="71" t="s">
        <v>3825</v>
      </c>
    </row>
    <row r="141" s="231" customFormat="1" ht="78" customHeight="1" spans="1:17">
      <c r="A141" s="62">
        <v>138</v>
      </c>
      <c r="B141" s="62" t="s">
        <v>4167</v>
      </c>
      <c r="C141" s="239" t="s">
        <v>4194</v>
      </c>
      <c r="D141" s="260" t="s">
        <v>4195</v>
      </c>
      <c r="E141" s="239" t="s">
        <v>19</v>
      </c>
      <c r="F141" s="240">
        <v>612405110138</v>
      </c>
      <c r="G141" s="62" t="s">
        <v>333</v>
      </c>
      <c r="H141" s="62" t="s">
        <v>21</v>
      </c>
      <c r="I141" s="62" t="s">
        <v>3819</v>
      </c>
      <c r="J141" s="273">
        <v>1</v>
      </c>
      <c r="K141" s="247" t="s">
        <v>4196</v>
      </c>
      <c r="L141" s="62" t="s">
        <v>225</v>
      </c>
      <c r="M141" s="62" t="s">
        <v>3862</v>
      </c>
      <c r="N141" s="260" t="s">
        <v>4197</v>
      </c>
      <c r="O141" s="239" t="s">
        <v>27</v>
      </c>
      <c r="P141" s="62"/>
      <c r="Q141" s="71" t="s">
        <v>3825</v>
      </c>
    </row>
    <row r="142" s="231" customFormat="1" ht="99" customHeight="1" spans="1:17">
      <c r="A142" s="62">
        <v>139</v>
      </c>
      <c r="B142" s="62" t="s">
        <v>4167</v>
      </c>
      <c r="C142" s="239" t="s">
        <v>4194</v>
      </c>
      <c r="D142" s="260" t="s">
        <v>4195</v>
      </c>
      <c r="E142" s="239" t="s">
        <v>19</v>
      </c>
      <c r="F142" s="240">
        <v>612405110139</v>
      </c>
      <c r="G142" s="62" t="s">
        <v>81</v>
      </c>
      <c r="H142" s="62" t="s">
        <v>21</v>
      </c>
      <c r="I142" s="62" t="s">
        <v>3819</v>
      </c>
      <c r="J142" s="273">
        <v>1</v>
      </c>
      <c r="K142" s="279" t="s">
        <v>4198</v>
      </c>
      <c r="L142" s="62" t="s">
        <v>225</v>
      </c>
      <c r="M142" s="62" t="s">
        <v>3862</v>
      </c>
      <c r="N142" s="260" t="s">
        <v>4184</v>
      </c>
      <c r="O142" s="239" t="s">
        <v>27</v>
      </c>
      <c r="P142" s="62"/>
      <c r="Q142" s="71" t="s">
        <v>3825</v>
      </c>
    </row>
    <row r="143" s="231" customFormat="1" ht="89" customHeight="1" spans="1:17">
      <c r="A143" s="62">
        <v>140</v>
      </c>
      <c r="B143" s="62" t="s">
        <v>4167</v>
      </c>
      <c r="C143" s="239" t="s">
        <v>4199</v>
      </c>
      <c r="D143" s="260" t="s">
        <v>4200</v>
      </c>
      <c r="E143" s="239" t="s">
        <v>19</v>
      </c>
      <c r="F143" s="240">
        <v>612405110140</v>
      </c>
      <c r="G143" s="62" t="s">
        <v>81</v>
      </c>
      <c r="H143" s="75" t="s">
        <v>21</v>
      </c>
      <c r="I143" s="62" t="s">
        <v>3819</v>
      </c>
      <c r="J143" s="273">
        <v>1</v>
      </c>
      <c r="K143" s="247" t="s">
        <v>4201</v>
      </c>
      <c r="L143" s="62" t="s">
        <v>225</v>
      </c>
      <c r="M143" s="62" t="s">
        <v>3862</v>
      </c>
      <c r="N143" s="260" t="s">
        <v>4184</v>
      </c>
      <c r="O143" s="239" t="s">
        <v>27</v>
      </c>
      <c r="P143" s="62"/>
      <c r="Q143" s="71" t="s">
        <v>3825</v>
      </c>
    </row>
    <row r="144" s="231" customFormat="1" ht="133" customHeight="1" spans="1:17">
      <c r="A144" s="62">
        <v>141</v>
      </c>
      <c r="B144" s="62" t="s">
        <v>4167</v>
      </c>
      <c r="C144" s="239" t="s">
        <v>4202</v>
      </c>
      <c r="D144" s="75" t="s">
        <v>4203</v>
      </c>
      <c r="E144" s="239" t="s">
        <v>19</v>
      </c>
      <c r="F144" s="240">
        <v>612405110141</v>
      </c>
      <c r="G144" s="62" t="s">
        <v>81</v>
      </c>
      <c r="H144" s="75" t="s">
        <v>21</v>
      </c>
      <c r="I144" s="62" t="s">
        <v>3819</v>
      </c>
      <c r="J144" s="260">
        <v>1</v>
      </c>
      <c r="K144" s="277" t="s">
        <v>4204</v>
      </c>
      <c r="L144" s="62" t="s">
        <v>225</v>
      </c>
      <c r="M144" s="62"/>
      <c r="N144" s="260" t="s">
        <v>4184</v>
      </c>
      <c r="O144" s="239" t="s">
        <v>27</v>
      </c>
      <c r="P144" s="62"/>
      <c r="Q144" s="71" t="s">
        <v>3825</v>
      </c>
    </row>
    <row r="145" s="231" customFormat="1" ht="152" customHeight="1" spans="1:17">
      <c r="A145" s="62">
        <v>142</v>
      </c>
      <c r="B145" s="62" t="s">
        <v>4167</v>
      </c>
      <c r="C145" s="239" t="s">
        <v>4202</v>
      </c>
      <c r="D145" s="75" t="s">
        <v>4203</v>
      </c>
      <c r="E145" s="239" t="s">
        <v>19</v>
      </c>
      <c r="F145" s="240">
        <v>612405110142</v>
      </c>
      <c r="G145" s="62" t="s">
        <v>81</v>
      </c>
      <c r="H145" s="260" t="s">
        <v>21</v>
      </c>
      <c r="I145" s="62" t="s">
        <v>3819</v>
      </c>
      <c r="J145" s="239">
        <v>1</v>
      </c>
      <c r="K145" s="247" t="s">
        <v>4205</v>
      </c>
      <c r="L145" s="62" t="s">
        <v>225</v>
      </c>
      <c r="M145" s="62" t="s">
        <v>3862</v>
      </c>
      <c r="N145" s="260" t="s">
        <v>4184</v>
      </c>
      <c r="O145" s="239" t="s">
        <v>27</v>
      </c>
      <c r="P145" s="62"/>
      <c r="Q145" s="71" t="s">
        <v>3825</v>
      </c>
    </row>
    <row r="146" s="231" customFormat="1" ht="90" customHeight="1" spans="1:17">
      <c r="A146" s="62">
        <v>143</v>
      </c>
      <c r="B146" s="62" t="s">
        <v>4167</v>
      </c>
      <c r="C146" s="239" t="s">
        <v>4202</v>
      </c>
      <c r="D146" s="75" t="s">
        <v>4203</v>
      </c>
      <c r="E146" s="239" t="s">
        <v>19</v>
      </c>
      <c r="F146" s="240">
        <v>612405110143</v>
      </c>
      <c r="G146" s="241" t="s">
        <v>81</v>
      </c>
      <c r="H146" s="260" t="s">
        <v>21</v>
      </c>
      <c r="I146" s="62" t="s">
        <v>3819</v>
      </c>
      <c r="J146" s="62">
        <v>1</v>
      </c>
      <c r="K146" s="277" t="s">
        <v>4206</v>
      </c>
      <c r="L146" s="62" t="s">
        <v>225</v>
      </c>
      <c r="M146" s="62" t="s">
        <v>3862</v>
      </c>
      <c r="N146" s="260" t="s">
        <v>4197</v>
      </c>
      <c r="O146" s="239" t="s">
        <v>27</v>
      </c>
      <c r="P146" s="62"/>
      <c r="Q146" s="71" t="s">
        <v>3825</v>
      </c>
    </row>
    <row r="147" s="231" customFormat="1" ht="87" customHeight="1" spans="1:17">
      <c r="A147" s="62">
        <v>144</v>
      </c>
      <c r="B147" s="62" t="s">
        <v>4167</v>
      </c>
      <c r="C147" s="62" t="s">
        <v>4207</v>
      </c>
      <c r="D147" s="75" t="s">
        <v>4208</v>
      </c>
      <c r="E147" s="239" t="s">
        <v>19</v>
      </c>
      <c r="F147" s="240">
        <v>612405110144</v>
      </c>
      <c r="G147" s="260" t="s">
        <v>1900</v>
      </c>
      <c r="H147" s="260" t="s">
        <v>21</v>
      </c>
      <c r="I147" s="62" t="s">
        <v>3819</v>
      </c>
      <c r="J147" s="239">
        <v>1</v>
      </c>
      <c r="K147" s="280" t="s">
        <v>4209</v>
      </c>
      <c r="L147" s="62" t="s">
        <v>225</v>
      </c>
      <c r="M147" s="62" t="s">
        <v>3862</v>
      </c>
      <c r="N147" s="260" t="s">
        <v>4193</v>
      </c>
      <c r="O147" s="239" t="s">
        <v>27</v>
      </c>
      <c r="P147" s="62" t="s">
        <v>4180</v>
      </c>
      <c r="Q147" s="71" t="s">
        <v>3825</v>
      </c>
    </row>
    <row r="148" s="231" customFormat="1" ht="62" customHeight="1" spans="1:17">
      <c r="A148" s="62">
        <v>145</v>
      </c>
      <c r="B148" s="260" t="s">
        <v>4167</v>
      </c>
      <c r="C148" s="239" t="s">
        <v>4210</v>
      </c>
      <c r="D148" s="260" t="s">
        <v>4211</v>
      </c>
      <c r="E148" s="239" t="s">
        <v>19</v>
      </c>
      <c r="F148" s="240">
        <v>612405110145</v>
      </c>
      <c r="G148" s="62" t="s">
        <v>81</v>
      </c>
      <c r="H148" s="260" t="s">
        <v>21</v>
      </c>
      <c r="I148" s="62" t="s">
        <v>3819</v>
      </c>
      <c r="J148" s="260">
        <v>1</v>
      </c>
      <c r="K148" s="247" t="s">
        <v>4212</v>
      </c>
      <c r="L148" s="62" t="s">
        <v>59</v>
      </c>
      <c r="M148" s="75" t="s">
        <v>60</v>
      </c>
      <c r="N148" s="260"/>
      <c r="O148" s="239" t="s">
        <v>27</v>
      </c>
      <c r="P148" s="62"/>
      <c r="Q148" s="71" t="s">
        <v>3825</v>
      </c>
    </row>
    <row r="149" s="231" customFormat="1" ht="158" customHeight="1" spans="1:17">
      <c r="A149" s="62">
        <v>146</v>
      </c>
      <c r="B149" s="62" t="s">
        <v>4167</v>
      </c>
      <c r="C149" s="239" t="s">
        <v>4213</v>
      </c>
      <c r="D149" s="239" t="s">
        <v>4214</v>
      </c>
      <c r="E149" s="239" t="s">
        <v>19</v>
      </c>
      <c r="F149" s="240">
        <v>612405110146</v>
      </c>
      <c r="G149" s="260" t="s">
        <v>4053</v>
      </c>
      <c r="H149" s="260" t="s">
        <v>21</v>
      </c>
      <c r="I149" s="62" t="s">
        <v>3819</v>
      </c>
      <c r="J149" s="260">
        <v>1</v>
      </c>
      <c r="K149" s="247" t="s">
        <v>4215</v>
      </c>
      <c r="L149" s="62" t="s">
        <v>225</v>
      </c>
      <c r="M149" s="62" t="s">
        <v>3862</v>
      </c>
      <c r="N149" s="260" t="s">
        <v>4184</v>
      </c>
      <c r="O149" s="239" t="s">
        <v>27</v>
      </c>
      <c r="P149" s="62"/>
      <c r="Q149" s="71" t="s">
        <v>3825</v>
      </c>
    </row>
    <row r="150" s="231" customFormat="1" ht="58" customHeight="1" spans="1:17">
      <c r="A150" s="62">
        <v>147</v>
      </c>
      <c r="B150" s="62" t="s">
        <v>4167</v>
      </c>
      <c r="C150" s="239" t="s">
        <v>4213</v>
      </c>
      <c r="D150" s="239" t="s">
        <v>4214</v>
      </c>
      <c r="E150" s="239" t="s">
        <v>19</v>
      </c>
      <c r="F150" s="240">
        <v>612405110147</v>
      </c>
      <c r="G150" s="241" t="s">
        <v>81</v>
      </c>
      <c r="H150" s="260" t="s">
        <v>21</v>
      </c>
      <c r="I150" s="62" t="s">
        <v>3819</v>
      </c>
      <c r="J150" s="239">
        <v>1</v>
      </c>
      <c r="K150" s="277" t="s">
        <v>4216</v>
      </c>
      <c r="L150" s="75" t="s">
        <v>59</v>
      </c>
      <c r="M150" s="75" t="s">
        <v>60</v>
      </c>
      <c r="N150" s="260" t="s">
        <v>4031</v>
      </c>
      <c r="O150" s="239" t="s">
        <v>27</v>
      </c>
      <c r="P150" s="62"/>
      <c r="Q150" s="71" t="s">
        <v>3825</v>
      </c>
    </row>
    <row r="151" s="231" customFormat="1" ht="54" customHeight="1" spans="1:17">
      <c r="A151" s="62">
        <v>148</v>
      </c>
      <c r="B151" s="62" t="s">
        <v>4167</v>
      </c>
      <c r="C151" s="239" t="s">
        <v>4213</v>
      </c>
      <c r="D151" s="239" t="s">
        <v>4214</v>
      </c>
      <c r="E151" s="239" t="s">
        <v>19</v>
      </c>
      <c r="F151" s="240">
        <v>612405110148</v>
      </c>
      <c r="G151" s="62" t="s">
        <v>356</v>
      </c>
      <c r="H151" s="260" t="s">
        <v>21</v>
      </c>
      <c r="I151" s="62" t="s">
        <v>3819</v>
      </c>
      <c r="J151" s="260">
        <v>1</v>
      </c>
      <c r="K151" s="279" t="s">
        <v>4217</v>
      </c>
      <c r="L151" s="75" t="s">
        <v>59</v>
      </c>
      <c r="M151" s="75" t="s">
        <v>60</v>
      </c>
      <c r="N151" s="260" t="s">
        <v>1104</v>
      </c>
      <c r="O151" s="239" t="s">
        <v>27</v>
      </c>
      <c r="P151" s="62" t="s">
        <v>4180</v>
      </c>
      <c r="Q151" s="71" t="s">
        <v>3825</v>
      </c>
    </row>
    <row r="152" s="231" customFormat="1" ht="79" customHeight="1" spans="1:17">
      <c r="A152" s="62">
        <v>149</v>
      </c>
      <c r="B152" s="62" t="s">
        <v>4167</v>
      </c>
      <c r="C152" s="239" t="s">
        <v>4218</v>
      </c>
      <c r="D152" s="260" t="s">
        <v>4219</v>
      </c>
      <c r="E152" s="239" t="s">
        <v>19</v>
      </c>
      <c r="F152" s="240">
        <v>612405110149</v>
      </c>
      <c r="G152" s="62" t="s">
        <v>356</v>
      </c>
      <c r="H152" s="260" t="s">
        <v>21</v>
      </c>
      <c r="I152" s="62" t="s">
        <v>3819</v>
      </c>
      <c r="J152" s="260">
        <v>1</v>
      </c>
      <c r="K152" s="279" t="s">
        <v>4220</v>
      </c>
      <c r="L152" s="260" t="s">
        <v>225</v>
      </c>
      <c r="M152" s="260" t="s">
        <v>3862</v>
      </c>
      <c r="N152" s="260" t="s">
        <v>4184</v>
      </c>
      <c r="O152" s="239" t="s">
        <v>27</v>
      </c>
      <c r="P152" s="62"/>
      <c r="Q152" s="71" t="s">
        <v>3825</v>
      </c>
    </row>
    <row r="153" s="231" customFormat="1" ht="66" customHeight="1" spans="1:17">
      <c r="A153" s="62">
        <v>150</v>
      </c>
      <c r="B153" s="62" t="s">
        <v>4167</v>
      </c>
      <c r="C153" s="239" t="s">
        <v>4218</v>
      </c>
      <c r="D153" s="260" t="s">
        <v>4219</v>
      </c>
      <c r="E153" s="239" t="s">
        <v>19</v>
      </c>
      <c r="F153" s="240">
        <v>612405110150</v>
      </c>
      <c r="G153" s="241" t="s">
        <v>1365</v>
      </c>
      <c r="H153" s="260" t="s">
        <v>21</v>
      </c>
      <c r="I153" s="62" t="s">
        <v>3819</v>
      </c>
      <c r="J153" s="260">
        <v>1</v>
      </c>
      <c r="K153" s="279" t="s">
        <v>4221</v>
      </c>
      <c r="L153" s="62" t="s">
        <v>59</v>
      </c>
      <c r="M153" s="62" t="s">
        <v>60</v>
      </c>
      <c r="N153" s="260" t="s">
        <v>1104</v>
      </c>
      <c r="O153" s="239" t="s">
        <v>27</v>
      </c>
      <c r="P153" s="62" t="s">
        <v>4138</v>
      </c>
      <c r="Q153" s="71" t="s">
        <v>3825</v>
      </c>
    </row>
    <row r="154" s="231" customFormat="1" ht="76" customHeight="1" spans="1:17">
      <c r="A154" s="62">
        <v>151</v>
      </c>
      <c r="B154" s="62" t="s">
        <v>4167</v>
      </c>
      <c r="C154" s="239" t="s">
        <v>4222</v>
      </c>
      <c r="D154" s="75" t="s">
        <v>4223</v>
      </c>
      <c r="E154" s="239" t="s">
        <v>19</v>
      </c>
      <c r="F154" s="240">
        <v>612405110151</v>
      </c>
      <c r="G154" s="62" t="s">
        <v>4224</v>
      </c>
      <c r="H154" s="62" t="s">
        <v>21</v>
      </c>
      <c r="I154" s="62" t="s">
        <v>3819</v>
      </c>
      <c r="J154" s="62">
        <v>1</v>
      </c>
      <c r="K154" s="247" t="s">
        <v>4225</v>
      </c>
      <c r="L154" s="62" t="s">
        <v>225</v>
      </c>
      <c r="M154" s="62" t="s">
        <v>3862</v>
      </c>
      <c r="N154" s="260" t="s">
        <v>4184</v>
      </c>
      <c r="O154" s="239" t="s">
        <v>27</v>
      </c>
      <c r="P154" s="62"/>
      <c r="Q154" s="71" t="s">
        <v>3825</v>
      </c>
    </row>
    <row r="155" s="231" customFormat="1" ht="61" customHeight="1" spans="1:17">
      <c r="A155" s="62">
        <v>152</v>
      </c>
      <c r="B155" s="62" t="s">
        <v>4167</v>
      </c>
      <c r="C155" s="239" t="s">
        <v>4222</v>
      </c>
      <c r="D155" s="75" t="s">
        <v>4223</v>
      </c>
      <c r="E155" s="239" t="s">
        <v>19</v>
      </c>
      <c r="F155" s="240">
        <v>612405110152</v>
      </c>
      <c r="G155" s="239" t="s">
        <v>333</v>
      </c>
      <c r="H155" s="62" t="s">
        <v>34</v>
      </c>
      <c r="I155" s="75" t="s">
        <v>50</v>
      </c>
      <c r="J155" s="239">
        <v>1</v>
      </c>
      <c r="K155" s="274" t="s">
        <v>4226</v>
      </c>
      <c r="L155" s="62" t="s">
        <v>59</v>
      </c>
      <c r="M155" s="62" t="s">
        <v>60</v>
      </c>
      <c r="N155" s="260" t="s">
        <v>1104</v>
      </c>
      <c r="O155" s="239" t="s">
        <v>27</v>
      </c>
      <c r="P155" s="62"/>
      <c r="Q155" s="71" t="s">
        <v>3825</v>
      </c>
    </row>
    <row r="156" s="231" customFormat="1" ht="66" customHeight="1" spans="1:17">
      <c r="A156" s="62">
        <v>153</v>
      </c>
      <c r="B156" s="62" t="s">
        <v>4167</v>
      </c>
      <c r="C156" s="239" t="s">
        <v>4222</v>
      </c>
      <c r="D156" s="75" t="s">
        <v>4223</v>
      </c>
      <c r="E156" s="239" t="s">
        <v>19</v>
      </c>
      <c r="F156" s="240">
        <v>612405110153</v>
      </c>
      <c r="G156" s="241" t="s">
        <v>81</v>
      </c>
      <c r="H156" s="260" t="s">
        <v>21</v>
      </c>
      <c r="I156" s="62" t="s">
        <v>3819</v>
      </c>
      <c r="J156" s="239">
        <v>1</v>
      </c>
      <c r="K156" s="277" t="s">
        <v>4227</v>
      </c>
      <c r="L156" s="62" t="s">
        <v>225</v>
      </c>
      <c r="M156" s="62" t="s">
        <v>3862</v>
      </c>
      <c r="N156" s="260" t="s">
        <v>3883</v>
      </c>
      <c r="O156" s="239" t="s">
        <v>27</v>
      </c>
      <c r="P156" s="62" t="s">
        <v>4138</v>
      </c>
      <c r="Q156" s="71" t="s">
        <v>3825</v>
      </c>
    </row>
    <row r="157" s="231" customFormat="1" ht="74" customHeight="1" spans="1:17">
      <c r="A157" s="62">
        <v>154</v>
      </c>
      <c r="B157" s="239" t="s">
        <v>4228</v>
      </c>
      <c r="C157" s="239" t="s">
        <v>4229</v>
      </c>
      <c r="D157" s="239" t="s">
        <v>4230</v>
      </c>
      <c r="E157" s="239" t="s">
        <v>19</v>
      </c>
      <c r="F157" s="240">
        <v>612405110154</v>
      </c>
      <c r="G157" s="239" t="s">
        <v>81</v>
      </c>
      <c r="H157" s="62" t="s">
        <v>21</v>
      </c>
      <c r="I157" s="62" t="s">
        <v>3819</v>
      </c>
      <c r="J157" s="239">
        <v>1</v>
      </c>
      <c r="K157" s="247" t="s">
        <v>4231</v>
      </c>
      <c r="L157" s="62" t="s">
        <v>59</v>
      </c>
      <c r="M157" s="62" t="s">
        <v>60</v>
      </c>
      <c r="N157" s="281"/>
      <c r="O157" s="239" t="s">
        <v>27</v>
      </c>
      <c r="P157" s="261"/>
      <c r="Q157" s="62" t="s">
        <v>3825</v>
      </c>
    </row>
    <row r="158" s="231" customFormat="1" ht="70" customHeight="1" spans="1:17">
      <c r="A158" s="62">
        <v>155</v>
      </c>
      <c r="B158" s="269" t="s">
        <v>4228</v>
      </c>
      <c r="C158" s="269" t="s">
        <v>4232</v>
      </c>
      <c r="D158" s="269" t="s">
        <v>4233</v>
      </c>
      <c r="E158" s="269" t="s">
        <v>19</v>
      </c>
      <c r="F158" s="240">
        <v>612405110155</v>
      </c>
      <c r="G158" s="270" t="s">
        <v>81</v>
      </c>
      <c r="H158" s="269" t="s">
        <v>21</v>
      </c>
      <c r="I158" s="62" t="s">
        <v>3819</v>
      </c>
      <c r="J158" s="269">
        <v>1</v>
      </c>
      <c r="K158" s="282" t="s">
        <v>4234</v>
      </c>
      <c r="L158" s="269" t="s">
        <v>59</v>
      </c>
      <c r="M158" s="269" t="s">
        <v>60</v>
      </c>
      <c r="N158" s="283"/>
      <c r="O158" s="239" t="s">
        <v>27</v>
      </c>
      <c r="P158" s="284"/>
      <c r="Q158" s="62" t="s">
        <v>3825</v>
      </c>
    </row>
    <row r="159" s="231" customFormat="1" ht="60" customHeight="1" spans="1:17">
      <c r="A159" s="62">
        <v>156</v>
      </c>
      <c r="B159" s="62" t="s">
        <v>4228</v>
      </c>
      <c r="C159" s="62" t="s">
        <v>4235</v>
      </c>
      <c r="D159" s="62" t="s">
        <v>4236</v>
      </c>
      <c r="E159" s="62" t="s">
        <v>19</v>
      </c>
      <c r="F159" s="240">
        <v>612405110156</v>
      </c>
      <c r="G159" s="62" t="s">
        <v>4237</v>
      </c>
      <c r="H159" s="269" t="s">
        <v>21</v>
      </c>
      <c r="I159" s="62" t="s">
        <v>3819</v>
      </c>
      <c r="J159" s="239">
        <v>1</v>
      </c>
      <c r="K159" s="247" t="s">
        <v>4238</v>
      </c>
      <c r="L159" s="241" t="s">
        <v>225</v>
      </c>
      <c r="M159" s="62" t="s">
        <v>3862</v>
      </c>
      <c r="N159" s="66" t="s">
        <v>4239</v>
      </c>
      <c r="O159" s="239" t="s">
        <v>27</v>
      </c>
      <c r="P159" s="62" t="s">
        <v>4240</v>
      </c>
      <c r="Q159" s="62" t="s">
        <v>3825</v>
      </c>
    </row>
    <row r="160" s="231" customFormat="1" ht="61" customHeight="1" spans="1:17">
      <c r="A160" s="62">
        <v>157</v>
      </c>
      <c r="B160" s="239" t="s">
        <v>4228</v>
      </c>
      <c r="C160" s="239" t="s">
        <v>4241</v>
      </c>
      <c r="D160" s="239" t="s">
        <v>4242</v>
      </c>
      <c r="E160" s="239" t="s">
        <v>19</v>
      </c>
      <c r="F160" s="240">
        <v>612405110157</v>
      </c>
      <c r="G160" s="270" t="s">
        <v>81</v>
      </c>
      <c r="H160" s="62" t="s">
        <v>21</v>
      </c>
      <c r="I160" s="62" t="s">
        <v>3819</v>
      </c>
      <c r="J160" s="239">
        <v>1</v>
      </c>
      <c r="K160" s="247" t="s">
        <v>4243</v>
      </c>
      <c r="L160" s="62" t="s">
        <v>59</v>
      </c>
      <c r="M160" s="62" t="s">
        <v>60</v>
      </c>
      <c r="N160" s="66" t="s">
        <v>3874</v>
      </c>
      <c r="O160" s="239" t="s">
        <v>27</v>
      </c>
      <c r="P160" s="239"/>
      <c r="Q160" s="62" t="s">
        <v>3825</v>
      </c>
    </row>
    <row r="161" s="231" customFormat="1" ht="57" customHeight="1" spans="1:17">
      <c r="A161" s="62">
        <v>158</v>
      </c>
      <c r="B161" s="62" t="s">
        <v>4228</v>
      </c>
      <c r="C161" s="62" t="s">
        <v>4244</v>
      </c>
      <c r="D161" s="62" t="s">
        <v>4245</v>
      </c>
      <c r="E161" s="62" t="s">
        <v>19</v>
      </c>
      <c r="F161" s="240">
        <v>612405110158</v>
      </c>
      <c r="G161" s="62" t="s">
        <v>356</v>
      </c>
      <c r="H161" s="62" t="s">
        <v>21</v>
      </c>
      <c r="I161" s="62" t="s">
        <v>3819</v>
      </c>
      <c r="J161" s="62">
        <v>1</v>
      </c>
      <c r="K161" s="276" t="s">
        <v>4246</v>
      </c>
      <c r="L161" s="269" t="s">
        <v>59</v>
      </c>
      <c r="M161" s="269" t="s">
        <v>60</v>
      </c>
      <c r="N161" s="66" t="s">
        <v>4087</v>
      </c>
      <c r="O161" s="239" t="s">
        <v>27</v>
      </c>
      <c r="P161" s="261"/>
      <c r="Q161" s="62" t="s">
        <v>3825</v>
      </c>
    </row>
    <row r="162" s="231" customFormat="1" ht="62" customHeight="1" spans="1:17">
      <c r="A162" s="62">
        <v>159</v>
      </c>
      <c r="B162" s="62" t="s">
        <v>4228</v>
      </c>
      <c r="C162" s="62" t="s">
        <v>4247</v>
      </c>
      <c r="D162" s="62" t="s">
        <v>4248</v>
      </c>
      <c r="E162" s="62" t="s">
        <v>4249</v>
      </c>
      <c r="F162" s="240">
        <v>612405110159</v>
      </c>
      <c r="G162" s="62" t="s">
        <v>1763</v>
      </c>
      <c r="H162" s="65" t="s">
        <v>34</v>
      </c>
      <c r="I162" s="243" t="s">
        <v>50</v>
      </c>
      <c r="J162" s="62">
        <v>1</v>
      </c>
      <c r="K162" s="247" t="s">
        <v>4250</v>
      </c>
      <c r="L162" s="285" t="s">
        <v>59</v>
      </c>
      <c r="M162" s="269" t="s">
        <v>60</v>
      </c>
      <c r="N162" s="66"/>
      <c r="O162" s="239" t="s">
        <v>27</v>
      </c>
      <c r="P162" s="62"/>
      <c r="Q162" s="62" t="s">
        <v>3825</v>
      </c>
    </row>
    <row r="163" s="231" customFormat="1" ht="64" customHeight="1" spans="1:17">
      <c r="A163" s="62">
        <v>160</v>
      </c>
      <c r="B163" s="269" t="s">
        <v>4228</v>
      </c>
      <c r="C163" s="269" t="s">
        <v>4247</v>
      </c>
      <c r="D163" s="269" t="s">
        <v>4251</v>
      </c>
      <c r="E163" s="269" t="s">
        <v>2606</v>
      </c>
      <c r="F163" s="240">
        <v>612405110160</v>
      </c>
      <c r="G163" s="62" t="s">
        <v>356</v>
      </c>
      <c r="H163" s="269" t="s">
        <v>34</v>
      </c>
      <c r="I163" s="243" t="s">
        <v>50</v>
      </c>
      <c r="J163" s="269">
        <v>1</v>
      </c>
      <c r="K163" s="247" t="s">
        <v>3853</v>
      </c>
      <c r="L163" s="269" t="s">
        <v>59</v>
      </c>
      <c r="M163" s="269" t="s">
        <v>60</v>
      </c>
      <c r="N163" s="283" t="s">
        <v>4252</v>
      </c>
      <c r="O163" s="239" t="s">
        <v>27</v>
      </c>
      <c r="P163" s="67"/>
      <c r="Q163" s="62" t="s">
        <v>3825</v>
      </c>
    </row>
    <row r="164" s="231" customFormat="1" ht="66" customHeight="1" spans="1:17">
      <c r="A164" s="62">
        <v>161</v>
      </c>
      <c r="B164" s="269" t="s">
        <v>4228</v>
      </c>
      <c r="C164" s="269" t="s">
        <v>4247</v>
      </c>
      <c r="D164" s="269" t="s">
        <v>4251</v>
      </c>
      <c r="E164" s="269" t="s">
        <v>2606</v>
      </c>
      <c r="F164" s="240">
        <v>612405110161</v>
      </c>
      <c r="G164" s="62" t="s">
        <v>1763</v>
      </c>
      <c r="H164" s="269" t="s">
        <v>34</v>
      </c>
      <c r="I164" s="243" t="s">
        <v>50</v>
      </c>
      <c r="J164" s="269">
        <v>1</v>
      </c>
      <c r="K164" s="282" t="s">
        <v>4253</v>
      </c>
      <c r="L164" s="269" t="s">
        <v>59</v>
      </c>
      <c r="M164" s="269" t="s">
        <v>60</v>
      </c>
      <c r="N164" s="66" t="s">
        <v>3877</v>
      </c>
      <c r="O164" s="239" t="s">
        <v>27</v>
      </c>
      <c r="P164" s="67"/>
      <c r="Q164" s="62" t="s">
        <v>3825</v>
      </c>
    </row>
    <row r="165" s="231" customFormat="1" ht="88" customHeight="1" spans="1:17">
      <c r="A165" s="62">
        <v>162</v>
      </c>
      <c r="B165" s="62" t="s">
        <v>4228</v>
      </c>
      <c r="C165" s="62" t="s">
        <v>4247</v>
      </c>
      <c r="D165" s="62" t="s">
        <v>4254</v>
      </c>
      <c r="E165" s="62" t="s">
        <v>4255</v>
      </c>
      <c r="F165" s="240">
        <v>612405110162</v>
      </c>
      <c r="G165" s="62" t="s">
        <v>81</v>
      </c>
      <c r="H165" s="65" t="s">
        <v>34</v>
      </c>
      <c r="I165" s="243" t="s">
        <v>50</v>
      </c>
      <c r="J165" s="62">
        <v>1</v>
      </c>
      <c r="K165" s="247" t="s">
        <v>4256</v>
      </c>
      <c r="L165" s="285" t="s">
        <v>225</v>
      </c>
      <c r="M165" s="62" t="s">
        <v>3862</v>
      </c>
      <c r="N165" s="66"/>
      <c r="O165" s="239" t="s">
        <v>27</v>
      </c>
      <c r="P165" s="62"/>
      <c r="Q165" s="62" t="s">
        <v>3825</v>
      </c>
    </row>
    <row r="166" s="231" customFormat="1" ht="94" customHeight="1" spans="1:17">
      <c r="A166" s="62">
        <v>163</v>
      </c>
      <c r="B166" s="62" t="s">
        <v>4228</v>
      </c>
      <c r="C166" s="62" t="s">
        <v>4247</v>
      </c>
      <c r="D166" s="62" t="s">
        <v>4257</v>
      </c>
      <c r="E166" s="62" t="s">
        <v>4258</v>
      </c>
      <c r="F166" s="240">
        <v>612405110163</v>
      </c>
      <c r="G166" s="62" t="s">
        <v>81</v>
      </c>
      <c r="H166" s="65" t="s">
        <v>34</v>
      </c>
      <c r="I166" s="243" t="s">
        <v>50</v>
      </c>
      <c r="J166" s="62">
        <v>1</v>
      </c>
      <c r="K166" s="247" t="s">
        <v>4259</v>
      </c>
      <c r="L166" s="285" t="s">
        <v>225</v>
      </c>
      <c r="M166" s="62" t="s">
        <v>3862</v>
      </c>
      <c r="N166" s="286"/>
      <c r="O166" s="239" t="s">
        <v>27</v>
      </c>
      <c r="P166" s="287"/>
      <c r="Q166" s="62" t="s">
        <v>3825</v>
      </c>
    </row>
    <row r="167" s="231" customFormat="1" ht="85" customHeight="1" spans="1:17">
      <c r="A167" s="62">
        <v>164</v>
      </c>
      <c r="B167" s="62" t="s">
        <v>4228</v>
      </c>
      <c r="C167" s="62" t="s">
        <v>4247</v>
      </c>
      <c r="D167" s="62" t="s">
        <v>4260</v>
      </c>
      <c r="E167" s="62" t="s">
        <v>4261</v>
      </c>
      <c r="F167" s="240">
        <v>612405110164</v>
      </c>
      <c r="G167" s="62" t="s">
        <v>81</v>
      </c>
      <c r="H167" s="65" t="s">
        <v>34</v>
      </c>
      <c r="I167" s="243" t="s">
        <v>50</v>
      </c>
      <c r="J167" s="62">
        <v>1</v>
      </c>
      <c r="K167" s="247" t="s">
        <v>4262</v>
      </c>
      <c r="L167" s="285" t="s">
        <v>59</v>
      </c>
      <c r="M167" s="269" t="s">
        <v>60</v>
      </c>
      <c r="N167" s="66" t="s">
        <v>3874</v>
      </c>
      <c r="O167" s="239" t="s">
        <v>27</v>
      </c>
      <c r="P167" s="62"/>
      <c r="Q167" s="62" t="s">
        <v>3825</v>
      </c>
    </row>
    <row r="168" s="231" customFormat="1" ht="66" customHeight="1" spans="1:17">
      <c r="A168" s="62">
        <v>165</v>
      </c>
      <c r="B168" s="239" t="s">
        <v>4228</v>
      </c>
      <c r="C168" s="239" t="s">
        <v>4263</v>
      </c>
      <c r="D168" s="239" t="s">
        <v>4264</v>
      </c>
      <c r="E168" s="239" t="s">
        <v>19</v>
      </c>
      <c r="F168" s="240">
        <v>612405110165</v>
      </c>
      <c r="G168" s="239" t="s">
        <v>81</v>
      </c>
      <c r="H168" s="62" t="s">
        <v>21</v>
      </c>
      <c r="I168" s="62" t="s">
        <v>3819</v>
      </c>
      <c r="J168" s="239">
        <v>2</v>
      </c>
      <c r="K168" s="247" t="s">
        <v>4265</v>
      </c>
      <c r="L168" s="62" t="s">
        <v>59</v>
      </c>
      <c r="M168" s="62" t="s">
        <v>60</v>
      </c>
      <c r="N168" s="66" t="s">
        <v>3877</v>
      </c>
      <c r="O168" s="239" t="s">
        <v>27</v>
      </c>
      <c r="P168" s="67"/>
      <c r="Q168" s="62" t="s">
        <v>3825</v>
      </c>
    </row>
    <row r="169" s="231" customFormat="1" ht="88" customHeight="1" spans="1:17">
      <c r="A169" s="62">
        <v>166</v>
      </c>
      <c r="B169" s="62" t="s">
        <v>4228</v>
      </c>
      <c r="C169" s="62" t="s">
        <v>4266</v>
      </c>
      <c r="D169" s="62" t="s">
        <v>4267</v>
      </c>
      <c r="E169" s="62" t="s">
        <v>138</v>
      </c>
      <c r="F169" s="240">
        <v>612405110166</v>
      </c>
      <c r="G169" s="62" t="s">
        <v>84</v>
      </c>
      <c r="H169" s="62" t="s">
        <v>34</v>
      </c>
      <c r="I169" s="243" t="s">
        <v>50</v>
      </c>
      <c r="J169" s="62">
        <v>1</v>
      </c>
      <c r="K169" s="247" t="s">
        <v>4268</v>
      </c>
      <c r="L169" s="62" t="s">
        <v>225</v>
      </c>
      <c r="M169" s="62" t="s">
        <v>3862</v>
      </c>
      <c r="N169" s="288" t="s">
        <v>4269</v>
      </c>
      <c r="O169" s="239" t="s">
        <v>27</v>
      </c>
      <c r="P169" s="66"/>
      <c r="Q169" s="62" t="s">
        <v>3825</v>
      </c>
    </row>
    <row r="170" s="231" customFormat="1" ht="76" customHeight="1" spans="1:17">
      <c r="A170" s="62">
        <v>167</v>
      </c>
      <c r="B170" s="62" t="s">
        <v>4228</v>
      </c>
      <c r="C170" s="62" t="s">
        <v>4266</v>
      </c>
      <c r="D170" s="62" t="s">
        <v>4270</v>
      </c>
      <c r="E170" s="62" t="s">
        <v>19</v>
      </c>
      <c r="F170" s="240">
        <v>612405110167</v>
      </c>
      <c r="G170" s="62" t="s">
        <v>4271</v>
      </c>
      <c r="H170" s="62" t="s">
        <v>21</v>
      </c>
      <c r="I170" s="62" t="s">
        <v>3819</v>
      </c>
      <c r="J170" s="62">
        <v>1</v>
      </c>
      <c r="K170" s="276" t="s">
        <v>4272</v>
      </c>
      <c r="L170" s="62" t="s">
        <v>59</v>
      </c>
      <c r="M170" s="62" t="s">
        <v>60</v>
      </c>
      <c r="N170" s="281" t="s">
        <v>3874</v>
      </c>
      <c r="O170" s="239" t="s">
        <v>27</v>
      </c>
      <c r="P170" s="66"/>
      <c r="Q170" s="62" t="s">
        <v>3825</v>
      </c>
    </row>
    <row r="171" s="231" customFormat="1" ht="83" customHeight="1" spans="1:17">
      <c r="A171" s="62">
        <v>168</v>
      </c>
      <c r="B171" s="62" t="s">
        <v>4228</v>
      </c>
      <c r="C171" s="62" t="s">
        <v>4273</v>
      </c>
      <c r="D171" s="62" t="s">
        <v>4273</v>
      </c>
      <c r="E171" s="62" t="s">
        <v>19</v>
      </c>
      <c r="F171" s="240">
        <v>612405110168</v>
      </c>
      <c r="G171" s="62" t="s">
        <v>81</v>
      </c>
      <c r="H171" s="62" t="s">
        <v>21</v>
      </c>
      <c r="I171" s="62" t="s">
        <v>3819</v>
      </c>
      <c r="J171" s="62">
        <v>1</v>
      </c>
      <c r="K171" s="276" t="s">
        <v>4274</v>
      </c>
      <c r="L171" s="62" t="s">
        <v>59</v>
      </c>
      <c r="M171" s="269" t="s">
        <v>60</v>
      </c>
      <c r="N171" s="66"/>
      <c r="O171" s="239" t="s">
        <v>27</v>
      </c>
      <c r="P171" s="62"/>
      <c r="Q171" s="62" t="s">
        <v>3825</v>
      </c>
    </row>
    <row r="172" s="231" customFormat="1" ht="74" customHeight="1" spans="1:17">
      <c r="A172" s="62">
        <v>169</v>
      </c>
      <c r="B172" s="62" t="s">
        <v>4228</v>
      </c>
      <c r="C172" s="62" t="s">
        <v>4275</v>
      </c>
      <c r="D172" s="62" t="s">
        <v>4275</v>
      </c>
      <c r="E172" s="62" t="s">
        <v>19</v>
      </c>
      <c r="F172" s="240">
        <v>612405110169</v>
      </c>
      <c r="G172" s="62" t="s">
        <v>81</v>
      </c>
      <c r="H172" s="62" t="s">
        <v>21</v>
      </c>
      <c r="I172" s="62" t="s">
        <v>3819</v>
      </c>
      <c r="J172" s="62">
        <v>1</v>
      </c>
      <c r="K172" s="247" t="s">
        <v>4276</v>
      </c>
      <c r="L172" s="62" t="s">
        <v>59</v>
      </c>
      <c r="M172" s="269" t="s">
        <v>60</v>
      </c>
      <c r="N172" s="66"/>
      <c r="O172" s="239" t="s">
        <v>27</v>
      </c>
      <c r="P172" s="66"/>
      <c r="Q172" s="62" t="s">
        <v>3825</v>
      </c>
    </row>
    <row r="173" s="231" customFormat="1" ht="66" customHeight="1" spans="1:17">
      <c r="A173" s="62">
        <v>170</v>
      </c>
      <c r="B173" s="239" t="s">
        <v>4228</v>
      </c>
      <c r="C173" s="239" t="s">
        <v>4277</v>
      </c>
      <c r="D173" s="239" t="s">
        <v>4277</v>
      </c>
      <c r="E173" s="239" t="s">
        <v>19</v>
      </c>
      <c r="F173" s="240">
        <v>612405110170</v>
      </c>
      <c r="G173" s="239" t="s">
        <v>81</v>
      </c>
      <c r="H173" s="239" t="s">
        <v>21</v>
      </c>
      <c r="I173" s="62" t="s">
        <v>3819</v>
      </c>
      <c r="J173" s="239">
        <v>1</v>
      </c>
      <c r="K173" s="251" t="s">
        <v>4278</v>
      </c>
      <c r="L173" s="239" t="s">
        <v>59</v>
      </c>
      <c r="M173" s="269" t="s">
        <v>60</v>
      </c>
      <c r="N173" s="281" t="s">
        <v>3874</v>
      </c>
      <c r="O173" s="239" t="s">
        <v>27</v>
      </c>
      <c r="P173" s="261"/>
      <c r="Q173" s="62" t="s">
        <v>3825</v>
      </c>
    </row>
    <row r="174" s="231" customFormat="1" ht="86" customHeight="1" spans="1:17">
      <c r="A174" s="62">
        <v>171</v>
      </c>
      <c r="B174" s="62" t="s">
        <v>4228</v>
      </c>
      <c r="C174" s="62" t="s">
        <v>4279</v>
      </c>
      <c r="D174" s="62" t="s">
        <v>4279</v>
      </c>
      <c r="E174" s="239" t="s">
        <v>19</v>
      </c>
      <c r="F174" s="240">
        <v>612405110171</v>
      </c>
      <c r="G174" s="239" t="s">
        <v>81</v>
      </c>
      <c r="H174" s="62" t="s">
        <v>21</v>
      </c>
      <c r="I174" s="62" t="s">
        <v>3819</v>
      </c>
      <c r="J174" s="62">
        <v>1</v>
      </c>
      <c r="K174" s="247" t="s">
        <v>4280</v>
      </c>
      <c r="L174" s="62" t="s">
        <v>225</v>
      </c>
      <c r="M174" s="62" t="s">
        <v>3862</v>
      </c>
      <c r="N174" s="66" t="s">
        <v>4281</v>
      </c>
      <c r="O174" s="239" t="s">
        <v>27</v>
      </c>
      <c r="P174" s="66"/>
      <c r="Q174" s="62" t="s">
        <v>3825</v>
      </c>
    </row>
    <row r="175" s="231" customFormat="1" ht="75" customHeight="1" spans="1:17">
      <c r="A175" s="62">
        <v>172</v>
      </c>
      <c r="B175" s="62" t="s">
        <v>4228</v>
      </c>
      <c r="C175" s="62" t="s">
        <v>4247</v>
      </c>
      <c r="D175" s="62" t="s">
        <v>4282</v>
      </c>
      <c r="E175" s="62" t="s">
        <v>4258</v>
      </c>
      <c r="F175" s="240">
        <v>612405110172</v>
      </c>
      <c r="G175" s="62" t="s">
        <v>81</v>
      </c>
      <c r="H175" s="62" t="s">
        <v>21</v>
      </c>
      <c r="I175" s="62" t="s">
        <v>3819</v>
      </c>
      <c r="J175" s="62">
        <v>1</v>
      </c>
      <c r="K175" s="248" t="s">
        <v>2205</v>
      </c>
      <c r="L175" s="285" t="s">
        <v>225</v>
      </c>
      <c r="M175" s="62" t="s">
        <v>3862</v>
      </c>
      <c r="N175" s="67" t="s">
        <v>4269</v>
      </c>
      <c r="O175" s="239" t="s">
        <v>27</v>
      </c>
      <c r="P175" s="62" t="s">
        <v>4283</v>
      </c>
      <c r="Q175" s="62" t="s">
        <v>3825</v>
      </c>
    </row>
    <row r="176" s="231" customFormat="1" ht="75" customHeight="1" spans="1:17">
      <c r="A176" s="271" t="s">
        <v>4284</v>
      </c>
      <c r="B176" s="271"/>
      <c r="C176" s="271"/>
      <c r="D176" s="271"/>
      <c r="E176" s="271"/>
      <c r="F176" s="271"/>
      <c r="G176" s="271"/>
      <c r="H176" s="271"/>
      <c r="I176" s="271"/>
      <c r="J176" s="271"/>
      <c r="K176" s="271"/>
      <c r="L176" s="271"/>
      <c r="M176" s="271"/>
      <c r="N176" s="271"/>
      <c r="O176" s="271"/>
      <c r="P176" s="271"/>
      <c r="Q176" s="271"/>
    </row>
    <row r="177" s="231" customFormat="1" ht="67" customHeight="1" spans="1:17">
      <c r="A177" s="235" t="s">
        <v>4285</v>
      </c>
      <c r="B177" s="235"/>
      <c r="C177" s="235"/>
      <c r="D177" s="235"/>
      <c r="E177" s="235"/>
      <c r="F177" s="236"/>
      <c r="G177" s="235"/>
      <c r="H177" s="235"/>
      <c r="I177" s="235"/>
      <c r="J177" s="235"/>
      <c r="K177" s="235"/>
      <c r="L177" s="235"/>
      <c r="M177" s="235"/>
      <c r="N177" s="235"/>
      <c r="O177" s="235"/>
      <c r="P177" s="235"/>
      <c r="Q177" s="235"/>
    </row>
    <row r="178" s="231" customFormat="1" ht="57" customHeight="1" spans="1:17">
      <c r="A178" s="237" t="s">
        <v>1083</v>
      </c>
      <c r="B178" s="272" t="s">
        <v>3810</v>
      </c>
      <c r="C178" s="237" t="s">
        <v>1</v>
      </c>
      <c r="D178" s="237" t="s">
        <v>2</v>
      </c>
      <c r="E178" s="237" t="s">
        <v>3</v>
      </c>
      <c r="F178" s="237" t="s">
        <v>8</v>
      </c>
      <c r="G178" s="237" t="s">
        <v>3811</v>
      </c>
      <c r="H178" s="237" t="s">
        <v>10</v>
      </c>
      <c r="I178" s="237" t="s">
        <v>11</v>
      </c>
      <c r="J178" s="237" t="s">
        <v>12</v>
      </c>
      <c r="K178" s="237" t="s">
        <v>2144</v>
      </c>
      <c r="L178" s="237" t="s">
        <v>14</v>
      </c>
      <c r="M178" s="237" t="s">
        <v>15</v>
      </c>
      <c r="N178" s="237" t="s">
        <v>16</v>
      </c>
      <c r="O178" s="237" t="s">
        <v>6</v>
      </c>
      <c r="P178" s="244" t="s">
        <v>7</v>
      </c>
      <c r="Q178" s="255" t="s">
        <v>3812</v>
      </c>
    </row>
    <row r="179" s="231" customFormat="1" ht="67" customHeight="1" spans="1:17">
      <c r="A179" s="239">
        <v>1</v>
      </c>
      <c r="B179" s="239" t="s">
        <v>3813</v>
      </c>
      <c r="C179" s="239" t="s">
        <v>4286</v>
      </c>
      <c r="D179" s="239" t="s">
        <v>4286</v>
      </c>
      <c r="E179" s="239" t="s">
        <v>19</v>
      </c>
      <c r="F179" s="240">
        <v>612405110173</v>
      </c>
      <c r="G179" s="239" t="s">
        <v>4287</v>
      </c>
      <c r="H179" s="239" t="s">
        <v>34</v>
      </c>
      <c r="I179" s="62" t="s">
        <v>89</v>
      </c>
      <c r="J179" s="239">
        <v>1</v>
      </c>
      <c r="K179" s="252" t="s">
        <v>4288</v>
      </c>
      <c r="L179" s="62" t="s">
        <v>24</v>
      </c>
      <c r="M179" s="239" t="s">
        <v>25</v>
      </c>
      <c r="N179" s="62" t="s">
        <v>1098</v>
      </c>
      <c r="O179" s="239" t="s">
        <v>27</v>
      </c>
      <c r="P179" s="289"/>
      <c r="Q179" s="291"/>
    </row>
    <row r="180" s="231" customFormat="1" ht="67" customHeight="1" spans="1:17">
      <c r="A180" s="239">
        <v>2</v>
      </c>
      <c r="B180" s="239" t="s">
        <v>3813</v>
      </c>
      <c r="C180" s="239" t="s">
        <v>4286</v>
      </c>
      <c r="D180" s="239" t="s">
        <v>4286</v>
      </c>
      <c r="E180" s="239" t="s">
        <v>19</v>
      </c>
      <c r="F180" s="240">
        <v>612405110174</v>
      </c>
      <c r="G180" s="239" t="s">
        <v>4287</v>
      </c>
      <c r="H180" s="239" t="s">
        <v>34</v>
      </c>
      <c r="I180" s="62" t="s">
        <v>89</v>
      </c>
      <c r="J180" s="239">
        <v>1</v>
      </c>
      <c r="K180" s="252" t="s">
        <v>4288</v>
      </c>
      <c r="L180" s="62" t="s">
        <v>24</v>
      </c>
      <c r="M180" s="239" t="s">
        <v>25</v>
      </c>
      <c r="N180" s="62" t="s">
        <v>4289</v>
      </c>
      <c r="O180" s="239" t="s">
        <v>27</v>
      </c>
      <c r="P180" s="289"/>
      <c r="Q180" s="291"/>
    </row>
    <row r="181" s="231" customFormat="1" ht="80" customHeight="1" spans="1:17">
      <c r="A181" s="239">
        <v>3</v>
      </c>
      <c r="B181" s="239" t="s">
        <v>3813</v>
      </c>
      <c r="C181" s="239" t="s">
        <v>4290</v>
      </c>
      <c r="D181" s="239" t="s">
        <v>4290</v>
      </c>
      <c r="E181" s="239" t="s">
        <v>19</v>
      </c>
      <c r="F181" s="240">
        <v>612405110175</v>
      </c>
      <c r="G181" s="239" t="s">
        <v>4291</v>
      </c>
      <c r="H181" s="239" t="s">
        <v>34</v>
      </c>
      <c r="I181" s="62" t="s">
        <v>89</v>
      </c>
      <c r="J181" s="239">
        <v>2</v>
      </c>
      <c r="K181" s="252" t="s">
        <v>4292</v>
      </c>
      <c r="L181" s="62" t="s">
        <v>24</v>
      </c>
      <c r="M181" s="239" t="s">
        <v>25</v>
      </c>
      <c r="N181" s="62" t="s">
        <v>1098</v>
      </c>
      <c r="O181" s="239" t="s">
        <v>27</v>
      </c>
      <c r="P181" s="289"/>
      <c r="Q181" s="291"/>
    </row>
    <row r="182" s="231" customFormat="1" ht="56" customHeight="1" spans="1:17">
      <c r="A182" s="239">
        <v>4</v>
      </c>
      <c r="B182" s="239" t="s">
        <v>3813</v>
      </c>
      <c r="C182" s="239" t="s">
        <v>4290</v>
      </c>
      <c r="D182" s="239" t="s">
        <v>4290</v>
      </c>
      <c r="E182" s="239" t="s">
        <v>19</v>
      </c>
      <c r="F182" s="240">
        <v>612405110176</v>
      </c>
      <c r="G182" s="239" t="s">
        <v>4291</v>
      </c>
      <c r="H182" s="239" t="s">
        <v>34</v>
      </c>
      <c r="I182" s="62" t="s">
        <v>89</v>
      </c>
      <c r="J182" s="239">
        <v>1</v>
      </c>
      <c r="K182" s="252" t="s">
        <v>4293</v>
      </c>
      <c r="L182" s="62" t="s">
        <v>24</v>
      </c>
      <c r="M182" s="239" t="s">
        <v>25</v>
      </c>
      <c r="N182" s="239"/>
      <c r="O182" s="239" t="s">
        <v>27</v>
      </c>
      <c r="P182" s="289"/>
      <c r="Q182" s="291"/>
    </row>
    <row r="183" s="231" customFormat="1" ht="101" customHeight="1" spans="1:17">
      <c r="A183" s="239">
        <v>5</v>
      </c>
      <c r="B183" s="239" t="s">
        <v>3920</v>
      </c>
      <c r="C183" s="239" t="s">
        <v>4294</v>
      </c>
      <c r="D183" s="239" t="s">
        <v>4295</v>
      </c>
      <c r="E183" s="239" t="s">
        <v>19</v>
      </c>
      <c r="F183" s="240">
        <v>612405110177</v>
      </c>
      <c r="G183" s="239" t="s">
        <v>81</v>
      </c>
      <c r="H183" s="62" t="s">
        <v>21</v>
      </c>
      <c r="I183" s="62" t="s">
        <v>3819</v>
      </c>
      <c r="J183" s="239">
        <v>1</v>
      </c>
      <c r="K183" s="247" t="s">
        <v>4296</v>
      </c>
      <c r="L183" s="62" t="s">
        <v>59</v>
      </c>
      <c r="M183" s="62" t="s">
        <v>60</v>
      </c>
      <c r="N183" s="62" t="s">
        <v>1098</v>
      </c>
      <c r="O183" s="239" t="s">
        <v>27</v>
      </c>
      <c r="P183" s="290"/>
      <c r="Q183" s="62" t="s">
        <v>3825</v>
      </c>
    </row>
    <row r="184" s="231" customFormat="1" ht="89" customHeight="1" spans="1:17">
      <c r="A184" s="239">
        <v>6</v>
      </c>
      <c r="B184" s="239" t="s">
        <v>3920</v>
      </c>
      <c r="C184" s="239" t="s">
        <v>4294</v>
      </c>
      <c r="D184" s="239" t="s">
        <v>4295</v>
      </c>
      <c r="E184" s="239" t="s">
        <v>19</v>
      </c>
      <c r="F184" s="240">
        <v>612405110178</v>
      </c>
      <c r="G184" s="239" t="s">
        <v>81</v>
      </c>
      <c r="H184" s="62" t="s">
        <v>21</v>
      </c>
      <c r="I184" s="62" t="s">
        <v>3819</v>
      </c>
      <c r="J184" s="239">
        <v>1</v>
      </c>
      <c r="K184" s="247" t="s">
        <v>4296</v>
      </c>
      <c r="L184" s="62" t="s">
        <v>59</v>
      </c>
      <c r="M184" s="62" t="s">
        <v>60</v>
      </c>
      <c r="N184" s="62" t="s">
        <v>4289</v>
      </c>
      <c r="O184" s="239" t="s">
        <v>27</v>
      </c>
      <c r="P184" s="290"/>
      <c r="Q184" s="62" t="s">
        <v>3825</v>
      </c>
    </row>
    <row r="185" s="231" customFormat="1" ht="89" customHeight="1" spans="1:17">
      <c r="A185" s="239">
        <v>7</v>
      </c>
      <c r="B185" s="62" t="s">
        <v>4112</v>
      </c>
      <c r="C185" s="241" t="s">
        <v>4297</v>
      </c>
      <c r="D185" s="239" t="s">
        <v>4298</v>
      </c>
      <c r="E185" s="239" t="s">
        <v>19</v>
      </c>
      <c r="F185" s="240">
        <v>612405110179</v>
      </c>
      <c r="G185" s="239" t="s">
        <v>81</v>
      </c>
      <c r="H185" s="241" t="s">
        <v>21</v>
      </c>
      <c r="I185" s="62" t="s">
        <v>3819</v>
      </c>
      <c r="J185" s="239">
        <v>1</v>
      </c>
      <c r="K185" s="252" t="s">
        <v>4299</v>
      </c>
      <c r="L185" s="239" t="s">
        <v>59</v>
      </c>
      <c r="M185" s="239" t="s">
        <v>60</v>
      </c>
      <c r="N185" s="239" t="s">
        <v>4289</v>
      </c>
      <c r="O185" s="239" t="s">
        <v>27</v>
      </c>
      <c r="P185" s="290"/>
      <c r="Q185" s="62" t="s">
        <v>3825</v>
      </c>
    </row>
    <row r="186" s="231" customFormat="1" ht="84" customHeight="1" spans="1:17">
      <c r="A186" s="239">
        <v>8</v>
      </c>
      <c r="B186" s="62" t="s">
        <v>4112</v>
      </c>
      <c r="C186" s="241" t="s">
        <v>4297</v>
      </c>
      <c r="D186" s="239" t="s">
        <v>4298</v>
      </c>
      <c r="E186" s="239" t="s">
        <v>19</v>
      </c>
      <c r="F186" s="240">
        <v>612405110180</v>
      </c>
      <c r="G186" s="239" t="s">
        <v>81</v>
      </c>
      <c r="H186" s="241" t="s">
        <v>21</v>
      </c>
      <c r="I186" s="62" t="s">
        <v>3819</v>
      </c>
      <c r="J186" s="239">
        <v>1</v>
      </c>
      <c r="K186" s="252" t="s">
        <v>4299</v>
      </c>
      <c r="L186" s="239" t="s">
        <v>59</v>
      </c>
      <c r="M186" s="239" t="s">
        <v>60</v>
      </c>
      <c r="N186" s="239" t="s">
        <v>1098</v>
      </c>
      <c r="O186" s="239" t="s">
        <v>27</v>
      </c>
      <c r="P186" s="290"/>
      <c r="Q186" s="62" t="s">
        <v>3825</v>
      </c>
    </row>
    <row r="187" s="231" customFormat="1" ht="94" customHeight="1" spans="1:17">
      <c r="A187" s="239">
        <v>9</v>
      </c>
      <c r="B187" s="62" t="s">
        <v>4112</v>
      </c>
      <c r="C187" s="239" t="s">
        <v>4300</v>
      </c>
      <c r="D187" s="239" t="s">
        <v>4300</v>
      </c>
      <c r="E187" s="239" t="s">
        <v>19</v>
      </c>
      <c r="F187" s="240">
        <v>612405110181</v>
      </c>
      <c r="G187" s="62" t="s">
        <v>2208</v>
      </c>
      <c r="H187" s="239" t="s">
        <v>34</v>
      </c>
      <c r="I187" s="243" t="s">
        <v>50</v>
      </c>
      <c r="J187" s="239">
        <v>1</v>
      </c>
      <c r="K187" s="252" t="s">
        <v>4301</v>
      </c>
      <c r="L187" s="239" t="s">
        <v>59</v>
      </c>
      <c r="M187" s="239" t="s">
        <v>60</v>
      </c>
      <c r="N187" s="239" t="s">
        <v>3883</v>
      </c>
      <c r="O187" s="239" t="s">
        <v>27</v>
      </c>
      <c r="P187" s="290"/>
      <c r="Q187" s="62" t="s">
        <v>3825</v>
      </c>
    </row>
    <row r="188" s="231" customFormat="1" ht="102" customHeight="1" spans="1:17">
      <c r="A188" s="239">
        <v>10</v>
      </c>
      <c r="B188" s="62" t="s">
        <v>4112</v>
      </c>
      <c r="C188" s="239" t="s">
        <v>4302</v>
      </c>
      <c r="D188" s="239" t="s">
        <v>4303</v>
      </c>
      <c r="E188" s="239" t="s">
        <v>19</v>
      </c>
      <c r="F188" s="240">
        <v>612405110182</v>
      </c>
      <c r="G188" s="239" t="s">
        <v>81</v>
      </c>
      <c r="H188" s="239" t="s">
        <v>21</v>
      </c>
      <c r="I188" s="62" t="s">
        <v>3819</v>
      </c>
      <c r="J188" s="239">
        <v>1</v>
      </c>
      <c r="K188" s="252" t="s">
        <v>4304</v>
      </c>
      <c r="L188" s="239" t="s">
        <v>59</v>
      </c>
      <c r="M188" s="239" t="s">
        <v>60</v>
      </c>
      <c r="N188" s="239"/>
      <c r="O188" s="239" t="s">
        <v>27</v>
      </c>
      <c r="P188" s="289"/>
      <c r="Q188" s="62" t="s">
        <v>3825</v>
      </c>
    </row>
    <row r="189" s="231" customFormat="1" ht="79" customHeight="1" spans="1:17">
      <c r="A189" s="239">
        <v>11</v>
      </c>
      <c r="B189" s="62" t="s">
        <v>4112</v>
      </c>
      <c r="C189" s="239" t="s">
        <v>4305</v>
      </c>
      <c r="D189" s="239" t="s">
        <v>4306</v>
      </c>
      <c r="E189" s="239" t="s">
        <v>19</v>
      </c>
      <c r="F189" s="240">
        <v>612405110183</v>
      </c>
      <c r="G189" s="239" t="s">
        <v>81</v>
      </c>
      <c r="H189" s="239" t="s">
        <v>21</v>
      </c>
      <c r="I189" s="62" t="s">
        <v>3819</v>
      </c>
      <c r="J189" s="239">
        <v>1</v>
      </c>
      <c r="K189" s="252" t="s">
        <v>4307</v>
      </c>
      <c r="L189" s="239" t="s">
        <v>59</v>
      </c>
      <c r="M189" s="239" t="s">
        <v>60</v>
      </c>
      <c r="N189" s="239"/>
      <c r="O189" s="239" t="s">
        <v>27</v>
      </c>
      <c r="P189" s="289"/>
      <c r="Q189" s="62" t="s">
        <v>3825</v>
      </c>
    </row>
    <row r="190" s="231" customFormat="1" ht="88" customHeight="1" spans="1:17">
      <c r="A190" s="239">
        <v>12</v>
      </c>
      <c r="B190" s="62" t="s">
        <v>4112</v>
      </c>
      <c r="C190" s="239" t="s">
        <v>4305</v>
      </c>
      <c r="D190" s="239" t="s">
        <v>4308</v>
      </c>
      <c r="E190" s="239" t="s">
        <v>19</v>
      </c>
      <c r="F190" s="240">
        <v>612405110184</v>
      </c>
      <c r="G190" s="239" t="s">
        <v>81</v>
      </c>
      <c r="H190" s="239" t="s">
        <v>21</v>
      </c>
      <c r="I190" s="62" t="s">
        <v>3819</v>
      </c>
      <c r="J190" s="239">
        <v>1</v>
      </c>
      <c r="K190" s="252" t="s">
        <v>4309</v>
      </c>
      <c r="L190" s="239" t="s">
        <v>59</v>
      </c>
      <c r="M190" s="239" t="s">
        <v>60</v>
      </c>
      <c r="N190" s="239"/>
      <c r="O190" s="239" t="s">
        <v>27</v>
      </c>
      <c r="P190" s="289"/>
      <c r="Q190" s="62" t="s">
        <v>3825</v>
      </c>
    </row>
    <row r="191" s="231" customFormat="1" ht="66" customHeight="1" spans="1:17">
      <c r="A191" s="239">
        <v>13</v>
      </c>
      <c r="B191" s="62" t="s">
        <v>4112</v>
      </c>
      <c r="C191" s="239" t="s">
        <v>4310</v>
      </c>
      <c r="D191" s="239" t="s">
        <v>4311</v>
      </c>
      <c r="E191" s="239" t="s">
        <v>19</v>
      </c>
      <c r="F191" s="240">
        <v>612405110185</v>
      </c>
      <c r="G191" s="239" t="s">
        <v>81</v>
      </c>
      <c r="H191" s="239" t="s">
        <v>21</v>
      </c>
      <c r="I191" s="62" t="s">
        <v>3819</v>
      </c>
      <c r="J191" s="239">
        <v>1</v>
      </c>
      <c r="K191" s="252" t="s">
        <v>4312</v>
      </c>
      <c r="L191" s="239" t="s">
        <v>59</v>
      </c>
      <c r="M191" s="239" t="s">
        <v>60</v>
      </c>
      <c r="N191" s="239" t="s">
        <v>1098</v>
      </c>
      <c r="O191" s="239" t="s">
        <v>27</v>
      </c>
      <c r="P191" s="289"/>
      <c r="Q191" s="62" t="s">
        <v>3825</v>
      </c>
    </row>
    <row r="192" s="231" customFormat="1" ht="79" customHeight="1" spans="1:17">
      <c r="A192" s="239">
        <v>14</v>
      </c>
      <c r="B192" s="62" t="s">
        <v>4112</v>
      </c>
      <c r="C192" s="239" t="s">
        <v>4310</v>
      </c>
      <c r="D192" s="239" t="s">
        <v>4311</v>
      </c>
      <c r="E192" s="239" t="s">
        <v>19</v>
      </c>
      <c r="F192" s="240">
        <v>612405110186</v>
      </c>
      <c r="G192" s="239" t="s">
        <v>81</v>
      </c>
      <c r="H192" s="239" t="s">
        <v>21</v>
      </c>
      <c r="I192" s="62" t="s">
        <v>3819</v>
      </c>
      <c r="J192" s="239">
        <v>1</v>
      </c>
      <c r="K192" s="252" t="s">
        <v>4313</v>
      </c>
      <c r="L192" s="239" t="s">
        <v>59</v>
      </c>
      <c r="M192" s="239" t="s">
        <v>60</v>
      </c>
      <c r="N192" s="239" t="s">
        <v>1098</v>
      </c>
      <c r="O192" s="239" t="s">
        <v>27</v>
      </c>
      <c r="P192" s="289"/>
      <c r="Q192" s="62" t="s">
        <v>3825</v>
      </c>
    </row>
    <row r="193" s="231" customFormat="1" ht="84" customHeight="1" spans="1:17">
      <c r="A193" s="239">
        <v>15</v>
      </c>
      <c r="B193" s="62" t="s">
        <v>4112</v>
      </c>
      <c r="C193" s="239" t="s">
        <v>4310</v>
      </c>
      <c r="D193" s="239" t="s">
        <v>4311</v>
      </c>
      <c r="E193" s="239" t="s">
        <v>19</v>
      </c>
      <c r="F193" s="240">
        <v>612405110187</v>
      </c>
      <c r="G193" s="239" t="s">
        <v>81</v>
      </c>
      <c r="H193" s="239" t="s">
        <v>21</v>
      </c>
      <c r="I193" s="62" t="s">
        <v>3819</v>
      </c>
      <c r="J193" s="239">
        <v>1</v>
      </c>
      <c r="K193" s="252" t="s">
        <v>4314</v>
      </c>
      <c r="L193" s="239" t="s">
        <v>59</v>
      </c>
      <c r="M193" s="239" t="s">
        <v>60</v>
      </c>
      <c r="N193" s="239" t="s">
        <v>1098</v>
      </c>
      <c r="O193" s="239" t="s">
        <v>27</v>
      </c>
      <c r="P193" s="289"/>
      <c r="Q193" s="62" t="s">
        <v>3825</v>
      </c>
    </row>
    <row r="194" s="231" customFormat="1" ht="75" customHeight="1" spans="1:17">
      <c r="A194" s="239">
        <v>16</v>
      </c>
      <c r="B194" s="62" t="s">
        <v>4112</v>
      </c>
      <c r="C194" s="239" t="s">
        <v>4315</v>
      </c>
      <c r="D194" s="239" t="s">
        <v>4316</v>
      </c>
      <c r="E194" s="239" t="s">
        <v>19</v>
      </c>
      <c r="F194" s="240">
        <v>612405110188</v>
      </c>
      <c r="G194" s="239" t="s">
        <v>81</v>
      </c>
      <c r="H194" s="239" t="s">
        <v>21</v>
      </c>
      <c r="I194" s="62" t="s">
        <v>3819</v>
      </c>
      <c r="J194" s="239">
        <v>1</v>
      </c>
      <c r="K194" s="252" t="s">
        <v>4317</v>
      </c>
      <c r="L194" s="239" t="s">
        <v>59</v>
      </c>
      <c r="M194" s="239" t="s">
        <v>60</v>
      </c>
      <c r="N194" s="239"/>
      <c r="O194" s="239" t="s">
        <v>27</v>
      </c>
      <c r="P194" s="289"/>
      <c r="Q194" s="62" t="s">
        <v>3825</v>
      </c>
    </row>
    <row r="195" s="231" customFormat="1" ht="66" customHeight="1" spans="1:17">
      <c r="A195" s="239">
        <v>17</v>
      </c>
      <c r="B195" s="62" t="s">
        <v>4228</v>
      </c>
      <c r="C195" s="62" t="s">
        <v>4318</v>
      </c>
      <c r="D195" s="62" t="s">
        <v>4319</v>
      </c>
      <c r="E195" s="239" t="s">
        <v>19</v>
      </c>
      <c r="F195" s="240">
        <v>612405110189</v>
      </c>
      <c r="G195" s="62" t="s">
        <v>4320</v>
      </c>
      <c r="H195" s="62" t="s">
        <v>21</v>
      </c>
      <c r="I195" s="62" t="s">
        <v>3819</v>
      </c>
      <c r="J195" s="62">
        <v>1</v>
      </c>
      <c r="K195" s="247" t="s">
        <v>4321</v>
      </c>
      <c r="L195" s="62" t="s">
        <v>59</v>
      </c>
      <c r="M195" s="239" t="s">
        <v>60</v>
      </c>
      <c r="N195" s="239" t="s">
        <v>1098</v>
      </c>
      <c r="O195" s="239" t="s">
        <v>27</v>
      </c>
      <c r="P195" s="290"/>
      <c r="Q195" s="62" t="s">
        <v>3825</v>
      </c>
    </row>
    <row r="196" s="231" customFormat="1" ht="102" customHeight="1" spans="1:17">
      <c r="A196" s="239">
        <v>18</v>
      </c>
      <c r="B196" s="62" t="s">
        <v>4228</v>
      </c>
      <c r="C196" s="62" t="s">
        <v>4322</v>
      </c>
      <c r="D196" s="243" t="s">
        <v>4323</v>
      </c>
      <c r="E196" s="239" t="s">
        <v>19</v>
      </c>
      <c r="F196" s="240">
        <v>612405110190</v>
      </c>
      <c r="G196" s="62" t="s">
        <v>42</v>
      </c>
      <c r="H196" s="62" t="s">
        <v>34</v>
      </c>
      <c r="I196" s="243" t="s">
        <v>50</v>
      </c>
      <c r="J196" s="62">
        <v>1</v>
      </c>
      <c r="K196" s="247" t="s">
        <v>4324</v>
      </c>
      <c r="L196" s="62" t="s">
        <v>59</v>
      </c>
      <c r="M196" s="62" t="s">
        <v>60</v>
      </c>
      <c r="N196" s="62" t="s">
        <v>4325</v>
      </c>
      <c r="O196" s="239" t="s">
        <v>27</v>
      </c>
      <c r="P196" s="290"/>
      <c r="Q196" s="62" t="s">
        <v>3825</v>
      </c>
    </row>
    <row r="197" s="231" customFormat="1" ht="105" customHeight="1" spans="1:17">
      <c r="A197" s="239">
        <v>19</v>
      </c>
      <c r="B197" s="62" t="s">
        <v>4228</v>
      </c>
      <c r="C197" s="62" t="s">
        <v>4322</v>
      </c>
      <c r="D197" s="243" t="s">
        <v>4323</v>
      </c>
      <c r="E197" s="239" t="s">
        <v>19</v>
      </c>
      <c r="F197" s="240">
        <v>612405110191</v>
      </c>
      <c r="G197" s="62" t="s">
        <v>42</v>
      </c>
      <c r="H197" s="62" t="s">
        <v>34</v>
      </c>
      <c r="I197" s="243" t="s">
        <v>50</v>
      </c>
      <c r="J197" s="62">
        <v>1</v>
      </c>
      <c r="K197" s="247" t="s">
        <v>4324</v>
      </c>
      <c r="L197" s="62" t="s">
        <v>59</v>
      </c>
      <c r="M197" s="62" t="s">
        <v>60</v>
      </c>
      <c r="N197" s="62" t="s">
        <v>4326</v>
      </c>
      <c r="O197" s="239" t="s">
        <v>27</v>
      </c>
      <c r="P197" s="290"/>
      <c r="Q197" s="62" t="s">
        <v>3825</v>
      </c>
    </row>
    <row r="198" s="231" customFormat="1" ht="105" customHeight="1" spans="1:17">
      <c r="A198" s="239">
        <v>20</v>
      </c>
      <c r="B198" s="239" t="s">
        <v>4327</v>
      </c>
      <c r="C198" s="239" t="s">
        <v>4328</v>
      </c>
      <c r="D198" s="239" t="s">
        <v>4329</v>
      </c>
      <c r="E198" s="239" t="s">
        <v>19</v>
      </c>
      <c r="F198" s="240">
        <v>612405110192</v>
      </c>
      <c r="G198" s="239" t="s">
        <v>81</v>
      </c>
      <c r="H198" s="62" t="s">
        <v>21</v>
      </c>
      <c r="I198" s="62" t="s">
        <v>3819</v>
      </c>
      <c r="J198" s="239">
        <v>1</v>
      </c>
      <c r="K198" s="247" t="s">
        <v>4330</v>
      </c>
      <c r="L198" s="62" t="s">
        <v>59</v>
      </c>
      <c r="M198" s="62" t="s">
        <v>60</v>
      </c>
      <c r="N198" s="62" t="s">
        <v>1098</v>
      </c>
      <c r="O198" s="239" t="s">
        <v>27</v>
      </c>
      <c r="P198" s="289"/>
      <c r="Q198" s="62" t="s">
        <v>3825</v>
      </c>
    </row>
    <row r="199" s="231" customFormat="1" ht="68" customHeight="1" spans="1:17">
      <c r="A199" s="239">
        <v>21</v>
      </c>
      <c r="B199" s="239" t="s">
        <v>4327</v>
      </c>
      <c r="C199" s="239" t="s">
        <v>4328</v>
      </c>
      <c r="D199" s="239" t="s">
        <v>4329</v>
      </c>
      <c r="E199" s="239" t="s">
        <v>19</v>
      </c>
      <c r="F199" s="240">
        <v>612405110193</v>
      </c>
      <c r="G199" s="239" t="s">
        <v>81</v>
      </c>
      <c r="H199" s="62" t="s">
        <v>21</v>
      </c>
      <c r="I199" s="62" t="s">
        <v>3819</v>
      </c>
      <c r="J199" s="239">
        <v>1</v>
      </c>
      <c r="K199" s="247" t="s">
        <v>4331</v>
      </c>
      <c r="L199" s="62" t="s">
        <v>59</v>
      </c>
      <c r="M199" s="62" t="s">
        <v>60</v>
      </c>
      <c r="N199" s="62" t="s">
        <v>1098</v>
      </c>
      <c r="O199" s="239" t="s">
        <v>27</v>
      </c>
      <c r="P199" s="289"/>
      <c r="Q199" s="62" t="s">
        <v>3825</v>
      </c>
    </row>
    <row r="200" s="231" customFormat="1" ht="126" customHeight="1" spans="1:17">
      <c r="A200" s="239">
        <v>22</v>
      </c>
      <c r="B200" s="239" t="s">
        <v>4327</v>
      </c>
      <c r="C200" s="239" t="s">
        <v>4332</v>
      </c>
      <c r="D200" s="239" t="s">
        <v>4332</v>
      </c>
      <c r="E200" s="239" t="s">
        <v>19</v>
      </c>
      <c r="F200" s="240">
        <v>612405110194</v>
      </c>
      <c r="G200" s="239" t="s">
        <v>42</v>
      </c>
      <c r="H200" s="239" t="s">
        <v>34</v>
      </c>
      <c r="I200" s="243" t="s">
        <v>50</v>
      </c>
      <c r="J200" s="239">
        <v>1</v>
      </c>
      <c r="K200" s="252" t="s">
        <v>4333</v>
      </c>
      <c r="L200" s="239" t="s">
        <v>59</v>
      </c>
      <c r="M200" s="62" t="s">
        <v>60</v>
      </c>
      <c r="N200" s="62" t="s">
        <v>1098</v>
      </c>
      <c r="O200" s="239" t="s">
        <v>27</v>
      </c>
      <c r="P200" s="289"/>
      <c r="Q200" s="62" t="s">
        <v>3825</v>
      </c>
    </row>
    <row r="201" s="231" customFormat="1" ht="83" customHeight="1" spans="1:17">
      <c r="A201" s="239">
        <v>23</v>
      </c>
      <c r="B201" s="62" t="s">
        <v>3963</v>
      </c>
      <c r="C201" s="239" t="s">
        <v>4334</v>
      </c>
      <c r="D201" s="239" t="s">
        <v>4335</v>
      </c>
      <c r="E201" s="239" t="s">
        <v>19</v>
      </c>
      <c r="F201" s="240">
        <v>612405110195</v>
      </c>
      <c r="G201" s="239" t="s">
        <v>2174</v>
      </c>
      <c r="H201" s="62" t="s">
        <v>21</v>
      </c>
      <c r="I201" s="62" t="s">
        <v>3819</v>
      </c>
      <c r="J201" s="239">
        <v>1</v>
      </c>
      <c r="K201" s="247" t="s">
        <v>4336</v>
      </c>
      <c r="L201" s="62" t="s">
        <v>59</v>
      </c>
      <c r="M201" s="62" t="s">
        <v>60</v>
      </c>
      <c r="N201" s="62" t="s">
        <v>4289</v>
      </c>
      <c r="O201" s="239" t="s">
        <v>27</v>
      </c>
      <c r="P201" s="289"/>
      <c r="Q201" s="62" t="s">
        <v>3825</v>
      </c>
    </row>
    <row r="202" s="231" customFormat="1" ht="67" customHeight="1" spans="1:17">
      <c r="A202" s="239">
        <v>24</v>
      </c>
      <c r="B202" s="62" t="s">
        <v>3963</v>
      </c>
      <c r="C202" s="239" t="s">
        <v>4334</v>
      </c>
      <c r="D202" s="239" t="s">
        <v>4335</v>
      </c>
      <c r="E202" s="239" t="s">
        <v>19</v>
      </c>
      <c r="F202" s="240">
        <v>612405110196</v>
      </c>
      <c r="G202" s="239" t="s">
        <v>2174</v>
      </c>
      <c r="H202" s="62" t="s">
        <v>21</v>
      </c>
      <c r="I202" s="62" t="s">
        <v>3819</v>
      </c>
      <c r="J202" s="239">
        <v>1</v>
      </c>
      <c r="K202" s="247" t="s">
        <v>4336</v>
      </c>
      <c r="L202" s="62" t="s">
        <v>59</v>
      </c>
      <c r="M202" s="62" t="s">
        <v>60</v>
      </c>
      <c r="N202" s="62" t="s">
        <v>1098</v>
      </c>
      <c r="O202" s="239" t="s">
        <v>27</v>
      </c>
      <c r="P202" s="289"/>
      <c r="Q202" s="62" t="s">
        <v>3825</v>
      </c>
    </row>
    <row r="203" s="231" customFormat="1" ht="71" customHeight="1" spans="1:17">
      <c r="A203" s="239">
        <v>25</v>
      </c>
      <c r="B203" s="62" t="s">
        <v>3963</v>
      </c>
      <c r="C203" s="62" t="s">
        <v>4337</v>
      </c>
      <c r="D203" s="62" t="s">
        <v>4338</v>
      </c>
      <c r="E203" s="239" t="s">
        <v>19</v>
      </c>
      <c r="F203" s="240">
        <v>612405110197</v>
      </c>
      <c r="G203" s="62" t="s">
        <v>81</v>
      </c>
      <c r="H203" s="62" t="s">
        <v>21</v>
      </c>
      <c r="I203" s="62" t="s">
        <v>3819</v>
      </c>
      <c r="J203" s="62">
        <v>1</v>
      </c>
      <c r="K203" s="247" t="s">
        <v>4339</v>
      </c>
      <c r="L203" s="62" t="s">
        <v>59</v>
      </c>
      <c r="M203" s="62" t="s">
        <v>60</v>
      </c>
      <c r="N203" s="62"/>
      <c r="O203" s="239" t="s">
        <v>27</v>
      </c>
      <c r="P203" s="290"/>
      <c r="Q203" s="62" t="s">
        <v>3825</v>
      </c>
    </row>
    <row r="204" s="231" customFormat="1" ht="102" customHeight="1" spans="1:17">
      <c r="A204" s="239">
        <v>26</v>
      </c>
      <c r="B204" s="62" t="s">
        <v>3963</v>
      </c>
      <c r="C204" s="62" t="s">
        <v>4340</v>
      </c>
      <c r="D204" s="62" t="s">
        <v>4341</v>
      </c>
      <c r="E204" s="239" t="s">
        <v>19</v>
      </c>
      <c r="F204" s="240">
        <v>612405110198</v>
      </c>
      <c r="G204" s="62" t="s">
        <v>81</v>
      </c>
      <c r="H204" s="62" t="s">
        <v>21</v>
      </c>
      <c r="I204" s="62" t="s">
        <v>3819</v>
      </c>
      <c r="J204" s="62">
        <v>1</v>
      </c>
      <c r="K204" s="247" t="s">
        <v>4342</v>
      </c>
      <c r="L204" s="62" t="s">
        <v>59</v>
      </c>
      <c r="M204" s="62" t="s">
        <v>60</v>
      </c>
      <c r="N204" s="62" t="s">
        <v>4343</v>
      </c>
      <c r="O204" s="239" t="s">
        <v>27</v>
      </c>
      <c r="P204" s="290"/>
      <c r="Q204" s="62" t="s">
        <v>3825</v>
      </c>
    </row>
    <row r="205" s="231" customFormat="1" ht="91" customHeight="1" spans="1:17">
      <c r="A205" s="239">
        <v>27</v>
      </c>
      <c r="B205" s="62" t="s">
        <v>3963</v>
      </c>
      <c r="C205" s="62" t="s">
        <v>4340</v>
      </c>
      <c r="D205" s="62" t="s">
        <v>4341</v>
      </c>
      <c r="E205" s="239" t="s">
        <v>19</v>
      </c>
      <c r="F205" s="240">
        <v>612405110199</v>
      </c>
      <c r="G205" s="62" t="s">
        <v>81</v>
      </c>
      <c r="H205" s="62" t="s">
        <v>21</v>
      </c>
      <c r="I205" s="62" t="s">
        <v>3819</v>
      </c>
      <c r="J205" s="62">
        <v>1</v>
      </c>
      <c r="K205" s="247" t="s">
        <v>4342</v>
      </c>
      <c r="L205" s="62" t="s">
        <v>59</v>
      </c>
      <c r="M205" s="62" t="s">
        <v>60</v>
      </c>
      <c r="N205" s="62" t="s">
        <v>1098</v>
      </c>
      <c r="O205" s="239" t="s">
        <v>27</v>
      </c>
      <c r="P205" s="290"/>
      <c r="Q205" s="62" t="s">
        <v>3825</v>
      </c>
    </row>
    <row r="206" s="231" customFormat="1" ht="84" customHeight="1" spans="1:17">
      <c r="A206" s="239">
        <v>28</v>
      </c>
      <c r="B206" s="62" t="s">
        <v>3963</v>
      </c>
      <c r="C206" s="62" t="s">
        <v>4340</v>
      </c>
      <c r="D206" s="62" t="s">
        <v>4344</v>
      </c>
      <c r="E206" s="239" t="s">
        <v>19</v>
      </c>
      <c r="F206" s="240">
        <v>612405110200</v>
      </c>
      <c r="G206" s="62" t="s">
        <v>81</v>
      </c>
      <c r="H206" s="62" t="s">
        <v>21</v>
      </c>
      <c r="I206" s="62" t="s">
        <v>3819</v>
      </c>
      <c r="J206" s="62">
        <v>1</v>
      </c>
      <c r="K206" s="247" t="s">
        <v>4345</v>
      </c>
      <c r="L206" s="62" t="s">
        <v>59</v>
      </c>
      <c r="M206" s="62" t="s">
        <v>60</v>
      </c>
      <c r="N206" s="62" t="s">
        <v>4343</v>
      </c>
      <c r="O206" s="239" t="s">
        <v>27</v>
      </c>
      <c r="P206" s="290"/>
      <c r="Q206" s="62" t="s">
        <v>3825</v>
      </c>
    </row>
    <row r="207" s="231" customFormat="1" ht="74" customHeight="1" spans="1:17">
      <c r="A207" s="239">
        <v>29</v>
      </c>
      <c r="B207" s="62" t="s">
        <v>3963</v>
      </c>
      <c r="C207" s="62" t="s">
        <v>4340</v>
      </c>
      <c r="D207" s="62" t="s">
        <v>4344</v>
      </c>
      <c r="E207" s="239" t="s">
        <v>19</v>
      </c>
      <c r="F207" s="240">
        <v>612405110201</v>
      </c>
      <c r="G207" s="62" t="s">
        <v>81</v>
      </c>
      <c r="H207" s="62" t="s">
        <v>21</v>
      </c>
      <c r="I207" s="62" t="s">
        <v>3819</v>
      </c>
      <c r="J207" s="62">
        <v>1</v>
      </c>
      <c r="K207" s="247" t="s">
        <v>4345</v>
      </c>
      <c r="L207" s="62" t="s">
        <v>59</v>
      </c>
      <c r="M207" s="62" t="s">
        <v>60</v>
      </c>
      <c r="N207" s="62" t="s">
        <v>4346</v>
      </c>
      <c r="O207" s="239" t="s">
        <v>27</v>
      </c>
      <c r="P207" s="290"/>
      <c r="Q207" s="62" t="s">
        <v>3825</v>
      </c>
    </row>
    <row r="208" s="231" customFormat="1" ht="63" customHeight="1" spans="1:17">
      <c r="A208" s="239">
        <v>30</v>
      </c>
      <c r="B208" s="62" t="s">
        <v>3963</v>
      </c>
      <c r="C208" s="62" t="s">
        <v>4347</v>
      </c>
      <c r="D208" s="62" t="s">
        <v>4347</v>
      </c>
      <c r="E208" s="239" t="s">
        <v>19</v>
      </c>
      <c r="F208" s="240">
        <v>612405110202</v>
      </c>
      <c r="G208" s="62" t="s">
        <v>2208</v>
      </c>
      <c r="H208" s="62" t="s">
        <v>34</v>
      </c>
      <c r="I208" s="243" t="s">
        <v>50</v>
      </c>
      <c r="J208" s="62">
        <v>1</v>
      </c>
      <c r="K208" s="247" t="s">
        <v>4348</v>
      </c>
      <c r="L208" s="62" t="s">
        <v>59</v>
      </c>
      <c r="M208" s="62" t="s">
        <v>60</v>
      </c>
      <c r="N208" s="62"/>
      <c r="O208" s="239" t="s">
        <v>27</v>
      </c>
      <c r="P208" s="290"/>
      <c r="Q208" s="62" t="s">
        <v>3825</v>
      </c>
    </row>
    <row r="209" s="231" customFormat="1" ht="57" customHeight="1" spans="1:17">
      <c r="A209" s="239">
        <v>31</v>
      </c>
      <c r="B209" s="62" t="s">
        <v>3963</v>
      </c>
      <c r="C209" s="62" t="s">
        <v>4347</v>
      </c>
      <c r="D209" s="62" t="s">
        <v>4347</v>
      </c>
      <c r="E209" s="239" t="s">
        <v>19</v>
      </c>
      <c r="F209" s="240">
        <v>612405110203</v>
      </c>
      <c r="G209" s="62" t="s">
        <v>4349</v>
      </c>
      <c r="H209" s="62" t="s">
        <v>34</v>
      </c>
      <c r="I209" s="243" t="s">
        <v>50</v>
      </c>
      <c r="J209" s="62">
        <v>1</v>
      </c>
      <c r="K209" s="247" t="s">
        <v>4350</v>
      </c>
      <c r="L209" s="62" t="s">
        <v>59</v>
      </c>
      <c r="M209" s="62" t="s">
        <v>60</v>
      </c>
      <c r="N209" s="62"/>
      <c r="O209" s="239" t="s">
        <v>27</v>
      </c>
      <c r="P209" s="290"/>
      <c r="Q209" s="62" t="s">
        <v>3825</v>
      </c>
    </row>
    <row r="210" s="231" customFormat="1" ht="72" customHeight="1" spans="1:17">
      <c r="A210" s="239">
        <v>32</v>
      </c>
      <c r="B210" s="62" t="s">
        <v>3963</v>
      </c>
      <c r="C210" s="62" t="s">
        <v>4351</v>
      </c>
      <c r="D210" s="62" t="s">
        <v>4352</v>
      </c>
      <c r="E210" s="239" t="s">
        <v>19</v>
      </c>
      <c r="F210" s="240">
        <v>612405110204</v>
      </c>
      <c r="G210" s="62" t="s">
        <v>81</v>
      </c>
      <c r="H210" s="62" t="s">
        <v>21</v>
      </c>
      <c r="I210" s="62" t="s">
        <v>3819</v>
      </c>
      <c r="J210" s="62">
        <v>1</v>
      </c>
      <c r="K210" s="247" t="s">
        <v>4353</v>
      </c>
      <c r="L210" s="62" t="s">
        <v>59</v>
      </c>
      <c r="M210" s="62" t="s">
        <v>60</v>
      </c>
      <c r="N210" s="62"/>
      <c r="O210" s="239" t="s">
        <v>27</v>
      </c>
      <c r="P210" s="290"/>
      <c r="Q210" s="62" t="s">
        <v>3825</v>
      </c>
    </row>
    <row r="211" s="231" customFormat="1" ht="116" customHeight="1" spans="1:17">
      <c r="A211" s="239">
        <v>33</v>
      </c>
      <c r="B211" s="62" t="s">
        <v>4167</v>
      </c>
      <c r="C211" s="239" t="s">
        <v>4354</v>
      </c>
      <c r="D211" s="239" t="s">
        <v>4355</v>
      </c>
      <c r="E211" s="239" t="s">
        <v>19</v>
      </c>
      <c r="F211" s="240">
        <v>612405110205</v>
      </c>
      <c r="G211" s="239" t="s">
        <v>42</v>
      </c>
      <c r="H211" s="239" t="s">
        <v>34</v>
      </c>
      <c r="I211" s="243" t="s">
        <v>50</v>
      </c>
      <c r="J211" s="239">
        <v>1</v>
      </c>
      <c r="K211" s="252" t="s">
        <v>4356</v>
      </c>
      <c r="L211" s="239" t="s">
        <v>59</v>
      </c>
      <c r="M211" s="239" t="s">
        <v>60</v>
      </c>
      <c r="N211" s="62" t="s">
        <v>4343</v>
      </c>
      <c r="O211" s="239" t="s">
        <v>27</v>
      </c>
      <c r="P211" s="290"/>
      <c r="Q211" s="62" t="s">
        <v>3825</v>
      </c>
    </row>
    <row r="212" s="231" customFormat="1" ht="108" customHeight="1" spans="1:17">
      <c r="A212" s="239">
        <v>34</v>
      </c>
      <c r="B212" s="82" t="s">
        <v>4167</v>
      </c>
      <c r="C212" s="243" t="s">
        <v>4354</v>
      </c>
      <c r="D212" s="243" t="s">
        <v>4355</v>
      </c>
      <c r="E212" s="239" t="s">
        <v>19</v>
      </c>
      <c r="F212" s="240">
        <v>612405110206</v>
      </c>
      <c r="G212" s="243" t="s">
        <v>42</v>
      </c>
      <c r="H212" s="243" t="s">
        <v>34</v>
      </c>
      <c r="I212" s="243" t="s">
        <v>50</v>
      </c>
      <c r="J212" s="243">
        <v>1</v>
      </c>
      <c r="K212" s="252" t="s">
        <v>4356</v>
      </c>
      <c r="L212" s="243" t="s">
        <v>59</v>
      </c>
      <c r="M212" s="243" t="s">
        <v>60</v>
      </c>
      <c r="N212" s="62" t="s">
        <v>1098</v>
      </c>
      <c r="O212" s="239" t="s">
        <v>27</v>
      </c>
      <c r="P212" s="295"/>
      <c r="Q212" s="62" t="s">
        <v>3825</v>
      </c>
    </row>
    <row r="213" s="231" customFormat="1" ht="52" customHeight="1" spans="1:17">
      <c r="A213" s="271" t="s">
        <v>4357</v>
      </c>
      <c r="B213" s="271"/>
      <c r="C213" s="271"/>
      <c r="D213" s="271"/>
      <c r="E213" s="271"/>
      <c r="F213" s="271"/>
      <c r="G213" s="271"/>
      <c r="H213" s="271"/>
      <c r="I213" s="271"/>
      <c r="J213" s="271"/>
      <c r="K213" s="271"/>
      <c r="L213" s="271"/>
      <c r="M213" s="271"/>
      <c r="N213" s="271"/>
      <c r="O213" s="271"/>
      <c r="P213" s="271"/>
      <c r="Q213" s="271"/>
    </row>
    <row r="214" s="231" customFormat="1" ht="57" customHeight="1" spans="1:17">
      <c r="A214" s="235" t="s">
        <v>4358</v>
      </c>
      <c r="B214" s="235"/>
      <c r="C214" s="235"/>
      <c r="D214" s="235"/>
      <c r="E214" s="235"/>
      <c r="F214" s="236"/>
      <c r="G214" s="235"/>
      <c r="H214" s="235"/>
      <c r="I214" s="235"/>
      <c r="J214" s="235"/>
      <c r="K214" s="235"/>
      <c r="L214" s="235"/>
      <c r="M214" s="235"/>
      <c r="N214" s="235"/>
      <c r="O214" s="235"/>
      <c r="P214" s="235"/>
      <c r="Q214" s="235"/>
    </row>
    <row r="215" s="231" customFormat="1" ht="52" customHeight="1" spans="1:17">
      <c r="A215" s="237" t="s">
        <v>1083</v>
      </c>
      <c r="B215" s="272" t="s">
        <v>3810</v>
      </c>
      <c r="C215" s="237" t="s">
        <v>1</v>
      </c>
      <c r="D215" s="237" t="s">
        <v>2</v>
      </c>
      <c r="E215" s="237" t="s">
        <v>3</v>
      </c>
      <c r="F215" s="237" t="s">
        <v>8</v>
      </c>
      <c r="G215" s="237" t="s">
        <v>3811</v>
      </c>
      <c r="H215" s="237" t="s">
        <v>10</v>
      </c>
      <c r="I215" s="237" t="s">
        <v>11</v>
      </c>
      <c r="J215" s="237" t="s">
        <v>12</v>
      </c>
      <c r="K215" s="237" t="s">
        <v>2144</v>
      </c>
      <c r="L215" s="237" t="s">
        <v>14</v>
      </c>
      <c r="M215" s="237" t="s">
        <v>15</v>
      </c>
      <c r="N215" s="237" t="s">
        <v>16</v>
      </c>
      <c r="O215" s="237" t="s">
        <v>6</v>
      </c>
      <c r="P215" s="244" t="s">
        <v>7</v>
      </c>
      <c r="Q215" s="255" t="s">
        <v>3812</v>
      </c>
    </row>
    <row r="216" s="231" customFormat="1" ht="74" customHeight="1" spans="1:17">
      <c r="A216" s="242">
        <v>1</v>
      </c>
      <c r="B216" s="242" t="s">
        <v>3920</v>
      </c>
      <c r="C216" s="242" t="s">
        <v>4359</v>
      </c>
      <c r="D216" s="242" t="s">
        <v>4360</v>
      </c>
      <c r="E216" s="242" t="s">
        <v>19</v>
      </c>
      <c r="F216" s="240">
        <v>612405410207</v>
      </c>
      <c r="G216" s="242" t="s">
        <v>4361</v>
      </c>
      <c r="H216" s="239" t="s">
        <v>34</v>
      </c>
      <c r="I216" s="62" t="s">
        <v>50</v>
      </c>
      <c r="J216" s="242">
        <v>1</v>
      </c>
      <c r="K216" s="251" t="s">
        <v>4362</v>
      </c>
      <c r="L216" s="242" t="s">
        <v>59</v>
      </c>
      <c r="M216" s="242" t="s">
        <v>60</v>
      </c>
      <c r="N216" s="296" t="s">
        <v>4363</v>
      </c>
      <c r="O216" s="242" t="s">
        <v>4364</v>
      </c>
      <c r="P216" s="242"/>
      <c r="Q216" s="71" t="s">
        <v>3825</v>
      </c>
    </row>
    <row r="217" s="231" customFormat="1" ht="102" customHeight="1" spans="1:17">
      <c r="A217" s="292">
        <v>2</v>
      </c>
      <c r="B217" s="242" t="s">
        <v>3920</v>
      </c>
      <c r="C217" s="242" t="s">
        <v>4359</v>
      </c>
      <c r="D217" s="242" t="s">
        <v>4365</v>
      </c>
      <c r="E217" s="242" t="s">
        <v>138</v>
      </c>
      <c r="F217" s="240">
        <v>612405410208</v>
      </c>
      <c r="G217" s="242" t="s">
        <v>94</v>
      </c>
      <c r="H217" s="239" t="s">
        <v>34</v>
      </c>
      <c r="I217" s="62" t="s">
        <v>50</v>
      </c>
      <c r="J217" s="242">
        <v>1</v>
      </c>
      <c r="K217" s="251" t="s">
        <v>4366</v>
      </c>
      <c r="L217" s="242" t="s">
        <v>225</v>
      </c>
      <c r="M217" s="62" t="s">
        <v>3862</v>
      </c>
      <c r="N217" s="297" t="s">
        <v>4367</v>
      </c>
      <c r="O217" s="242" t="s">
        <v>4364</v>
      </c>
      <c r="P217" s="242"/>
      <c r="Q217" s="71" t="s">
        <v>3825</v>
      </c>
    </row>
    <row r="218" s="231" customFormat="1" ht="170" customHeight="1" spans="1:17">
      <c r="A218" s="242">
        <v>3</v>
      </c>
      <c r="B218" s="62" t="s">
        <v>4167</v>
      </c>
      <c r="C218" s="62" t="s">
        <v>4175</v>
      </c>
      <c r="D218" s="260" t="s">
        <v>4368</v>
      </c>
      <c r="E218" s="239" t="s">
        <v>19</v>
      </c>
      <c r="F218" s="240">
        <v>612405410209</v>
      </c>
      <c r="G218" s="239" t="s">
        <v>4369</v>
      </c>
      <c r="H218" s="75" t="s">
        <v>34</v>
      </c>
      <c r="I218" s="75" t="s">
        <v>50</v>
      </c>
      <c r="J218" s="239">
        <v>1</v>
      </c>
      <c r="K218" s="247" t="s">
        <v>4370</v>
      </c>
      <c r="L218" s="75" t="s">
        <v>59</v>
      </c>
      <c r="M218" s="75" t="s">
        <v>60</v>
      </c>
      <c r="N218" s="62" t="s">
        <v>4371</v>
      </c>
      <c r="O218" s="242" t="s">
        <v>4364</v>
      </c>
      <c r="P218" s="62"/>
      <c r="Q218" s="71" t="s">
        <v>3825</v>
      </c>
    </row>
    <row r="219" s="231" customFormat="1" ht="180" customHeight="1" spans="1:17">
      <c r="A219" s="292">
        <v>4</v>
      </c>
      <c r="B219" s="62" t="s">
        <v>4167</v>
      </c>
      <c r="C219" s="62" t="s">
        <v>4175</v>
      </c>
      <c r="D219" s="260" t="s">
        <v>4372</v>
      </c>
      <c r="E219" s="239" t="s">
        <v>19</v>
      </c>
      <c r="F219" s="240">
        <v>612405410210</v>
      </c>
      <c r="G219" s="239" t="s">
        <v>4369</v>
      </c>
      <c r="H219" s="75" t="s">
        <v>34</v>
      </c>
      <c r="I219" s="75" t="s">
        <v>50</v>
      </c>
      <c r="J219" s="239">
        <v>1</v>
      </c>
      <c r="K219" s="247" t="s">
        <v>4370</v>
      </c>
      <c r="L219" s="75" t="s">
        <v>59</v>
      </c>
      <c r="M219" s="75" t="s">
        <v>60</v>
      </c>
      <c r="N219" s="62" t="s">
        <v>4371</v>
      </c>
      <c r="O219" s="242" t="s">
        <v>4364</v>
      </c>
      <c r="P219" s="62"/>
      <c r="Q219" s="71" t="s">
        <v>3825</v>
      </c>
    </row>
    <row r="220" s="231" customFormat="1" ht="91" customHeight="1" spans="1:17">
      <c r="A220" s="242">
        <v>5</v>
      </c>
      <c r="B220" s="62" t="s">
        <v>4167</v>
      </c>
      <c r="C220" s="62" t="s">
        <v>4175</v>
      </c>
      <c r="D220" s="260" t="s">
        <v>4373</v>
      </c>
      <c r="E220" s="239" t="s">
        <v>19</v>
      </c>
      <c r="F220" s="240">
        <v>612405410211</v>
      </c>
      <c r="G220" s="293" t="s">
        <v>4374</v>
      </c>
      <c r="H220" s="294" t="s">
        <v>34</v>
      </c>
      <c r="I220" s="75" t="s">
        <v>50</v>
      </c>
      <c r="J220" s="298">
        <v>1</v>
      </c>
      <c r="K220" s="251" t="s">
        <v>4375</v>
      </c>
      <c r="L220" s="294" t="s">
        <v>59</v>
      </c>
      <c r="M220" s="294" t="s">
        <v>60</v>
      </c>
      <c r="N220" s="242" t="s">
        <v>1627</v>
      </c>
      <c r="O220" s="242" t="s">
        <v>4364</v>
      </c>
      <c r="P220" s="62"/>
      <c r="Q220" s="71" t="s">
        <v>3825</v>
      </c>
    </row>
    <row r="221" s="231" customFormat="1" ht="75" customHeight="1" spans="1:17">
      <c r="A221" s="292">
        <v>6</v>
      </c>
      <c r="B221" s="62" t="s">
        <v>4167</v>
      </c>
      <c r="C221" s="62" t="s">
        <v>4175</v>
      </c>
      <c r="D221" s="260" t="s">
        <v>4372</v>
      </c>
      <c r="E221" s="239" t="s">
        <v>19</v>
      </c>
      <c r="F221" s="240">
        <v>612405410212</v>
      </c>
      <c r="G221" s="62" t="s">
        <v>4376</v>
      </c>
      <c r="H221" s="62" t="s">
        <v>34</v>
      </c>
      <c r="I221" s="75" t="s">
        <v>50</v>
      </c>
      <c r="J221" s="62">
        <v>1</v>
      </c>
      <c r="K221" s="247" t="s">
        <v>4377</v>
      </c>
      <c r="L221" s="62" t="s">
        <v>59</v>
      </c>
      <c r="M221" s="62" t="s">
        <v>60</v>
      </c>
      <c r="N221" s="62" t="s">
        <v>4378</v>
      </c>
      <c r="O221" s="242" t="s">
        <v>4364</v>
      </c>
      <c r="P221" s="62"/>
      <c r="Q221" s="71" t="s">
        <v>3825</v>
      </c>
    </row>
    <row r="222" s="231" customFormat="1" ht="69" customHeight="1" spans="1:17">
      <c r="A222" s="242">
        <v>7</v>
      </c>
      <c r="B222" s="62" t="s">
        <v>4167</v>
      </c>
      <c r="C222" s="62" t="s">
        <v>4175</v>
      </c>
      <c r="D222" s="260" t="s">
        <v>4379</v>
      </c>
      <c r="E222" s="239" t="s">
        <v>19</v>
      </c>
      <c r="F222" s="240">
        <v>612405410213</v>
      </c>
      <c r="G222" s="62" t="s">
        <v>4376</v>
      </c>
      <c r="H222" s="62" t="s">
        <v>34</v>
      </c>
      <c r="I222" s="75" t="s">
        <v>50</v>
      </c>
      <c r="J222" s="62">
        <v>1</v>
      </c>
      <c r="K222" s="247" t="s">
        <v>4377</v>
      </c>
      <c r="L222" s="62" t="s">
        <v>59</v>
      </c>
      <c r="M222" s="62" t="s">
        <v>60</v>
      </c>
      <c r="N222" s="62" t="s">
        <v>4378</v>
      </c>
      <c r="O222" s="242" t="s">
        <v>4364</v>
      </c>
      <c r="P222" s="62"/>
      <c r="Q222" s="71" t="s">
        <v>3825</v>
      </c>
    </row>
    <row r="223" s="231" customFormat="1" ht="88" customHeight="1" spans="1:17">
      <c r="A223" s="292">
        <v>8</v>
      </c>
      <c r="B223" s="62" t="s">
        <v>4167</v>
      </c>
      <c r="C223" s="62" t="s">
        <v>4175</v>
      </c>
      <c r="D223" s="260" t="s">
        <v>4380</v>
      </c>
      <c r="E223" s="239" t="s">
        <v>19</v>
      </c>
      <c r="F223" s="240">
        <v>612405410214</v>
      </c>
      <c r="G223" s="239" t="s">
        <v>4376</v>
      </c>
      <c r="H223" s="75" t="s">
        <v>34</v>
      </c>
      <c r="I223" s="75" t="s">
        <v>50</v>
      </c>
      <c r="J223" s="239">
        <v>1</v>
      </c>
      <c r="K223" s="247" t="s">
        <v>4381</v>
      </c>
      <c r="L223" s="62" t="s">
        <v>225</v>
      </c>
      <c r="M223" s="62" t="s">
        <v>3862</v>
      </c>
      <c r="N223" s="239" t="s">
        <v>4382</v>
      </c>
      <c r="O223" s="242" t="s">
        <v>4364</v>
      </c>
      <c r="P223" s="62"/>
      <c r="Q223" s="71" t="s">
        <v>3825</v>
      </c>
    </row>
    <row r="224" s="231" customFormat="1" ht="93" customHeight="1" spans="1:17">
      <c r="A224" s="242">
        <v>9</v>
      </c>
      <c r="B224" s="62" t="s">
        <v>4167</v>
      </c>
      <c r="C224" s="62" t="s">
        <v>4175</v>
      </c>
      <c r="D224" s="260" t="s">
        <v>4383</v>
      </c>
      <c r="E224" s="239" t="s">
        <v>19</v>
      </c>
      <c r="F224" s="240">
        <v>612405410215</v>
      </c>
      <c r="G224" s="239" t="s">
        <v>4376</v>
      </c>
      <c r="H224" s="75" t="s">
        <v>34</v>
      </c>
      <c r="I224" s="75" t="s">
        <v>50</v>
      </c>
      <c r="J224" s="239">
        <v>1</v>
      </c>
      <c r="K224" s="247" t="s">
        <v>4381</v>
      </c>
      <c r="L224" s="62" t="s">
        <v>225</v>
      </c>
      <c r="M224" s="62" t="s">
        <v>3862</v>
      </c>
      <c r="N224" s="239" t="s">
        <v>4382</v>
      </c>
      <c r="O224" s="242" t="s">
        <v>4364</v>
      </c>
      <c r="P224" s="62"/>
      <c r="Q224" s="71" t="s">
        <v>3825</v>
      </c>
    </row>
    <row r="225" s="231" customFormat="1" ht="75" customHeight="1" spans="1:17">
      <c r="A225" s="292">
        <v>10</v>
      </c>
      <c r="B225" s="260" t="s">
        <v>4167</v>
      </c>
      <c r="C225" s="62" t="s">
        <v>4175</v>
      </c>
      <c r="D225" s="260" t="s">
        <v>4384</v>
      </c>
      <c r="E225" s="239" t="s">
        <v>138</v>
      </c>
      <c r="F225" s="240">
        <v>612405410216</v>
      </c>
      <c r="G225" s="239" t="s">
        <v>94</v>
      </c>
      <c r="H225" s="75" t="s">
        <v>34</v>
      </c>
      <c r="I225" s="75" t="s">
        <v>50</v>
      </c>
      <c r="J225" s="239">
        <v>1</v>
      </c>
      <c r="K225" s="247" t="s">
        <v>4385</v>
      </c>
      <c r="L225" s="75" t="s">
        <v>59</v>
      </c>
      <c r="M225" s="75" t="s">
        <v>60</v>
      </c>
      <c r="N225" s="260" t="s">
        <v>1599</v>
      </c>
      <c r="O225" s="242" t="s">
        <v>4364</v>
      </c>
      <c r="P225" s="62"/>
      <c r="Q225" s="71" t="s">
        <v>3825</v>
      </c>
    </row>
    <row r="226" s="231" customFormat="1" ht="59" customHeight="1" spans="1:17">
      <c r="A226" s="242">
        <v>11</v>
      </c>
      <c r="B226" s="242" t="s">
        <v>3920</v>
      </c>
      <c r="C226" s="242" t="s">
        <v>4359</v>
      </c>
      <c r="D226" s="242" t="s">
        <v>4386</v>
      </c>
      <c r="E226" s="242" t="s">
        <v>19</v>
      </c>
      <c r="F226" s="240">
        <v>612405420217</v>
      </c>
      <c r="G226" s="242" t="s">
        <v>2425</v>
      </c>
      <c r="H226" s="239" t="s">
        <v>34</v>
      </c>
      <c r="I226" s="62" t="s">
        <v>89</v>
      </c>
      <c r="J226" s="242">
        <v>1</v>
      </c>
      <c r="K226" s="251" t="s">
        <v>4387</v>
      </c>
      <c r="L226" s="62" t="s">
        <v>24</v>
      </c>
      <c r="M226" s="242" t="s">
        <v>25</v>
      </c>
      <c r="N226" s="242" t="s">
        <v>4388</v>
      </c>
      <c r="O226" s="242" t="s">
        <v>4389</v>
      </c>
      <c r="P226" s="242"/>
      <c r="Q226" s="71" t="s">
        <v>3825</v>
      </c>
    </row>
    <row r="227" s="231" customFormat="1" ht="59" customHeight="1" spans="1:17">
      <c r="A227" s="292">
        <v>12</v>
      </c>
      <c r="B227" s="242" t="s">
        <v>3920</v>
      </c>
      <c r="C227" s="242" t="s">
        <v>4359</v>
      </c>
      <c r="D227" s="292" t="s">
        <v>4390</v>
      </c>
      <c r="E227" s="242" t="s">
        <v>19</v>
      </c>
      <c r="F227" s="240">
        <v>612405420218</v>
      </c>
      <c r="G227" s="292" t="s">
        <v>4391</v>
      </c>
      <c r="H227" s="239" t="s">
        <v>34</v>
      </c>
      <c r="I227" s="62" t="s">
        <v>89</v>
      </c>
      <c r="J227" s="292">
        <v>1</v>
      </c>
      <c r="K227" s="299" t="s">
        <v>4392</v>
      </c>
      <c r="L227" s="62" t="s">
        <v>24</v>
      </c>
      <c r="M227" s="242" t="s">
        <v>25</v>
      </c>
      <c r="N227" s="242" t="s">
        <v>4393</v>
      </c>
      <c r="O227" s="242" t="s">
        <v>4389</v>
      </c>
      <c r="P227" s="300"/>
      <c r="Q227" s="71" t="s">
        <v>3825</v>
      </c>
    </row>
    <row r="228" s="231" customFormat="1" ht="59" customHeight="1" spans="1:17">
      <c r="A228" s="242">
        <v>13</v>
      </c>
      <c r="B228" s="242" t="s">
        <v>3920</v>
      </c>
      <c r="C228" s="242" t="s">
        <v>4359</v>
      </c>
      <c r="D228" s="242" t="s">
        <v>4394</v>
      </c>
      <c r="E228" s="242" t="s">
        <v>19</v>
      </c>
      <c r="F228" s="240">
        <v>612405420219</v>
      </c>
      <c r="G228" s="242" t="s">
        <v>4395</v>
      </c>
      <c r="H228" s="239" t="s">
        <v>34</v>
      </c>
      <c r="I228" s="62" t="s">
        <v>89</v>
      </c>
      <c r="J228" s="242">
        <v>1</v>
      </c>
      <c r="K228" s="251" t="s">
        <v>4396</v>
      </c>
      <c r="L228" s="62" t="s">
        <v>24</v>
      </c>
      <c r="M228" s="242" t="s">
        <v>25</v>
      </c>
      <c r="N228" s="242" t="s">
        <v>4397</v>
      </c>
      <c r="O228" s="242" t="s">
        <v>4389</v>
      </c>
      <c r="P228" s="242"/>
      <c r="Q228" s="71" t="s">
        <v>3825</v>
      </c>
    </row>
    <row r="229" s="231" customFormat="1" ht="107" customHeight="1" spans="1:17">
      <c r="A229" s="292">
        <v>14</v>
      </c>
      <c r="B229" s="62" t="s">
        <v>4167</v>
      </c>
      <c r="C229" s="62" t="s">
        <v>4175</v>
      </c>
      <c r="D229" s="260" t="s">
        <v>4398</v>
      </c>
      <c r="E229" s="239" t="s">
        <v>19</v>
      </c>
      <c r="F229" s="240">
        <v>612405420220</v>
      </c>
      <c r="G229" s="239" t="s">
        <v>4399</v>
      </c>
      <c r="H229" s="75" t="s">
        <v>34</v>
      </c>
      <c r="I229" s="75" t="s">
        <v>50</v>
      </c>
      <c r="J229" s="239">
        <v>1</v>
      </c>
      <c r="K229" s="247" t="s">
        <v>4400</v>
      </c>
      <c r="L229" s="75" t="s">
        <v>59</v>
      </c>
      <c r="M229" s="75" t="s">
        <v>60</v>
      </c>
      <c r="N229" s="62" t="s">
        <v>4401</v>
      </c>
      <c r="O229" s="242" t="s">
        <v>4389</v>
      </c>
      <c r="P229" s="62"/>
      <c r="Q229" s="71" t="s">
        <v>3825</v>
      </c>
    </row>
    <row r="230" s="231" customFormat="1" ht="134" customHeight="1" spans="1:17">
      <c r="A230" s="242">
        <v>15</v>
      </c>
      <c r="B230" s="62" t="s">
        <v>4167</v>
      </c>
      <c r="C230" s="62" t="s">
        <v>4175</v>
      </c>
      <c r="D230" s="260" t="s">
        <v>4402</v>
      </c>
      <c r="E230" s="239" t="s">
        <v>19</v>
      </c>
      <c r="F230" s="240">
        <v>612405420221</v>
      </c>
      <c r="G230" s="239" t="s">
        <v>4403</v>
      </c>
      <c r="H230" s="75" t="s">
        <v>34</v>
      </c>
      <c r="I230" s="75" t="s">
        <v>50</v>
      </c>
      <c r="J230" s="239">
        <v>1</v>
      </c>
      <c r="K230" s="247" t="s">
        <v>4404</v>
      </c>
      <c r="L230" s="75" t="s">
        <v>59</v>
      </c>
      <c r="M230" s="75" t="s">
        <v>60</v>
      </c>
      <c r="N230" s="62" t="s">
        <v>4405</v>
      </c>
      <c r="O230" s="242" t="s">
        <v>4389</v>
      </c>
      <c r="P230" s="62"/>
      <c r="Q230" s="71" t="s">
        <v>3825</v>
      </c>
    </row>
    <row r="231" s="231" customFormat="1" ht="72" customHeight="1" spans="1:17">
      <c r="A231" s="271" t="s">
        <v>4406</v>
      </c>
      <c r="B231" s="271"/>
      <c r="C231" s="271"/>
      <c r="D231" s="271"/>
      <c r="E231" s="271"/>
      <c r="F231" s="271"/>
      <c r="G231" s="271"/>
      <c r="H231" s="271"/>
      <c r="I231" s="271"/>
      <c r="J231" s="271"/>
      <c r="K231" s="271"/>
      <c r="L231" s="271"/>
      <c r="M231" s="271"/>
      <c r="N231" s="271"/>
      <c r="O231" s="271"/>
      <c r="P231" s="271"/>
      <c r="Q231" s="271"/>
    </row>
    <row r="232" s="231" customFormat="1" ht="65" customHeight="1" spans="1:17">
      <c r="A232" s="235" t="s">
        <v>4407</v>
      </c>
      <c r="B232" s="235"/>
      <c r="C232" s="235"/>
      <c r="D232" s="235"/>
      <c r="E232" s="235"/>
      <c r="F232" s="236"/>
      <c r="G232" s="235"/>
      <c r="H232" s="235"/>
      <c r="I232" s="235"/>
      <c r="J232" s="235"/>
      <c r="K232" s="235"/>
      <c r="L232" s="235"/>
      <c r="M232" s="235"/>
      <c r="N232" s="235"/>
      <c r="O232" s="235"/>
      <c r="P232" s="235"/>
      <c r="Q232" s="235"/>
    </row>
    <row r="233" s="231" customFormat="1" ht="51" customHeight="1" spans="1:17">
      <c r="A233" s="237" t="s">
        <v>1083</v>
      </c>
      <c r="B233" s="272" t="s">
        <v>3810</v>
      </c>
      <c r="C233" s="237" t="s">
        <v>1</v>
      </c>
      <c r="D233" s="237" t="s">
        <v>2</v>
      </c>
      <c r="E233" s="237" t="s">
        <v>3</v>
      </c>
      <c r="F233" s="237" t="s">
        <v>8</v>
      </c>
      <c r="G233" s="237" t="s">
        <v>3811</v>
      </c>
      <c r="H233" s="237" t="s">
        <v>10</v>
      </c>
      <c r="I233" s="237" t="s">
        <v>11</v>
      </c>
      <c r="J233" s="237" t="s">
        <v>12</v>
      </c>
      <c r="K233" s="237" t="s">
        <v>2144</v>
      </c>
      <c r="L233" s="237" t="s">
        <v>14</v>
      </c>
      <c r="M233" s="237" t="s">
        <v>15</v>
      </c>
      <c r="N233" s="237" t="s">
        <v>16</v>
      </c>
      <c r="O233" s="237" t="s">
        <v>6</v>
      </c>
      <c r="P233" s="244" t="s">
        <v>7</v>
      </c>
      <c r="Q233" s="255" t="s">
        <v>3812</v>
      </c>
    </row>
    <row r="234" s="231" customFormat="1" ht="65" customHeight="1" spans="1:17">
      <c r="A234" s="62">
        <v>1</v>
      </c>
      <c r="B234" s="239" t="s">
        <v>3920</v>
      </c>
      <c r="C234" s="239" t="s">
        <v>4408</v>
      </c>
      <c r="D234" s="239" t="s">
        <v>4409</v>
      </c>
      <c r="E234" s="239" t="s">
        <v>32</v>
      </c>
      <c r="F234" s="240">
        <v>612405510222</v>
      </c>
      <c r="G234" s="239" t="s">
        <v>2108</v>
      </c>
      <c r="H234" s="239" t="s">
        <v>34</v>
      </c>
      <c r="I234" s="62" t="s">
        <v>50</v>
      </c>
      <c r="J234" s="239">
        <v>2</v>
      </c>
      <c r="K234" s="247" t="s">
        <v>4410</v>
      </c>
      <c r="L234" s="62" t="s">
        <v>59</v>
      </c>
      <c r="M234" s="62" t="s">
        <v>60</v>
      </c>
      <c r="N234" s="62" t="s">
        <v>3877</v>
      </c>
      <c r="O234" s="239" t="s">
        <v>142</v>
      </c>
      <c r="P234" s="62" t="s">
        <v>4411</v>
      </c>
      <c r="Q234" s="71" t="s">
        <v>3825</v>
      </c>
    </row>
    <row r="235" s="231" customFormat="1" ht="65" customHeight="1" spans="1:17">
      <c r="A235" s="62">
        <v>2</v>
      </c>
      <c r="B235" s="239" t="s">
        <v>3920</v>
      </c>
      <c r="C235" s="239" t="s">
        <v>4408</v>
      </c>
      <c r="D235" s="239" t="s">
        <v>4409</v>
      </c>
      <c r="E235" s="239" t="s">
        <v>32</v>
      </c>
      <c r="F235" s="240">
        <v>612405510223</v>
      </c>
      <c r="G235" s="239" t="s">
        <v>2108</v>
      </c>
      <c r="H235" s="239" t="s">
        <v>34</v>
      </c>
      <c r="I235" s="62" t="s">
        <v>50</v>
      </c>
      <c r="J235" s="239">
        <v>1</v>
      </c>
      <c r="K235" s="247" t="s">
        <v>4410</v>
      </c>
      <c r="L235" s="62" t="s">
        <v>59</v>
      </c>
      <c r="M235" s="62" t="s">
        <v>60</v>
      </c>
      <c r="N235" s="62"/>
      <c r="O235" s="239" t="s">
        <v>142</v>
      </c>
      <c r="P235" s="62" t="s">
        <v>4411</v>
      </c>
      <c r="Q235" s="71" t="s">
        <v>3825</v>
      </c>
    </row>
    <row r="236" s="231" customFormat="1" ht="65" customHeight="1" spans="1:17">
      <c r="A236" s="62">
        <v>3</v>
      </c>
      <c r="B236" s="239" t="s">
        <v>3920</v>
      </c>
      <c r="C236" s="239" t="s">
        <v>4408</v>
      </c>
      <c r="D236" s="239" t="s">
        <v>4409</v>
      </c>
      <c r="E236" s="239" t="s">
        <v>32</v>
      </c>
      <c r="F236" s="240">
        <v>612405510224</v>
      </c>
      <c r="G236" s="239" t="s">
        <v>2108</v>
      </c>
      <c r="H236" s="239" t="s">
        <v>34</v>
      </c>
      <c r="I236" s="62" t="s">
        <v>50</v>
      </c>
      <c r="J236" s="239">
        <v>2</v>
      </c>
      <c r="K236" s="247" t="s">
        <v>4412</v>
      </c>
      <c r="L236" s="62" t="s">
        <v>59</v>
      </c>
      <c r="M236" s="62" t="s">
        <v>60</v>
      </c>
      <c r="N236" s="62" t="s">
        <v>3877</v>
      </c>
      <c r="O236" s="239" t="s">
        <v>142</v>
      </c>
      <c r="P236" s="62" t="s">
        <v>4411</v>
      </c>
      <c r="Q236" s="71" t="s">
        <v>3825</v>
      </c>
    </row>
    <row r="237" s="231" customFormat="1" ht="65" customHeight="1" spans="1:17">
      <c r="A237" s="62">
        <v>4</v>
      </c>
      <c r="B237" s="239" t="s">
        <v>3920</v>
      </c>
      <c r="C237" s="239" t="s">
        <v>4408</v>
      </c>
      <c r="D237" s="239" t="s">
        <v>4409</v>
      </c>
      <c r="E237" s="239" t="s">
        <v>32</v>
      </c>
      <c r="F237" s="240">
        <v>612405510225</v>
      </c>
      <c r="G237" s="239" t="s">
        <v>2108</v>
      </c>
      <c r="H237" s="239" t="s">
        <v>34</v>
      </c>
      <c r="I237" s="62" t="s">
        <v>50</v>
      </c>
      <c r="J237" s="239">
        <v>1</v>
      </c>
      <c r="K237" s="247" t="s">
        <v>4412</v>
      </c>
      <c r="L237" s="62" t="s">
        <v>59</v>
      </c>
      <c r="M237" s="62" t="s">
        <v>60</v>
      </c>
      <c r="N237" s="54"/>
      <c r="O237" s="239" t="s">
        <v>142</v>
      </c>
      <c r="P237" s="62" t="s">
        <v>4411</v>
      </c>
      <c r="Q237" s="71" t="s">
        <v>3825</v>
      </c>
    </row>
    <row r="238" s="231" customFormat="1" ht="65" customHeight="1" spans="1:17">
      <c r="A238" s="62">
        <v>5</v>
      </c>
      <c r="B238" s="239" t="s">
        <v>3920</v>
      </c>
      <c r="C238" s="239" t="s">
        <v>4408</v>
      </c>
      <c r="D238" s="239" t="s">
        <v>4413</v>
      </c>
      <c r="E238" s="239" t="s">
        <v>32</v>
      </c>
      <c r="F238" s="240">
        <v>612405520226</v>
      </c>
      <c r="G238" s="239" t="s">
        <v>4414</v>
      </c>
      <c r="H238" s="239" t="s">
        <v>34</v>
      </c>
      <c r="I238" s="62" t="s">
        <v>50</v>
      </c>
      <c r="J238" s="239">
        <v>1</v>
      </c>
      <c r="K238" s="247" t="s">
        <v>4415</v>
      </c>
      <c r="L238" s="62" t="s">
        <v>59</v>
      </c>
      <c r="M238" s="62" t="s">
        <v>60</v>
      </c>
      <c r="N238" s="62" t="s">
        <v>3877</v>
      </c>
      <c r="O238" s="62" t="s">
        <v>116</v>
      </c>
      <c r="P238" s="62" t="s">
        <v>4411</v>
      </c>
      <c r="Q238" s="71" t="s">
        <v>3825</v>
      </c>
    </row>
    <row r="239" s="231" customFormat="1" ht="65" customHeight="1" spans="1:17">
      <c r="A239" s="62">
        <v>6</v>
      </c>
      <c r="B239" s="239" t="s">
        <v>3920</v>
      </c>
      <c r="C239" s="239" t="s">
        <v>4408</v>
      </c>
      <c r="D239" s="239" t="s">
        <v>4416</v>
      </c>
      <c r="E239" s="239" t="s">
        <v>32</v>
      </c>
      <c r="F239" s="240">
        <v>612405520227</v>
      </c>
      <c r="G239" s="239" t="s">
        <v>1403</v>
      </c>
      <c r="H239" s="239" t="s">
        <v>34</v>
      </c>
      <c r="I239" s="62" t="s">
        <v>50</v>
      </c>
      <c r="J239" s="239">
        <v>1</v>
      </c>
      <c r="K239" s="247" t="s">
        <v>4417</v>
      </c>
      <c r="L239" s="62" t="s">
        <v>59</v>
      </c>
      <c r="M239" s="62" t="s">
        <v>60</v>
      </c>
      <c r="N239" s="62" t="s">
        <v>3877</v>
      </c>
      <c r="O239" s="62" t="s">
        <v>116</v>
      </c>
      <c r="P239" s="62" t="s">
        <v>4411</v>
      </c>
      <c r="Q239" s="71" t="s">
        <v>3825</v>
      </c>
    </row>
    <row r="240" s="231" customFormat="1" ht="65" customHeight="1" spans="1:17">
      <c r="A240" s="62">
        <v>7</v>
      </c>
      <c r="B240" s="239" t="s">
        <v>3920</v>
      </c>
      <c r="C240" s="239" t="s">
        <v>4408</v>
      </c>
      <c r="D240" s="239" t="s">
        <v>4418</v>
      </c>
      <c r="E240" s="239" t="s">
        <v>32</v>
      </c>
      <c r="F240" s="240">
        <v>612405520228</v>
      </c>
      <c r="G240" s="239" t="s">
        <v>4414</v>
      </c>
      <c r="H240" s="239" t="s">
        <v>34</v>
      </c>
      <c r="I240" s="62" t="s">
        <v>50</v>
      </c>
      <c r="J240" s="239">
        <v>2</v>
      </c>
      <c r="K240" s="247" t="s">
        <v>4419</v>
      </c>
      <c r="L240" s="62" t="s">
        <v>59</v>
      </c>
      <c r="M240" s="62" t="s">
        <v>60</v>
      </c>
      <c r="N240" s="62" t="s">
        <v>3877</v>
      </c>
      <c r="O240" s="62" t="s">
        <v>116</v>
      </c>
      <c r="P240" s="62" t="s">
        <v>4411</v>
      </c>
      <c r="Q240" s="71" t="s">
        <v>3825</v>
      </c>
    </row>
    <row r="241" s="231" customFormat="1" ht="65" customHeight="1" spans="1:17">
      <c r="A241" s="62">
        <v>8</v>
      </c>
      <c r="B241" s="239" t="s">
        <v>3920</v>
      </c>
      <c r="C241" s="239" t="s">
        <v>4408</v>
      </c>
      <c r="D241" s="239" t="s">
        <v>4418</v>
      </c>
      <c r="E241" s="239" t="s">
        <v>32</v>
      </c>
      <c r="F241" s="240">
        <v>612405520229</v>
      </c>
      <c r="G241" s="239" t="s">
        <v>4414</v>
      </c>
      <c r="H241" s="239" t="s">
        <v>34</v>
      </c>
      <c r="I241" s="62" t="s">
        <v>50</v>
      </c>
      <c r="J241" s="239">
        <v>1</v>
      </c>
      <c r="K241" s="247" t="s">
        <v>4419</v>
      </c>
      <c r="L241" s="62" t="s">
        <v>59</v>
      </c>
      <c r="M241" s="62" t="s">
        <v>60</v>
      </c>
      <c r="N241" s="54"/>
      <c r="O241" s="62" t="s">
        <v>116</v>
      </c>
      <c r="P241" s="62" t="s">
        <v>4411</v>
      </c>
      <c r="Q241" s="71" t="s">
        <v>3825</v>
      </c>
    </row>
    <row r="242" s="231" customFormat="1" ht="65" customHeight="1" spans="1:17">
      <c r="A242" s="62">
        <v>9</v>
      </c>
      <c r="B242" s="239" t="s">
        <v>3920</v>
      </c>
      <c r="C242" s="239" t="s">
        <v>4408</v>
      </c>
      <c r="D242" s="239" t="s">
        <v>4420</v>
      </c>
      <c r="E242" s="239" t="s">
        <v>32</v>
      </c>
      <c r="F242" s="240">
        <v>612405520230</v>
      </c>
      <c r="G242" s="239" t="s">
        <v>1403</v>
      </c>
      <c r="H242" s="239" t="s">
        <v>34</v>
      </c>
      <c r="I242" s="62" t="s">
        <v>50</v>
      </c>
      <c r="J242" s="239">
        <v>2</v>
      </c>
      <c r="K242" s="247" t="s">
        <v>4421</v>
      </c>
      <c r="L242" s="62" t="s">
        <v>59</v>
      </c>
      <c r="M242" s="62" t="s">
        <v>60</v>
      </c>
      <c r="N242" s="62" t="s">
        <v>3877</v>
      </c>
      <c r="O242" s="62" t="s">
        <v>116</v>
      </c>
      <c r="P242" s="62" t="s">
        <v>4411</v>
      </c>
      <c r="Q242" s="71" t="s">
        <v>3825</v>
      </c>
    </row>
    <row r="243" s="231" customFormat="1" ht="65" customHeight="1" spans="1:17">
      <c r="A243" s="62">
        <v>10</v>
      </c>
      <c r="B243" s="239" t="s">
        <v>3920</v>
      </c>
      <c r="C243" s="239" t="s">
        <v>4408</v>
      </c>
      <c r="D243" s="239" t="s">
        <v>4409</v>
      </c>
      <c r="E243" s="239" t="s">
        <v>32</v>
      </c>
      <c r="F243" s="240">
        <v>612405520231</v>
      </c>
      <c r="G243" s="239" t="s">
        <v>4414</v>
      </c>
      <c r="H243" s="239" t="s">
        <v>34</v>
      </c>
      <c r="I243" s="62" t="s">
        <v>50</v>
      </c>
      <c r="J243" s="239">
        <v>2</v>
      </c>
      <c r="K243" s="247" t="s">
        <v>4419</v>
      </c>
      <c r="L243" s="62" t="s">
        <v>59</v>
      </c>
      <c r="M243" s="62" t="s">
        <v>60</v>
      </c>
      <c r="N243" s="62" t="s">
        <v>3877</v>
      </c>
      <c r="O243" s="62" t="s">
        <v>116</v>
      </c>
      <c r="P243" s="62" t="s">
        <v>4411</v>
      </c>
      <c r="Q243" s="71" t="s">
        <v>3825</v>
      </c>
    </row>
    <row r="244" s="231" customFormat="1" ht="65" customHeight="1" spans="1:17">
      <c r="A244" s="62">
        <v>11</v>
      </c>
      <c r="B244" s="239" t="s">
        <v>3920</v>
      </c>
      <c r="C244" s="239" t="s">
        <v>4408</v>
      </c>
      <c r="D244" s="239" t="s">
        <v>4420</v>
      </c>
      <c r="E244" s="239" t="s">
        <v>32</v>
      </c>
      <c r="F244" s="240">
        <v>612405550232</v>
      </c>
      <c r="G244" s="239" t="s">
        <v>4422</v>
      </c>
      <c r="H244" s="239" t="s">
        <v>34</v>
      </c>
      <c r="I244" s="62" t="s">
        <v>50</v>
      </c>
      <c r="J244" s="239">
        <v>1</v>
      </c>
      <c r="K244" s="247" t="s">
        <v>4423</v>
      </c>
      <c r="L244" s="62" t="s">
        <v>59</v>
      </c>
      <c r="M244" s="62" t="s">
        <v>60</v>
      </c>
      <c r="N244" s="62" t="s">
        <v>3877</v>
      </c>
      <c r="O244" s="62" t="s">
        <v>1019</v>
      </c>
      <c r="P244" s="62" t="s">
        <v>4411</v>
      </c>
      <c r="Q244" s="71" t="s">
        <v>3825</v>
      </c>
    </row>
    <row r="245" s="231" customFormat="1" ht="65" customHeight="1" spans="1:17">
      <c r="A245" s="62">
        <v>12</v>
      </c>
      <c r="B245" s="239" t="s">
        <v>3920</v>
      </c>
      <c r="C245" s="239" t="s">
        <v>4408</v>
      </c>
      <c r="D245" s="239" t="s">
        <v>4409</v>
      </c>
      <c r="E245" s="239" t="s">
        <v>32</v>
      </c>
      <c r="F245" s="240">
        <v>612405550233</v>
      </c>
      <c r="G245" s="239" t="s">
        <v>4422</v>
      </c>
      <c r="H245" s="239" t="s">
        <v>34</v>
      </c>
      <c r="I245" s="62" t="s">
        <v>50</v>
      </c>
      <c r="J245" s="239">
        <v>1</v>
      </c>
      <c r="K245" s="247" t="s">
        <v>4424</v>
      </c>
      <c r="L245" s="62" t="s">
        <v>59</v>
      </c>
      <c r="M245" s="62" t="s">
        <v>60</v>
      </c>
      <c r="N245" s="62" t="s">
        <v>3877</v>
      </c>
      <c r="O245" s="62" t="s">
        <v>1019</v>
      </c>
      <c r="P245" s="62" t="s">
        <v>4411</v>
      </c>
      <c r="Q245" s="71" t="s">
        <v>3825</v>
      </c>
    </row>
    <row r="246" s="231" customFormat="1" ht="65" customHeight="1" spans="1:17">
      <c r="A246" s="62">
        <v>13</v>
      </c>
      <c r="B246" s="239" t="s">
        <v>3920</v>
      </c>
      <c r="C246" s="239" t="s">
        <v>4408</v>
      </c>
      <c r="D246" s="239" t="s">
        <v>4409</v>
      </c>
      <c r="E246" s="239" t="s">
        <v>32</v>
      </c>
      <c r="F246" s="240">
        <v>612405550234</v>
      </c>
      <c r="G246" s="239" t="s">
        <v>4422</v>
      </c>
      <c r="H246" s="239" t="s">
        <v>34</v>
      </c>
      <c r="I246" s="62" t="s">
        <v>50</v>
      </c>
      <c r="J246" s="239">
        <v>1</v>
      </c>
      <c r="K246" s="247" t="s">
        <v>4424</v>
      </c>
      <c r="L246" s="62" t="s">
        <v>59</v>
      </c>
      <c r="M246" s="62" t="s">
        <v>60</v>
      </c>
      <c r="N246" s="54"/>
      <c r="O246" s="62" t="s">
        <v>1019</v>
      </c>
      <c r="P246" s="62" t="s">
        <v>4411</v>
      </c>
      <c r="Q246" s="71" t="s">
        <v>3825</v>
      </c>
    </row>
    <row r="247" s="231" customFormat="1" ht="65" customHeight="1" spans="1:17">
      <c r="A247" s="62">
        <v>14</v>
      </c>
      <c r="B247" s="239" t="s">
        <v>3920</v>
      </c>
      <c r="C247" s="239" t="s">
        <v>4408</v>
      </c>
      <c r="D247" s="239" t="s">
        <v>4409</v>
      </c>
      <c r="E247" s="239" t="s">
        <v>32</v>
      </c>
      <c r="F247" s="240">
        <v>612405550235</v>
      </c>
      <c r="G247" s="239" t="s">
        <v>4425</v>
      </c>
      <c r="H247" s="239" t="s">
        <v>34</v>
      </c>
      <c r="I247" s="62" t="s">
        <v>50</v>
      </c>
      <c r="J247" s="239">
        <v>2</v>
      </c>
      <c r="K247" s="247" t="s">
        <v>4426</v>
      </c>
      <c r="L247" s="62" t="s">
        <v>59</v>
      </c>
      <c r="M247" s="62" t="s">
        <v>60</v>
      </c>
      <c r="N247" s="62" t="s">
        <v>3877</v>
      </c>
      <c r="O247" s="62" t="s">
        <v>1019</v>
      </c>
      <c r="P247" s="62" t="s">
        <v>4411</v>
      </c>
      <c r="Q247" s="71" t="s">
        <v>3825</v>
      </c>
    </row>
    <row r="248" s="231" customFormat="1" ht="66" customHeight="1" spans="1:17">
      <c r="A248" s="235" t="s">
        <v>4427</v>
      </c>
      <c r="B248" s="235"/>
      <c r="C248" s="235"/>
      <c r="D248" s="235"/>
      <c r="E248" s="235"/>
      <c r="F248" s="236"/>
      <c r="G248" s="235"/>
      <c r="H248" s="235"/>
      <c r="I248" s="235"/>
      <c r="J248" s="235"/>
      <c r="K248" s="235"/>
      <c r="L248" s="235"/>
      <c r="M248" s="235"/>
      <c r="N248" s="235"/>
      <c r="O248" s="235"/>
      <c r="P248" s="235"/>
      <c r="Q248" s="235"/>
    </row>
    <row r="249" ht="71" customHeight="1"/>
  </sheetData>
  <autoFilter xmlns:etc="http://www.wps.cn/officeDocument/2017/etCustomData" ref="A3:Q248" etc:filterBottomFollowUsedRange="0">
    <extLst/>
  </autoFilter>
  <mergeCells count="9">
    <mergeCell ref="A1:Q1"/>
    <mergeCell ref="A2:Q2"/>
    <mergeCell ref="A176:Q176"/>
    <mergeCell ref="A177:Q177"/>
    <mergeCell ref="A213:Q213"/>
    <mergeCell ref="A214:Q214"/>
    <mergeCell ref="A231:Q231"/>
    <mergeCell ref="A232:Q232"/>
    <mergeCell ref="A248:Q24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99"/>
  <sheetViews>
    <sheetView workbookViewId="0">
      <selection activeCell="O4" sqref="O4"/>
    </sheetView>
  </sheetViews>
  <sheetFormatPr defaultColWidth="9" defaultRowHeight="14"/>
  <cols>
    <col min="1" max="1" width="4.5" style="198" customWidth="1"/>
    <col min="2" max="2" width="12" style="197" customWidth="1"/>
    <col min="3" max="3" width="6.85454545454545" style="197" customWidth="1"/>
    <col min="4" max="4" width="11.1272727272727" style="197" customWidth="1"/>
    <col min="5" max="5" width="9" style="197" customWidth="1"/>
    <col min="6" max="6" width="5.49090909090909" style="197" customWidth="1"/>
    <col min="7" max="7" width="5.25454545454545" style="197" customWidth="1"/>
    <col min="8" max="8" width="7" style="197" customWidth="1"/>
    <col min="9" max="9" width="5.12727272727273" style="197" customWidth="1"/>
    <col min="10" max="10" width="31" style="197" customWidth="1"/>
    <col min="11" max="11" width="5.36363636363636" style="197" customWidth="1"/>
    <col min="12" max="12" width="5.10909090909091" style="197" customWidth="1"/>
    <col min="13" max="13" width="14.3909090909091" style="197" customWidth="1"/>
    <col min="14" max="14" width="7" style="197" customWidth="1"/>
    <col min="15" max="15" width="9.12727272727273" style="197" customWidth="1"/>
    <col min="16" max="16" width="8.12727272727273" style="197" customWidth="1"/>
    <col min="17" max="16384" width="9" style="197"/>
  </cols>
  <sheetData>
    <row r="1" s="197" customFormat="1" ht="23" spans="1:16">
      <c r="A1" s="199" t="s">
        <v>4428</v>
      </c>
      <c r="B1" s="199"/>
      <c r="C1" s="199"/>
      <c r="D1" s="199"/>
      <c r="E1" s="199"/>
      <c r="F1" s="199"/>
      <c r="G1" s="199"/>
      <c r="H1" s="199"/>
      <c r="I1" s="199"/>
      <c r="J1" s="199"/>
      <c r="K1" s="199"/>
      <c r="L1" s="199"/>
      <c r="M1" s="199"/>
      <c r="N1" s="199"/>
      <c r="O1" s="199"/>
      <c r="P1" s="199"/>
    </row>
    <row r="2" s="197" customFormat="1" ht="18" customHeight="1" spans="1:16">
      <c r="A2" s="200" t="s">
        <v>1083</v>
      </c>
      <c r="B2" s="201" t="s">
        <v>8</v>
      </c>
      <c r="C2" s="202" t="s">
        <v>4429</v>
      </c>
      <c r="D2" s="202" t="s">
        <v>4430</v>
      </c>
      <c r="E2" s="202" t="s">
        <v>3</v>
      </c>
      <c r="F2" s="202" t="s">
        <v>4</v>
      </c>
      <c r="G2" s="202"/>
      <c r="H2" s="202"/>
      <c r="I2" s="202"/>
      <c r="J2" s="202" t="s">
        <v>5</v>
      </c>
      <c r="K2" s="202"/>
      <c r="L2" s="202"/>
      <c r="M2" s="202"/>
      <c r="N2" s="202" t="s">
        <v>6</v>
      </c>
      <c r="O2" s="209" t="s">
        <v>7</v>
      </c>
      <c r="P2" s="209" t="s">
        <v>1086</v>
      </c>
    </row>
    <row r="3" s="197" customFormat="1" ht="44" customHeight="1" spans="1:16">
      <c r="A3" s="203"/>
      <c r="B3" s="204"/>
      <c r="C3" s="202"/>
      <c r="D3" s="202"/>
      <c r="E3" s="202"/>
      <c r="F3" s="202" t="s">
        <v>9</v>
      </c>
      <c r="G3" s="202" t="s">
        <v>10</v>
      </c>
      <c r="H3" s="202" t="s">
        <v>11</v>
      </c>
      <c r="I3" s="202" t="s">
        <v>12</v>
      </c>
      <c r="J3" s="202" t="s">
        <v>2144</v>
      </c>
      <c r="K3" s="202" t="s">
        <v>4431</v>
      </c>
      <c r="L3" s="202" t="s">
        <v>15</v>
      </c>
      <c r="M3" s="202" t="s">
        <v>16</v>
      </c>
      <c r="N3" s="202"/>
      <c r="O3" s="209"/>
      <c r="P3" s="209"/>
    </row>
    <row r="4" s="197" customFormat="1" ht="52" spans="1:16">
      <c r="A4" s="205">
        <v>1</v>
      </c>
      <c r="B4" s="206" t="s">
        <v>4432</v>
      </c>
      <c r="C4" s="206" t="s">
        <v>4433</v>
      </c>
      <c r="D4" s="206" t="s">
        <v>4434</v>
      </c>
      <c r="E4" s="206" t="s">
        <v>19</v>
      </c>
      <c r="F4" s="206" t="s">
        <v>42</v>
      </c>
      <c r="G4" s="206" t="s">
        <v>34</v>
      </c>
      <c r="H4" s="206" t="s">
        <v>50</v>
      </c>
      <c r="I4" s="206">
        <v>1</v>
      </c>
      <c r="J4" s="210" t="s">
        <v>4435</v>
      </c>
      <c r="K4" s="206" t="s">
        <v>725</v>
      </c>
      <c r="L4" s="206" t="s">
        <v>25</v>
      </c>
      <c r="M4" s="210" t="s">
        <v>4436</v>
      </c>
      <c r="N4" s="206" t="s">
        <v>27</v>
      </c>
      <c r="O4" s="206"/>
      <c r="P4" s="206" t="s">
        <v>4437</v>
      </c>
    </row>
    <row r="5" s="197" customFormat="1" ht="65" spans="1:16">
      <c r="A5" s="205">
        <v>2</v>
      </c>
      <c r="B5" s="206" t="s">
        <v>4438</v>
      </c>
      <c r="C5" s="206" t="s">
        <v>4433</v>
      </c>
      <c r="D5" s="206" t="s">
        <v>4439</v>
      </c>
      <c r="E5" s="206" t="s">
        <v>19</v>
      </c>
      <c r="F5" s="206" t="s">
        <v>807</v>
      </c>
      <c r="G5" s="206" t="s">
        <v>21</v>
      </c>
      <c r="H5" s="206" t="s">
        <v>2088</v>
      </c>
      <c r="I5" s="206">
        <v>1</v>
      </c>
      <c r="J5" s="210" t="s">
        <v>4440</v>
      </c>
      <c r="K5" s="206" t="s">
        <v>59</v>
      </c>
      <c r="L5" s="206" t="s">
        <v>60</v>
      </c>
      <c r="M5" s="210" t="s">
        <v>4436</v>
      </c>
      <c r="N5" s="206" t="s">
        <v>27</v>
      </c>
      <c r="O5" s="206"/>
      <c r="P5" s="206" t="s">
        <v>4437</v>
      </c>
    </row>
    <row r="6" s="197" customFormat="1" ht="65" spans="1:16">
      <c r="A6" s="205">
        <v>3</v>
      </c>
      <c r="B6" s="206" t="s">
        <v>4441</v>
      </c>
      <c r="C6" s="206" t="s">
        <v>4433</v>
      </c>
      <c r="D6" s="206" t="s">
        <v>4439</v>
      </c>
      <c r="E6" s="206" t="s">
        <v>19</v>
      </c>
      <c r="F6" s="206" t="s">
        <v>807</v>
      </c>
      <c r="G6" s="206" t="s">
        <v>21</v>
      </c>
      <c r="H6" s="206" t="s">
        <v>2088</v>
      </c>
      <c r="I6" s="206">
        <v>1</v>
      </c>
      <c r="J6" s="210" t="s">
        <v>4440</v>
      </c>
      <c r="K6" s="206" t="s">
        <v>59</v>
      </c>
      <c r="L6" s="206" t="s">
        <v>60</v>
      </c>
      <c r="M6" s="210" t="s">
        <v>4442</v>
      </c>
      <c r="N6" s="206" t="s">
        <v>27</v>
      </c>
      <c r="O6" s="206"/>
      <c r="P6" s="206" t="s">
        <v>4437</v>
      </c>
    </row>
    <row r="7" s="197" customFormat="1" ht="39" spans="1:16">
      <c r="A7" s="205">
        <v>4</v>
      </c>
      <c r="B7" s="206" t="s">
        <v>4443</v>
      </c>
      <c r="C7" s="206" t="s">
        <v>4433</v>
      </c>
      <c r="D7" s="206" t="s">
        <v>4444</v>
      </c>
      <c r="E7" s="206" t="s">
        <v>19</v>
      </c>
      <c r="F7" s="206" t="s">
        <v>4445</v>
      </c>
      <c r="G7" s="206" t="s">
        <v>21</v>
      </c>
      <c r="H7" s="206" t="s">
        <v>2088</v>
      </c>
      <c r="I7" s="206">
        <v>1</v>
      </c>
      <c r="J7" s="210" t="s">
        <v>4446</v>
      </c>
      <c r="K7" s="206" t="s">
        <v>59</v>
      </c>
      <c r="L7" s="206" t="s">
        <v>60</v>
      </c>
      <c r="M7" s="210" t="s">
        <v>4436</v>
      </c>
      <c r="N7" s="206" t="s">
        <v>27</v>
      </c>
      <c r="O7" s="206"/>
      <c r="P7" s="206" t="s">
        <v>4437</v>
      </c>
    </row>
    <row r="8" s="197" customFormat="1" ht="52" spans="1:16">
      <c r="A8" s="205">
        <v>5</v>
      </c>
      <c r="B8" s="206" t="s">
        <v>4447</v>
      </c>
      <c r="C8" s="206" t="s">
        <v>4433</v>
      </c>
      <c r="D8" s="207" t="s">
        <v>4448</v>
      </c>
      <c r="E8" s="207" t="s">
        <v>19</v>
      </c>
      <c r="F8" s="207" t="s">
        <v>3440</v>
      </c>
      <c r="G8" s="207" t="s">
        <v>21</v>
      </c>
      <c r="H8" s="206" t="s">
        <v>2088</v>
      </c>
      <c r="I8" s="207">
        <v>1</v>
      </c>
      <c r="J8" s="211" t="s">
        <v>4449</v>
      </c>
      <c r="K8" s="207" t="s">
        <v>59</v>
      </c>
      <c r="L8" s="207" t="s">
        <v>60</v>
      </c>
      <c r="M8" s="211" t="s">
        <v>4450</v>
      </c>
      <c r="N8" s="206" t="s">
        <v>27</v>
      </c>
      <c r="O8" s="207"/>
      <c r="P8" s="207" t="s">
        <v>4451</v>
      </c>
    </row>
    <row r="9" s="197" customFormat="1" ht="39" spans="1:16">
      <c r="A9" s="205">
        <v>6</v>
      </c>
      <c r="B9" s="206" t="s">
        <v>4452</v>
      </c>
      <c r="C9" s="206" t="s">
        <v>4433</v>
      </c>
      <c r="D9" s="207" t="s">
        <v>4448</v>
      </c>
      <c r="E9" s="207" t="s">
        <v>19</v>
      </c>
      <c r="F9" s="206" t="s">
        <v>81</v>
      </c>
      <c r="G9" s="207" t="s">
        <v>21</v>
      </c>
      <c r="H9" s="206" t="s">
        <v>2088</v>
      </c>
      <c r="I9" s="206">
        <v>1</v>
      </c>
      <c r="J9" s="211" t="s">
        <v>4453</v>
      </c>
      <c r="K9" s="207" t="s">
        <v>59</v>
      </c>
      <c r="L9" s="207" t="s">
        <v>60</v>
      </c>
      <c r="M9" s="211" t="s">
        <v>4454</v>
      </c>
      <c r="N9" s="206" t="s">
        <v>27</v>
      </c>
      <c r="O9" s="207"/>
      <c r="P9" s="207" t="s">
        <v>4451</v>
      </c>
    </row>
    <row r="10" s="197" customFormat="1" ht="39" spans="1:16">
      <c r="A10" s="205">
        <v>7</v>
      </c>
      <c r="B10" s="206" t="s">
        <v>4455</v>
      </c>
      <c r="C10" s="206" t="s">
        <v>4433</v>
      </c>
      <c r="D10" s="207" t="s">
        <v>4448</v>
      </c>
      <c r="E10" s="207" t="s">
        <v>19</v>
      </c>
      <c r="F10" s="206" t="s">
        <v>81</v>
      </c>
      <c r="G10" s="207" t="s">
        <v>21</v>
      </c>
      <c r="H10" s="206" t="s">
        <v>2088</v>
      </c>
      <c r="I10" s="206">
        <v>1</v>
      </c>
      <c r="J10" s="211" t="s">
        <v>4453</v>
      </c>
      <c r="K10" s="207" t="s">
        <v>59</v>
      </c>
      <c r="L10" s="207" t="s">
        <v>60</v>
      </c>
      <c r="M10" s="211" t="s">
        <v>4456</v>
      </c>
      <c r="N10" s="206" t="s">
        <v>27</v>
      </c>
      <c r="O10" s="207"/>
      <c r="P10" s="207" t="s">
        <v>4451</v>
      </c>
    </row>
    <row r="11" s="197" customFormat="1" ht="78" spans="1:16">
      <c r="A11" s="205">
        <v>8</v>
      </c>
      <c r="B11" s="206" t="s">
        <v>4457</v>
      </c>
      <c r="C11" s="206" t="s">
        <v>4433</v>
      </c>
      <c r="D11" s="206" t="s">
        <v>4458</v>
      </c>
      <c r="E11" s="207" t="s">
        <v>19</v>
      </c>
      <c r="F11" s="206" t="s">
        <v>81</v>
      </c>
      <c r="G11" s="206" t="s">
        <v>21</v>
      </c>
      <c r="H11" s="206" t="s">
        <v>2088</v>
      </c>
      <c r="I11" s="206">
        <v>1</v>
      </c>
      <c r="J11" s="210" t="s">
        <v>4459</v>
      </c>
      <c r="K11" s="207" t="s">
        <v>59</v>
      </c>
      <c r="L11" s="207" t="s">
        <v>60</v>
      </c>
      <c r="M11" s="211" t="s">
        <v>4450</v>
      </c>
      <c r="N11" s="206" t="s">
        <v>27</v>
      </c>
      <c r="O11" s="207"/>
      <c r="P11" s="207" t="s">
        <v>4451</v>
      </c>
    </row>
    <row r="12" s="197" customFormat="1" ht="52" spans="1:16">
      <c r="A12" s="205">
        <v>9</v>
      </c>
      <c r="B12" s="206" t="s">
        <v>4460</v>
      </c>
      <c r="C12" s="206" t="s">
        <v>4433</v>
      </c>
      <c r="D12" s="206" t="s">
        <v>4461</v>
      </c>
      <c r="E12" s="206" t="s">
        <v>19</v>
      </c>
      <c r="F12" s="206" t="s">
        <v>81</v>
      </c>
      <c r="G12" s="207" t="s">
        <v>21</v>
      </c>
      <c r="H12" s="206" t="s">
        <v>2088</v>
      </c>
      <c r="I12" s="206">
        <v>1</v>
      </c>
      <c r="J12" s="211" t="s">
        <v>4462</v>
      </c>
      <c r="K12" s="207" t="s">
        <v>59</v>
      </c>
      <c r="L12" s="207" t="s">
        <v>60</v>
      </c>
      <c r="M12" s="211" t="s">
        <v>4454</v>
      </c>
      <c r="N12" s="206" t="s">
        <v>27</v>
      </c>
      <c r="O12" s="207"/>
      <c r="P12" s="207" t="s">
        <v>4451</v>
      </c>
    </row>
    <row r="13" s="197" customFormat="1" ht="65" spans="1:16">
      <c r="A13" s="205">
        <v>10</v>
      </c>
      <c r="B13" s="206" t="s">
        <v>4463</v>
      </c>
      <c r="C13" s="206" t="s">
        <v>4433</v>
      </c>
      <c r="D13" s="206" t="s">
        <v>4464</v>
      </c>
      <c r="E13" s="206" t="s">
        <v>19</v>
      </c>
      <c r="F13" s="206" t="s">
        <v>1624</v>
      </c>
      <c r="G13" s="207" t="s">
        <v>34</v>
      </c>
      <c r="H13" s="206" t="s">
        <v>50</v>
      </c>
      <c r="I13" s="206">
        <v>3</v>
      </c>
      <c r="J13" s="212" t="s">
        <v>4465</v>
      </c>
      <c r="K13" s="207" t="s">
        <v>59</v>
      </c>
      <c r="L13" s="207" t="s">
        <v>60</v>
      </c>
      <c r="M13" s="212" t="s">
        <v>4466</v>
      </c>
      <c r="N13" s="208" t="s">
        <v>4467</v>
      </c>
      <c r="O13" s="207"/>
      <c r="P13" s="207" t="s">
        <v>4451</v>
      </c>
    </row>
    <row r="14" s="197" customFormat="1" ht="65" spans="1:16">
      <c r="A14" s="205">
        <v>11</v>
      </c>
      <c r="B14" s="206" t="s">
        <v>4468</v>
      </c>
      <c r="C14" s="206" t="s">
        <v>4433</v>
      </c>
      <c r="D14" s="206" t="s">
        <v>4464</v>
      </c>
      <c r="E14" s="206" t="s">
        <v>19</v>
      </c>
      <c r="F14" s="206" t="s">
        <v>1624</v>
      </c>
      <c r="G14" s="207" t="s">
        <v>34</v>
      </c>
      <c r="H14" s="206" t="s">
        <v>50</v>
      </c>
      <c r="I14" s="206">
        <v>3</v>
      </c>
      <c r="J14" s="212" t="s">
        <v>4465</v>
      </c>
      <c r="K14" s="207" t="s">
        <v>59</v>
      </c>
      <c r="L14" s="207" t="s">
        <v>60</v>
      </c>
      <c r="M14" s="212" t="s">
        <v>4469</v>
      </c>
      <c r="N14" s="208" t="s">
        <v>4467</v>
      </c>
      <c r="O14" s="207"/>
      <c r="P14" s="207" t="s">
        <v>4451</v>
      </c>
    </row>
    <row r="15" s="197" customFormat="1" ht="65" spans="1:16">
      <c r="A15" s="205">
        <v>12</v>
      </c>
      <c r="B15" s="206" t="s">
        <v>4470</v>
      </c>
      <c r="C15" s="206" t="s">
        <v>4433</v>
      </c>
      <c r="D15" s="206" t="s">
        <v>4464</v>
      </c>
      <c r="E15" s="206" t="s">
        <v>19</v>
      </c>
      <c r="F15" s="206" t="s">
        <v>1616</v>
      </c>
      <c r="G15" s="207" t="s">
        <v>34</v>
      </c>
      <c r="H15" s="206" t="s">
        <v>50</v>
      </c>
      <c r="I15" s="206">
        <v>1</v>
      </c>
      <c r="J15" s="212" t="s">
        <v>4471</v>
      </c>
      <c r="K15" s="207" t="s">
        <v>59</v>
      </c>
      <c r="L15" s="207" t="s">
        <v>60</v>
      </c>
      <c r="M15" s="211" t="s">
        <v>4472</v>
      </c>
      <c r="N15" s="208" t="s">
        <v>4467</v>
      </c>
      <c r="O15" s="207"/>
      <c r="P15" s="207" t="s">
        <v>4451</v>
      </c>
    </row>
    <row r="16" s="197" customFormat="1" ht="65" spans="1:16">
      <c r="A16" s="205">
        <v>13</v>
      </c>
      <c r="B16" s="206" t="s">
        <v>4473</v>
      </c>
      <c r="C16" s="206" t="s">
        <v>4433</v>
      </c>
      <c r="D16" s="206" t="s">
        <v>4464</v>
      </c>
      <c r="E16" s="206" t="s">
        <v>19</v>
      </c>
      <c r="F16" s="206" t="s">
        <v>1616</v>
      </c>
      <c r="G16" s="207" t="s">
        <v>34</v>
      </c>
      <c r="H16" s="206" t="s">
        <v>50</v>
      </c>
      <c r="I16" s="206">
        <v>1</v>
      </c>
      <c r="J16" s="212" t="s">
        <v>4471</v>
      </c>
      <c r="K16" s="207" t="s">
        <v>59</v>
      </c>
      <c r="L16" s="207" t="s">
        <v>60</v>
      </c>
      <c r="M16" s="211" t="s">
        <v>4474</v>
      </c>
      <c r="N16" s="208" t="s">
        <v>4467</v>
      </c>
      <c r="O16" s="207"/>
      <c r="P16" s="207" t="s">
        <v>4451</v>
      </c>
    </row>
    <row r="17" s="197" customFormat="1" ht="65" spans="1:16">
      <c r="A17" s="205">
        <v>14</v>
      </c>
      <c r="B17" s="206" t="s">
        <v>4475</v>
      </c>
      <c r="C17" s="206" t="s">
        <v>4433</v>
      </c>
      <c r="D17" s="206" t="s">
        <v>4464</v>
      </c>
      <c r="E17" s="206" t="s">
        <v>19</v>
      </c>
      <c r="F17" s="206" t="s">
        <v>4476</v>
      </c>
      <c r="G17" s="207" t="s">
        <v>34</v>
      </c>
      <c r="H17" s="206" t="s">
        <v>50</v>
      </c>
      <c r="I17" s="206">
        <v>1</v>
      </c>
      <c r="J17" s="212" t="s">
        <v>4477</v>
      </c>
      <c r="K17" s="208" t="s">
        <v>59</v>
      </c>
      <c r="L17" s="208" t="s">
        <v>60</v>
      </c>
      <c r="M17" s="212" t="s">
        <v>4478</v>
      </c>
      <c r="N17" s="208" t="s">
        <v>4467</v>
      </c>
      <c r="O17" s="207"/>
      <c r="P17" s="207" t="s">
        <v>4451</v>
      </c>
    </row>
    <row r="18" s="197" customFormat="1" ht="65" spans="1:16">
      <c r="A18" s="205">
        <v>15</v>
      </c>
      <c r="B18" s="206" t="s">
        <v>4479</v>
      </c>
      <c r="C18" s="206" t="s">
        <v>4433</v>
      </c>
      <c r="D18" s="206" t="s">
        <v>4480</v>
      </c>
      <c r="E18" s="206" t="s">
        <v>19</v>
      </c>
      <c r="F18" s="206" t="s">
        <v>1624</v>
      </c>
      <c r="G18" s="207" t="s">
        <v>34</v>
      </c>
      <c r="H18" s="206" t="s">
        <v>50</v>
      </c>
      <c r="I18" s="206">
        <v>1</v>
      </c>
      <c r="J18" s="212" t="s">
        <v>4465</v>
      </c>
      <c r="K18" s="207" t="s">
        <v>59</v>
      </c>
      <c r="L18" s="207" t="s">
        <v>60</v>
      </c>
      <c r="M18" s="212" t="s">
        <v>4466</v>
      </c>
      <c r="N18" s="208" t="s">
        <v>4467</v>
      </c>
      <c r="O18" s="207"/>
      <c r="P18" s="207" t="s">
        <v>4451</v>
      </c>
    </row>
    <row r="19" s="197" customFormat="1" ht="65" spans="1:16">
      <c r="A19" s="205">
        <v>16</v>
      </c>
      <c r="B19" s="206" t="s">
        <v>4481</v>
      </c>
      <c r="C19" s="206" t="s">
        <v>4433</v>
      </c>
      <c r="D19" s="206" t="s">
        <v>4480</v>
      </c>
      <c r="E19" s="206" t="s">
        <v>19</v>
      </c>
      <c r="F19" s="206" t="s">
        <v>1616</v>
      </c>
      <c r="G19" s="207" t="s">
        <v>34</v>
      </c>
      <c r="H19" s="206" t="s">
        <v>50</v>
      </c>
      <c r="I19" s="206">
        <v>1</v>
      </c>
      <c r="J19" s="212" t="s">
        <v>4471</v>
      </c>
      <c r="K19" s="207" t="s">
        <v>59</v>
      </c>
      <c r="L19" s="207" t="s">
        <v>60</v>
      </c>
      <c r="M19" s="211" t="s">
        <v>4472</v>
      </c>
      <c r="N19" s="208" t="s">
        <v>4467</v>
      </c>
      <c r="O19" s="207"/>
      <c r="P19" s="207" t="s">
        <v>4451</v>
      </c>
    </row>
    <row r="20" s="197" customFormat="1" ht="65" spans="1:16">
      <c r="A20" s="205">
        <v>17</v>
      </c>
      <c r="B20" s="206" t="s">
        <v>4482</v>
      </c>
      <c r="C20" s="206" t="s">
        <v>4433</v>
      </c>
      <c r="D20" s="206" t="s">
        <v>4483</v>
      </c>
      <c r="E20" s="206" t="s">
        <v>19</v>
      </c>
      <c r="F20" s="206" t="s">
        <v>1624</v>
      </c>
      <c r="G20" s="207" t="s">
        <v>34</v>
      </c>
      <c r="H20" s="206" t="s">
        <v>50</v>
      </c>
      <c r="I20" s="206">
        <v>1</v>
      </c>
      <c r="J20" s="212" t="s">
        <v>4465</v>
      </c>
      <c r="K20" s="207" t="s">
        <v>59</v>
      </c>
      <c r="L20" s="207" t="s">
        <v>60</v>
      </c>
      <c r="M20" s="212" t="s">
        <v>4466</v>
      </c>
      <c r="N20" s="208" t="s">
        <v>4467</v>
      </c>
      <c r="O20" s="207"/>
      <c r="P20" s="207" t="s">
        <v>4451</v>
      </c>
    </row>
    <row r="21" s="197" customFormat="1" ht="65" spans="1:16">
      <c r="A21" s="205">
        <v>18</v>
      </c>
      <c r="B21" s="206" t="s">
        <v>4484</v>
      </c>
      <c r="C21" s="206" t="s">
        <v>4433</v>
      </c>
      <c r="D21" s="206" t="s">
        <v>4485</v>
      </c>
      <c r="E21" s="206" t="s">
        <v>19</v>
      </c>
      <c r="F21" s="206" t="s">
        <v>1767</v>
      </c>
      <c r="G21" s="207" t="s">
        <v>34</v>
      </c>
      <c r="H21" s="206" t="s">
        <v>50</v>
      </c>
      <c r="I21" s="206">
        <v>1</v>
      </c>
      <c r="J21" s="210" t="s">
        <v>4486</v>
      </c>
      <c r="K21" s="208" t="s">
        <v>59</v>
      </c>
      <c r="L21" s="208" t="s">
        <v>60</v>
      </c>
      <c r="M21" s="211" t="s">
        <v>4487</v>
      </c>
      <c r="N21" s="208" t="s">
        <v>4467</v>
      </c>
      <c r="O21" s="207"/>
      <c r="P21" s="207" t="s">
        <v>4451</v>
      </c>
    </row>
    <row r="22" s="197" customFormat="1" ht="65" spans="1:16">
      <c r="A22" s="205">
        <v>19</v>
      </c>
      <c r="B22" s="206" t="s">
        <v>4488</v>
      </c>
      <c r="C22" s="206" t="s">
        <v>4433</v>
      </c>
      <c r="D22" s="206" t="s">
        <v>4489</v>
      </c>
      <c r="E22" s="206" t="s">
        <v>19</v>
      </c>
      <c r="F22" s="206" t="s">
        <v>4476</v>
      </c>
      <c r="G22" s="207" t="s">
        <v>34</v>
      </c>
      <c r="H22" s="206" t="s">
        <v>50</v>
      </c>
      <c r="I22" s="206">
        <v>1</v>
      </c>
      <c r="J22" s="212" t="s">
        <v>4477</v>
      </c>
      <c r="K22" s="208" t="s">
        <v>59</v>
      </c>
      <c r="L22" s="208" t="s">
        <v>60</v>
      </c>
      <c r="M22" s="212" t="s">
        <v>4478</v>
      </c>
      <c r="N22" s="208" t="s">
        <v>4467</v>
      </c>
      <c r="O22" s="207"/>
      <c r="P22" s="207" t="s">
        <v>4451</v>
      </c>
    </row>
    <row r="23" s="197" customFormat="1" ht="65" spans="1:16">
      <c r="A23" s="205">
        <v>20</v>
      </c>
      <c r="B23" s="206" t="s">
        <v>4490</v>
      </c>
      <c r="C23" s="206" t="s">
        <v>4433</v>
      </c>
      <c r="D23" s="206" t="s">
        <v>4491</v>
      </c>
      <c r="E23" s="206" t="s">
        <v>19</v>
      </c>
      <c r="F23" s="206" t="s">
        <v>1624</v>
      </c>
      <c r="G23" s="207" t="s">
        <v>34</v>
      </c>
      <c r="H23" s="206" t="s">
        <v>50</v>
      </c>
      <c r="I23" s="206">
        <v>2</v>
      </c>
      <c r="J23" s="212" t="s">
        <v>4465</v>
      </c>
      <c r="K23" s="207" t="s">
        <v>59</v>
      </c>
      <c r="L23" s="207" t="s">
        <v>60</v>
      </c>
      <c r="M23" s="212" t="s">
        <v>4466</v>
      </c>
      <c r="N23" s="208" t="s">
        <v>4467</v>
      </c>
      <c r="O23" s="207"/>
      <c r="P23" s="207" t="s">
        <v>4451</v>
      </c>
    </row>
    <row r="24" s="197" customFormat="1" ht="65" spans="1:16">
      <c r="A24" s="205">
        <v>21</v>
      </c>
      <c r="B24" s="206" t="s">
        <v>4492</v>
      </c>
      <c r="C24" s="206" t="s">
        <v>4433</v>
      </c>
      <c r="D24" s="206" t="s">
        <v>4491</v>
      </c>
      <c r="E24" s="206" t="s">
        <v>19</v>
      </c>
      <c r="F24" s="206" t="s">
        <v>1616</v>
      </c>
      <c r="G24" s="207" t="s">
        <v>34</v>
      </c>
      <c r="H24" s="206" t="s">
        <v>50</v>
      </c>
      <c r="I24" s="206">
        <v>2</v>
      </c>
      <c r="J24" s="212" t="s">
        <v>4471</v>
      </c>
      <c r="K24" s="207" t="s">
        <v>59</v>
      </c>
      <c r="L24" s="207" t="s">
        <v>60</v>
      </c>
      <c r="M24" s="211" t="s">
        <v>4472</v>
      </c>
      <c r="N24" s="208" t="s">
        <v>4467</v>
      </c>
      <c r="O24" s="207"/>
      <c r="P24" s="207" t="s">
        <v>4451</v>
      </c>
    </row>
    <row r="25" s="197" customFormat="1" ht="65" spans="1:16">
      <c r="A25" s="205">
        <v>22</v>
      </c>
      <c r="B25" s="206" t="s">
        <v>4493</v>
      </c>
      <c r="C25" s="206" t="s">
        <v>4433</v>
      </c>
      <c r="D25" s="206" t="s">
        <v>4494</v>
      </c>
      <c r="E25" s="206" t="s">
        <v>19</v>
      </c>
      <c r="F25" s="206" t="s">
        <v>1624</v>
      </c>
      <c r="G25" s="207" t="s">
        <v>34</v>
      </c>
      <c r="H25" s="206" t="s">
        <v>50</v>
      </c>
      <c r="I25" s="206">
        <v>1</v>
      </c>
      <c r="J25" s="212" t="s">
        <v>4465</v>
      </c>
      <c r="K25" s="207" t="s">
        <v>59</v>
      </c>
      <c r="L25" s="207" t="s">
        <v>60</v>
      </c>
      <c r="M25" s="212" t="s">
        <v>4466</v>
      </c>
      <c r="N25" s="208" t="s">
        <v>4467</v>
      </c>
      <c r="O25" s="207"/>
      <c r="P25" s="207" t="s">
        <v>4451</v>
      </c>
    </row>
    <row r="26" s="197" customFormat="1" ht="65" spans="1:16">
      <c r="A26" s="205">
        <v>23</v>
      </c>
      <c r="B26" s="206" t="s">
        <v>4495</v>
      </c>
      <c r="C26" s="206" t="s">
        <v>4433</v>
      </c>
      <c r="D26" s="206" t="s">
        <v>4496</v>
      </c>
      <c r="E26" s="206" t="s">
        <v>19</v>
      </c>
      <c r="F26" s="208" t="s">
        <v>4497</v>
      </c>
      <c r="G26" s="207" t="s">
        <v>34</v>
      </c>
      <c r="H26" s="206" t="s">
        <v>50</v>
      </c>
      <c r="I26" s="213">
        <v>1</v>
      </c>
      <c r="J26" s="212" t="s">
        <v>4498</v>
      </c>
      <c r="K26" s="208" t="s">
        <v>59</v>
      </c>
      <c r="L26" s="208" t="s">
        <v>60</v>
      </c>
      <c r="M26" s="212" t="s">
        <v>4499</v>
      </c>
      <c r="N26" s="208" t="s">
        <v>4467</v>
      </c>
      <c r="O26" s="207"/>
      <c r="P26" s="207" t="s">
        <v>4451</v>
      </c>
    </row>
    <row r="27" s="197" customFormat="1" ht="65" spans="1:16">
      <c r="A27" s="205">
        <v>24</v>
      </c>
      <c r="B27" s="206" t="s">
        <v>4500</v>
      </c>
      <c r="C27" s="206" t="s">
        <v>4433</v>
      </c>
      <c r="D27" s="206" t="s">
        <v>4496</v>
      </c>
      <c r="E27" s="206" t="s">
        <v>19</v>
      </c>
      <c r="F27" s="208" t="s">
        <v>4497</v>
      </c>
      <c r="G27" s="207" t="s">
        <v>34</v>
      </c>
      <c r="H27" s="206" t="s">
        <v>50</v>
      </c>
      <c r="I27" s="213">
        <v>1</v>
      </c>
      <c r="J27" s="212" t="s">
        <v>4498</v>
      </c>
      <c r="K27" s="208" t="s">
        <v>59</v>
      </c>
      <c r="L27" s="208" t="s">
        <v>60</v>
      </c>
      <c r="M27" s="212" t="s">
        <v>4501</v>
      </c>
      <c r="N27" s="208" t="s">
        <v>4467</v>
      </c>
      <c r="O27" s="207"/>
      <c r="P27" s="207" t="s">
        <v>4451</v>
      </c>
    </row>
    <row r="28" s="197" customFormat="1" ht="65" spans="1:16">
      <c r="A28" s="205">
        <v>25</v>
      </c>
      <c r="B28" s="206" t="s">
        <v>4502</v>
      </c>
      <c r="C28" s="206" t="s">
        <v>4433</v>
      </c>
      <c r="D28" s="206" t="s">
        <v>4503</v>
      </c>
      <c r="E28" s="206" t="s">
        <v>19</v>
      </c>
      <c r="F28" s="208" t="s">
        <v>4497</v>
      </c>
      <c r="G28" s="207" t="s">
        <v>34</v>
      </c>
      <c r="H28" s="206" t="s">
        <v>50</v>
      </c>
      <c r="I28" s="213">
        <v>1</v>
      </c>
      <c r="J28" s="212" t="s">
        <v>4498</v>
      </c>
      <c r="K28" s="208" t="s">
        <v>59</v>
      </c>
      <c r="L28" s="208" t="s">
        <v>60</v>
      </c>
      <c r="M28" s="212" t="s">
        <v>4499</v>
      </c>
      <c r="N28" s="208" t="s">
        <v>4467</v>
      </c>
      <c r="O28" s="207"/>
      <c r="P28" s="207" t="s">
        <v>4451</v>
      </c>
    </row>
    <row r="29" s="197" customFormat="1" ht="65" spans="1:16">
      <c r="A29" s="205">
        <v>26</v>
      </c>
      <c r="B29" s="206" t="s">
        <v>4504</v>
      </c>
      <c r="C29" s="206" t="s">
        <v>4433</v>
      </c>
      <c r="D29" s="206" t="s">
        <v>4503</v>
      </c>
      <c r="E29" s="206" t="s">
        <v>19</v>
      </c>
      <c r="F29" s="208" t="s">
        <v>4497</v>
      </c>
      <c r="G29" s="207" t="s">
        <v>34</v>
      </c>
      <c r="H29" s="206" t="s">
        <v>50</v>
      </c>
      <c r="I29" s="213">
        <v>1</v>
      </c>
      <c r="J29" s="212" t="s">
        <v>4498</v>
      </c>
      <c r="K29" s="208" t="s">
        <v>59</v>
      </c>
      <c r="L29" s="208" t="s">
        <v>60</v>
      </c>
      <c r="M29" s="212" t="s">
        <v>4501</v>
      </c>
      <c r="N29" s="208" t="s">
        <v>4467</v>
      </c>
      <c r="O29" s="207"/>
      <c r="P29" s="207" t="s">
        <v>4451</v>
      </c>
    </row>
    <row r="30" s="197" customFormat="1" ht="65" spans="1:16">
      <c r="A30" s="205">
        <v>27</v>
      </c>
      <c r="B30" s="206" t="s">
        <v>4505</v>
      </c>
      <c r="C30" s="206" t="s">
        <v>4433</v>
      </c>
      <c r="D30" s="206" t="s">
        <v>4506</v>
      </c>
      <c r="E30" s="206" t="s">
        <v>19</v>
      </c>
      <c r="F30" s="206" t="s">
        <v>4507</v>
      </c>
      <c r="G30" s="207" t="s">
        <v>34</v>
      </c>
      <c r="H30" s="206" t="s">
        <v>50</v>
      </c>
      <c r="I30" s="206">
        <v>2</v>
      </c>
      <c r="J30" s="210" t="s">
        <v>4508</v>
      </c>
      <c r="K30" s="208" t="s">
        <v>59</v>
      </c>
      <c r="L30" s="208" t="s">
        <v>60</v>
      </c>
      <c r="M30" s="210" t="s">
        <v>4509</v>
      </c>
      <c r="N30" s="208" t="s">
        <v>4510</v>
      </c>
      <c r="O30" s="207"/>
      <c r="P30" s="207" t="s">
        <v>4451</v>
      </c>
    </row>
    <row r="31" s="197" customFormat="1" ht="65" spans="1:16">
      <c r="A31" s="205">
        <v>28</v>
      </c>
      <c r="B31" s="206" t="s">
        <v>4511</v>
      </c>
      <c r="C31" s="206" t="s">
        <v>4433</v>
      </c>
      <c r="D31" s="206" t="s">
        <v>4506</v>
      </c>
      <c r="E31" s="206" t="s">
        <v>19</v>
      </c>
      <c r="F31" s="206" t="s">
        <v>4507</v>
      </c>
      <c r="G31" s="207" t="s">
        <v>34</v>
      </c>
      <c r="H31" s="206" t="s">
        <v>50</v>
      </c>
      <c r="I31" s="206">
        <v>1</v>
      </c>
      <c r="J31" s="210" t="s">
        <v>4508</v>
      </c>
      <c r="K31" s="208" t="s">
        <v>59</v>
      </c>
      <c r="L31" s="208" t="s">
        <v>60</v>
      </c>
      <c r="M31" s="210" t="s">
        <v>4512</v>
      </c>
      <c r="N31" s="208" t="s">
        <v>4510</v>
      </c>
      <c r="O31" s="207"/>
      <c r="P31" s="207" t="s">
        <v>4451</v>
      </c>
    </row>
    <row r="32" s="197" customFormat="1" ht="52" spans="1:16">
      <c r="A32" s="205">
        <v>29</v>
      </c>
      <c r="B32" s="206" t="s">
        <v>4513</v>
      </c>
      <c r="C32" s="206" t="s">
        <v>4433</v>
      </c>
      <c r="D32" s="206" t="s">
        <v>4506</v>
      </c>
      <c r="E32" s="206" t="s">
        <v>19</v>
      </c>
      <c r="F32" s="206" t="s">
        <v>4514</v>
      </c>
      <c r="G32" s="207" t="s">
        <v>34</v>
      </c>
      <c r="H32" s="206" t="s">
        <v>50</v>
      </c>
      <c r="I32" s="206">
        <v>1</v>
      </c>
      <c r="J32" s="210" t="s">
        <v>4486</v>
      </c>
      <c r="K32" s="208" t="s">
        <v>59</v>
      </c>
      <c r="L32" s="208" t="s">
        <v>60</v>
      </c>
      <c r="M32" s="210" t="s">
        <v>4515</v>
      </c>
      <c r="N32" s="208" t="s">
        <v>4510</v>
      </c>
      <c r="O32" s="207"/>
      <c r="P32" s="207" t="s">
        <v>4451</v>
      </c>
    </row>
    <row r="33" s="197" customFormat="1" ht="65" spans="1:16">
      <c r="A33" s="205">
        <v>30</v>
      </c>
      <c r="B33" s="206" t="s">
        <v>4516</v>
      </c>
      <c r="C33" s="206" t="s">
        <v>4433</v>
      </c>
      <c r="D33" s="206" t="s">
        <v>4506</v>
      </c>
      <c r="E33" s="206" t="s">
        <v>19</v>
      </c>
      <c r="F33" s="206" t="s">
        <v>4517</v>
      </c>
      <c r="G33" s="207" t="s">
        <v>34</v>
      </c>
      <c r="H33" s="206" t="s">
        <v>50</v>
      </c>
      <c r="I33" s="206">
        <v>1</v>
      </c>
      <c r="J33" s="212" t="s">
        <v>4518</v>
      </c>
      <c r="K33" s="207" t="s">
        <v>59</v>
      </c>
      <c r="L33" s="207" t="s">
        <v>60</v>
      </c>
      <c r="M33" s="211" t="s">
        <v>4519</v>
      </c>
      <c r="N33" s="208" t="s">
        <v>4510</v>
      </c>
      <c r="O33" s="207"/>
      <c r="P33" s="207" t="s">
        <v>4451</v>
      </c>
    </row>
    <row r="34" s="197" customFormat="1" ht="52" spans="1:16">
      <c r="A34" s="205">
        <v>31</v>
      </c>
      <c r="B34" s="206" t="s">
        <v>4520</v>
      </c>
      <c r="C34" s="206" t="s">
        <v>4433</v>
      </c>
      <c r="D34" s="206" t="s">
        <v>4521</v>
      </c>
      <c r="E34" s="206" t="s">
        <v>19</v>
      </c>
      <c r="F34" s="206" t="s">
        <v>1928</v>
      </c>
      <c r="G34" s="207" t="s">
        <v>34</v>
      </c>
      <c r="H34" s="206" t="s">
        <v>50</v>
      </c>
      <c r="I34" s="206">
        <v>1</v>
      </c>
      <c r="J34" s="212" t="s">
        <v>4522</v>
      </c>
      <c r="K34" s="207" t="s">
        <v>59</v>
      </c>
      <c r="L34" s="207" t="s">
        <v>60</v>
      </c>
      <c r="M34" s="212" t="s">
        <v>4523</v>
      </c>
      <c r="N34" s="208" t="s">
        <v>4510</v>
      </c>
      <c r="O34" s="207"/>
      <c r="P34" s="207" t="s">
        <v>4451</v>
      </c>
    </row>
    <row r="35" s="197" customFormat="1" ht="52" spans="1:16">
      <c r="A35" s="205">
        <v>32</v>
      </c>
      <c r="B35" s="206" t="s">
        <v>4524</v>
      </c>
      <c r="C35" s="206" t="s">
        <v>4433</v>
      </c>
      <c r="D35" s="206" t="s">
        <v>4525</v>
      </c>
      <c r="E35" s="206" t="s">
        <v>19</v>
      </c>
      <c r="F35" s="206" t="s">
        <v>1939</v>
      </c>
      <c r="G35" s="207" t="s">
        <v>34</v>
      </c>
      <c r="H35" s="206" t="s">
        <v>50</v>
      </c>
      <c r="I35" s="206">
        <v>1</v>
      </c>
      <c r="J35" s="212" t="s">
        <v>4526</v>
      </c>
      <c r="K35" s="208" t="s">
        <v>59</v>
      </c>
      <c r="L35" s="208" t="s">
        <v>60</v>
      </c>
      <c r="M35" s="212" t="s">
        <v>4527</v>
      </c>
      <c r="N35" s="208" t="s">
        <v>4510</v>
      </c>
      <c r="O35" s="207"/>
      <c r="P35" s="207" t="s">
        <v>4451</v>
      </c>
    </row>
    <row r="36" s="197" customFormat="1" ht="52" spans="1:16">
      <c r="A36" s="205">
        <v>33</v>
      </c>
      <c r="B36" s="206" t="s">
        <v>4528</v>
      </c>
      <c r="C36" s="206" t="s">
        <v>4433</v>
      </c>
      <c r="D36" s="206" t="s">
        <v>4525</v>
      </c>
      <c r="E36" s="206" t="s">
        <v>19</v>
      </c>
      <c r="F36" s="206" t="s">
        <v>1928</v>
      </c>
      <c r="G36" s="207" t="s">
        <v>34</v>
      </c>
      <c r="H36" s="206" t="s">
        <v>50</v>
      </c>
      <c r="I36" s="206">
        <v>1</v>
      </c>
      <c r="J36" s="212" t="s">
        <v>4522</v>
      </c>
      <c r="K36" s="207" t="s">
        <v>59</v>
      </c>
      <c r="L36" s="207" t="s">
        <v>60</v>
      </c>
      <c r="M36" s="212" t="s">
        <v>4523</v>
      </c>
      <c r="N36" s="208" t="s">
        <v>4510</v>
      </c>
      <c r="O36" s="207"/>
      <c r="P36" s="207" t="s">
        <v>4451</v>
      </c>
    </row>
    <row r="37" s="197" customFormat="1" ht="52" spans="1:16">
      <c r="A37" s="205">
        <v>34</v>
      </c>
      <c r="B37" s="206" t="s">
        <v>4529</v>
      </c>
      <c r="C37" s="206" t="s">
        <v>4433</v>
      </c>
      <c r="D37" s="206" t="s">
        <v>4525</v>
      </c>
      <c r="E37" s="206" t="s">
        <v>19</v>
      </c>
      <c r="F37" s="206" t="s">
        <v>1920</v>
      </c>
      <c r="G37" s="207" t="s">
        <v>34</v>
      </c>
      <c r="H37" s="206" t="s">
        <v>50</v>
      </c>
      <c r="I37" s="206">
        <v>1</v>
      </c>
      <c r="J37" s="212" t="s">
        <v>4530</v>
      </c>
      <c r="K37" s="207" t="s">
        <v>59</v>
      </c>
      <c r="L37" s="207" t="s">
        <v>60</v>
      </c>
      <c r="M37" s="212" t="s">
        <v>4531</v>
      </c>
      <c r="N37" s="208" t="s">
        <v>4510</v>
      </c>
      <c r="O37" s="207"/>
      <c r="P37" s="207" t="s">
        <v>4451</v>
      </c>
    </row>
    <row r="38" s="197" customFormat="1" ht="52" spans="1:16">
      <c r="A38" s="205">
        <v>35</v>
      </c>
      <c r="B38" s="206" t="s">
        <v>4532</v>
      </c>
      <c r="C38" s="206" t="s">
        <v>4433</v>
      </c>
      <c r="D38" s="206" t="s">
        <v>4533</v>
      </c>
      <c r="E38" s="206" t="s">
        <v>19</v>
      </c>
      <c r="F38" s="206" t="s">
        <v>1939</v>
      </c>
      <c r="G38" s="207" t="s">
        <v>34</v>
      </c>
      <c r="H38" s="206" t="s">
        <v>50</v>
      </c>
      <c r="I38" s="206">
        <v>1</v>
      </c>
      <c r="J38" s="212" t="s">
        <v>4526</v>
      </c>
      <c r="K38" s="208" t="s">
        <v>59</v>
      </c>
      <c r="L38" s="208" t="s">
        <v>60</v>
      </c>
      <c r="M38" s="212" t="s">
        <v>4527</v>
      </c>
      <c r="N38" s="208" t="s">
        <v>4510</v>
      </c>
      <c r="O38" s="207"/>
      <c r="P38" s="207" t="s">
        <v>4451</v>
      </c>
    </row>
    <row r="39" s="197" customFormat="1" ht="52" spans="1:16">
      <c r="A39" s="205">
        <v>36</v>
      </c>
      <c r="B39" s="206" t="s">
        <v>4534</v>
      </c>
      <c r="C39" s="206" t="s">
        <v>4433</v>
      </c>
      <c r="D39" s="206" t="s">
        <v>4533</v>
      </c>
      <c r="E39" s="206" t="s">
        <v>19</v>
      </c>
      <c r="F39" s="206" t="s">
        <v>1924</v>
      </c>
      <c r="G39" s="207" t="s">
        <v>34</v>
      </c>
      <c r="H39" s="206" t="s">
        <v>50</v>
      </c>
      <c r="I39" s="206">
        <v>1</v>
      </c>
      <c r="J39" s="212" t="s">
        <v>4535</v>
      </c>
      <c r="K39" s="208" t="s">
        <v>59</v>
      </c>
      <c r="L39" s="208" t="s">
        <v>60</v>
      </c>
      <c r="M39" s="212" t="s">
        <v>4536</v>
      </c>
      <c r="N39" s="208" t="s">
        <v>4510</v>
      </c>
      <c r="O39" s="207"/>
      <c r="P39" s="207" t="s">
        <v>4451</v>
      </c>
    </row>
    <row r="40" s="197" customFormat="1" ht="52" spans="1:16">
      <c r="A40" s="205">
        <v>37</v>
      </c>
      <c r="B40" s="206" t="s">
        <v>4537</v>
      </c>
      <c r="C40" s="206" t="s">
        <v>4433</v>
      </c>
      <c r="D40" s="206" t="s">
        <v>4533</v>
      </c>
      <c r="E40" s="206" t="s">
        <v>19</v>
      </c>
      <c r="F40" s="206" t="s">
        <v>1920</v>
      </c>
      <c r="G40" s="207" t="s">
        <v>34</v>
      </c>
      <c r="H40" s="206" t="s">
        <v>50</v>
      </c>
      <c r="I40" s="206">
        <v>1</v>
      </c>
      <c r="J40" s="212" t="s">
        <v>4530</v>
      </c>
      <c r="K40" s="207" t="s">
        <v>59</v>
      </c>
      <c r="L40" s="207" t="s">
        <v>60</v>
      </c>
      <c r="M40" s="212" t="s">
        <v>4531</v>
      </c>
      <c r="N40" s="208" t="s">
        <v>4510</v>
      </c>
      <c r="O40" s="207"/>
      <c r="P40" s="207" t="s">
        <v>4451</v>
      </c>
    </row>
    <row r="41" s="197" customFormat="1" ht="65" spans="1:16">
      <c r="A41" s="205">
        <v>38</v>
      </c>
      <c r="B41" s="206" t="s">
        <v>4538</v>
      </c>
      <c r="C41" s="206" t="s">
        <v>4433</v>
      </c>
      <c r="D41" s="206" t="s">
        <v>4533</v>
      </c>
      <c r="E41" s="206" t="s">
        <v>19</v>
      </c>
      <c r="F41" s="206" t="s">
        <v>2635</v>
      </c>
      <c r="G41" s="207" t="s">
        <v>34</v>
      </c>
      <c r="H41" s="206" t="s">
        <v>50</v>
      </c>
      <c r="I41" s="207">
        <v>1</v>
      </c>
      <c r="J41" s="212" t="s">
        <v>4518</v>
      </c>
      <c r="K41" s="207" t="s">
        <v>59</v>
      </c>
      <c r="L41" s="207" t="s">
        <v>60</v>
      </c>
      <c r="M41" s="211" t="s">
        <v>4539</v>
      </c>
      <c r="N41" s="208" t="s">
        <v>4510</v>
      </c>
      <c r="O41" s="207"/>
      <c r="P41" s="207" t="s">
        <v>4451</v>
      </c>
    </row>
    <row r="42" s="197" customFormat="1" ht="52" spans="1:16">
      <c r="A42" s="205">
        <v>39</v>
      </c>
      <c r="B42" s="206" t="s">
        <v>4540</v>
      </c>
      <c r="C42" s="206" t="s">
        <v>4433</v>
      </c>
      <c r="D42" s="206" t="s">
        <v>4541</v>
      </c>
      <c r="E42" s="206" t="s">
        <v>19</v>
      </c>
      <c r="F42" s="206" t="s">
        <v>4542</v>
      </c>
      <c r="G42" s="207" t="s">
        <v>34</v>
      </c>
      <c r="H42" s="206" t="s">
        <v>50</v>
      </c>
      <c r="I42" s="206">
        <v>1</v>
      </c>
      <c r="J42" s="212" t="s">
        <v>4526</v>
      </c>
      <c r="K42" s="208" t="s">
        <v>59</v>
      </c>
      <c r="L42" s="208" t="s">
        <v>60</v>
      </c>
      <c r="M42" s="212" t="s">
        <v>4543</v>
      </c>
      <c r="N42" s="208" t="s">
        <v>4510</v>
      </c>
      <c r="O42" s="207"/>
      <c r="P42" s="207" t="s">
        <v>4451</v>
      </c>
    </row>
    <row r="43" s="197" customFormat="1" ht="52" spans="1:16">
      <c r="A43" s="205">
        <v>40</v>
      </c>
      <c r="B43" s="206" t="s">
        <v>4544</v>
      </c>
      <c r="C43" s="206" t="s">
        <v>4433</v>
      </c>
      <c r="D43" s="206" t="s">
        <v>4541</v>
      </c>
      <c r="E43" s="206" t="s">
        <v>19</v>
      </c>
      <c r="F43" s="206" t="s">
        <v>4545</v>
      </c>
      <c r="G43" s="207" t="s">
        <v>34</v>
      </c>
      <c r="H43" s="206" t="s">
        <v>50</v>
      </c>
      <c r="I43" s="206">
        <v>1</v>
      </c>
      <c r="J43" s="212" t="s">
        <v>4546</v>
      </c>
      <c r="K43" s="207" t="s">
        <v>59</v>
      </c>
      <c r="L43" s="207" t="s">
        <v>60</v>
      </c>
      <c r="M43" s="211" t="s">
        <v>4547</v>
      </c>
      <c r="N43" s="208" t="s">
        <v>4510</v>
      </c>
      <c r="O43" s="207"/>
      <c r="P43" s="207" t="s">
        <v>4451</v>
      </c>
    </row>
    <row r="44" s="197" customFormat="1" ht="52" spans="1:16">
      <c r="A44" s="205">
        <v>41</v>
      </c>
      <c r="B44" s="206" t="s">
        <v>4548</v>
      </c>
      <c r="C44" s="206" t="s">
        <v>4433</v>
      </c>
      <c r="D44" s="206" t="s">
        <v>4541</v>
      </c>
      <c r="E44" s="206" t="s">
        <v>19</v>
      </c>
      <c r="F44" s="206" t="s">
        <v>4549</v>
      </c>
      <c r="G44" s="207" t="s">
        <v>34</v>
      </c>
      <c r="H44" s="206" t="s">
        <v>50</v>
      </c>
      <c r="I44" s="206">
        <v>1</v>
      </c>
      <c r="J44" s="212" t="s">
        <v>4535</v>
      </c>
      <c r="K44" s="208" t="s">
        <v>59</v>
      </c>
      <c r="L44" s="208" t="s">
        <v>60</v>
      </c>
      <c r="M44" s="212" t="s">
        <v>4550</v>
      </c>
      <c r="N44" s="208" t="s">
        <v>4510</v>
      </c>
      <c r="O44" s="207"/>
      <c r="P44" s="207" t="s">
        <v>4451</v>
      </c>
    </row>
    <row r="45" s="197" customFormat="1" ht="52" spans="1:16">
      <c r="A45" s="205">
        <v>42</v>
      </c>
      <c r="B45" s="206" t="s">
        <v>4551</v>
      </c>
      <c r="C45" s="206" t="s">
        <v>4433</v>
      </c>
      <c r="D45" s="206" t="s">
        <v>4541</v>
      </c>
      <c r="E45" s="206" t="s">
        <v>19</v>
      </c>
      <c r="F45" s="206" t="s">
        <v>4549</v>
      </c>
      <c r="G45" s="207" t="s">
        <v>34</v>
      </c>
      <c r="H45" s="206" t="s">
        <v>50</v>
      </c>
      <c r="I45" s="206">
        <v>1</v>
      </c>
      <c r="J45" s="212" t="s">
        <v>4535</v>
      </c>
      <c r="K45" s="208" t="s">
        <v>59</v>
      </c>
      <c r="L45" s="208" t="s">
        <v>60</v>
      </c>
      <c r="M45" s="212" t="s">
        <v>4552</v>
      </c>
      <c r="N45" s="208" t="s">
        <v>4510</v>
      </c>
      <c r="O45" s="207"/>
      <c r="P45" s="207" t="s">
        <v>4451</v>
      </c>
    </row>
    <row r="46" s="197" customFormat="1" ht="65" spans="1:16">
      <c r="A46" s="205">
        <v>43</v>
      </c>
      <c r="B46" s="206" t="s">
        <v>4553</v>
      </c>
      <c r="C46" s="206" t="s">
        <v>4433</v>
      </c>
      <c r="D46" s="206" t="s">
        <v>4541</v>
      </c>
      <c r="E46" s="206" t="s">
        <v>19</v>
      </c>
      <c r="F46" s="206" t="s">
        <v>4554</v>
      </c>
      <c r="G46" s="207" t="s">
        <v>34</v>
      </c>
      <c r="H46" s="206" t="s">
        <v>50</v>
      </c>
      <c r="I46" s="206">
        <v>1</v>
      </c>
      <c r="J46" s="212" t="s">
        <v>4518</v>
      </c>
      <c r="K46" s="207" t="s">
        <v>59</v>
      </c>
      <c r="L46" s="207" t="s">
        <v>60</v>
      </c>
      <c r="M46" s="211" t="s">
        <v>4555</v>
      </c>
      <c r="N46" s="208" t="s">
        <v>4510</v>
      </c>
      <c r="O46" s="207"/>
      <c r="P46" s="207" t="s">
        <v>4451</v>
      </c>
    </row>
    <row r="47" s="197" customFormat="1" ht="65" spans="1:16">
      <c r="A47" s="205">
        <v>44</v>
      </c>
      <c r="B47" s="206" t="s">
        <v>4556</v>
      </c>
      <c r="C47" s="206" t="s">
        <v>4433</v>
      </c>
      <c r="D47" s="206" t="s">
        <v>4541</v>
      </c>
      <c r="E47" s="206" t="s">
        <v>19</v>
      </c>
      <c r="F47" s="206" t="s">
        <v>4557</v>
      </c>
      <c r="G47" s="207" t="s">
        <v>34</v>
      </c>
      <c r="H47" s="206" t="s">
        <v>50</v>
      </c>
      <c r="I47" s="206">
        <v>1</v>
      </c>
      <c r="J47" s="212" t="s">
        <v>4477</v>
      </c>
      <c r="K47" s="207" t="s">
        <v>59</v>
      </c>
      <c r="L47" s="207" t="s">
        <v>60</v>
      </c>
      <c r="M47" s="211" t="s">
        <v>4558</v>
      </c>
      <c r="N47" s="208" t="s">
        <v>4510</v>
      </c>
      <c r="O47" s="207"/>
      <c r="P47" s="207" t="s">
        <v>4451</v>
      </c>
    </row>
    <row r="48" s="197" customFormat="1" ht="65" spans="1:16">
      <c r="A48" s="205">
        <v>45</v>
      </c>
      <c r="B48" s="206" t="s">
        <v>4559</v>
      </c>
      <c r="C48" s="206" t="s">
        <v>4433</v>
      </c>
      <c r="D48" s="206" t="s">
        <v>4541</v>
      </c>
      <c r="E48" s="206" t="s">
        <v>19</v>
      </c>
      <c r="F48" s="206" t="s">
        <v>4557</v>
      </c>
      <c r="G48" s="207" t="s">
        <v>34</v>
      </c>
      <c r="H48" s="206" t="s">
        <v>50</v>
      </c>
      <c r="I48" s="206">
        <v>1</v>
      </c>
      <c r="J48" s="212" t="s">
        <v>4477</v>
      </c>
      <c r="K48" s="207" t="s">
        <v>59</v>
      </c>
      <c r="L48" s="207" t="s">
        <v>60</v>
      </c>
      <c r="M48" s="211" t="s">
        <v>4560</v>
      </c>
      <c r="N48" s="208" t="s">
        <v>4510</v>
      </c>
      <c r="O48" s="207"/>
      <c r="P48" s="207" t="s">
        <v>4451</v>
      </c>
    </row>
    <row r="49" s="197" customFormat="1" ht="52" spans="1:16">
      <c r="A49" s="205">
        <v>46</v>
      </c>
      <c r="B49" s="206" t="s">
        <v>4561</v>
      </c>
      <c r="C49" s="206" t="s">
        <v>4433</v>
      </c>
      <c r="D49" s="206" t="s">
        <v>4562</v>
      </c>
      <c r="E49" s="206" t="s">
        <v>19</v>
      </c>
      <c r="F49" s="206" t="s">
        <v>4542</v>
      </c>
      <c r="G49" s="207" t="s">
        <v>34</v>
      </c>
      <c r="H49" s="206" t="s">
        <v>50</v>
      </c>
      <c r="I49" s="206">
        <v>1</v>
      </c>
      <c r="J49" s="212" t="s">
        <v>4526</v>
      </c>
      <c r="K49" s="208" t="s">
        <v>59</v>
      </c>
      <c r="L49" s="208" t="s">
        <v>60</v>
      </c>
      <c r="M49" s="212" t="s">
        <v>4543</v>
      </c>
      <c r="N49" s="208" t="s">
        <v>4510</v>
      </c>
      <c r="O49" s="207"/>
      <c r="P49" s="207" t="s">
        <v>4451</v>
      </c>
    </row>
    <row r="50" s="197" customFormat="1" ht="52" spans="1:16">
      <c r="A50" s="205">
        <v>47</v>
      </c>
      <c r="B50" s="206" t="s">
        <v>4563</v>
      </c>
      <c r="C50" s="206" t="s">
        <v>4433</v>
      </c>
      <c r="D50" s="206" t="s">
        <v>4562</v>
      </c>
      <c r="E50" s="206" t="s">
        <v>19</v>
      </c>
      <c r="F50" s="206" t="s">
        <v>4542</v>
      </c>
      <c r="G50" s="207" t="s">
        <v>34</v>
      </c>
      <c r="H50" s="206" t="s">
        <v>50</v>
      </c>
      <c r="I50" s="206">
        <v>1</v>
      </c>
      <c r="J50" s="212" t="s">
        <v>4526</v>
      </c>
      <c r="K50" s="208" t="s">
        <v>59</v>
      </c>
      <c r="L50" s="208" t="s">
        <v>60</v>
      </c>
      <c r="M50" s="212" t="s">
        <v>4564</v>
      </c>
      <c r="N50" s="208" t="s">
        <v>4510</v>
      </c>
      <c r="O50" s="207"/>
      <c r="P50" s="207" t="s">
        <v>4451</v>
      </c>
    </row>
    <row r="51" s="197" customFormat="1" ht="52" spans="1:16">
      <c r="A51" s="205">
        <v>48</v>
      </c>
      <c r="B51" s="206" t="s">
        <v>4565</v>
      </c>
      <c r="C51" s="206" t="s">
        <v>4433</v>
      </c>
      <c r="D51" s="206" t="s">
        <v>4562</v>
      </c>
      <c r="E51" s="206" t="s">
        <v>19</v>
      </c>
      <c r="F51" s="206" t="s">
        <v>4566</v>
      </c>
      <c r="G51" s="207" t="s">
        <v>34</v>
      </c>
      <c r="H51" s="206" t="s">
        <v>50</v>
      </c>
      <c r="I51" s="206">
        <v>1</v>
      </c>
      <c r="J51" s="212" t="s">
        <v>4567</v>
      </c>
      <c r="K51" s="207" t="s">
        <v>59</v>
      </c>
      <c r="L51" s="207" t="s">
        <v>60</v>
      </c>
      <c r="M51" s="212" t="s">
        <v>4568</v>
      </c>
      <c r="N51" s="208" t="s">
        <v>4510</v>
      </c>
      <c r="O51" s="207"/>
      <c r="P51" s="207" t="s">
        <v>4451</v>
      </c>
    </row>
    <row r="52" s="197" customFormat="1" ht="52" spans="1:16">
      <c r="A52" s="205">
        <v>49</v>
      </c>
      <c r="B52" s="206" t="s">
        <v>4569</v>
      </c>
      <c r="C52" s="206" t="s">
        <v>4433</v>
      </c>
      <c r="D52" s="206" t="s">
        <v>4562</v>
      </c>
      <c r="E52" s="206" t="s">
        <v>19</v>
      </c>
      <c r="F52" s="206" t="s">
        <v>4549</v>
      </c>
      <c r="G52" s="207" t="s">
        <v>34</v>
      </c>
      <c r="H52" s="206" t="s">
        <v>50</v>
      </c>
      <c r="I52" s="206">
        <v>1</v>
      </c>
      <c r="J52" s="212" t="s">
        <v>4535</v>
      </c>
      <c r="K52" s="208" t="s">
        <v>59</v>
      </c>
      <c r="L52" s="208" t="s">
        <v>60</v>
      </c>
      <c r="M52" s="212" t="s">
        <v>4550</v>
      </c>
      <c r="N52" s="208" t="s">
        <v>4510</v>
      </c>
      <c r="O52" s="207"/>
      <c r="P52" s="207" t="s">
        <v>4451</v>
      </c>
    </row>
    <row r="53" s="197" customFormat="1" ht="65" spans="1:16">
      <c r="A53" s="205">
        <v>50</v>
      </c>
      <c r="B53" s="206" t="s">
        <v>4570</v>
      </c>
      <c r="C53" s="206" t="s">
        <v>4433</v>
      </c>
      <c r="D53" s="206" t="s">
        <v>4562</v>
      </c>
      <c r="E53" s="206" t="s">
        <v>19</v>
      </c>
      <c r="F53" s="206" t="s">
        <v>4557</v>
      </c>
      <c r="G53" s="207" t="s">
        <v>34</v>
      </c>
      <c r="H53" s="206" t="s">
        <v>50</v>
      </c>
      <c r="I53" s="206">
        <v>1</v>
      </c>
      <c r="J53" s="212" t="s">
        <v>4477</v>
      </c>
      <c r="K53" s="207" t="s">
        <v>59</v>
      </c>
      <c r="L53" s="207" t="s">
        <v>60</v>
      </c>
      <c r="M53" s="211" t="s">
        <v>4558</v>
      </c>
      <c r="N53" s="208" t="s">
        <v>4510</v>
      </c>
      <c r="O53" s="207"/>
      <c r="P53" s="207" t="s">
        <v>4451</v>
      </c>
    </row>
    <row r="54" s="197" customFormat="1" ht="52" spans="1:16">
      <c r="A54" s="205">
        <v>51</v>
      </c>
      <c r="B54" s="206" t="s">
        <v>4571</v>
      </c>
      <c r="C54" s="206" t="s">
        <v>4433</v>
      </c>
      <c r="D54" s="206" t="s">
        <v>4572</v>
      </c>
      <c r="E54" s="206" t="s">
        <v>19</v>
      </c>
      <c r="F54" s="206" t="s">
        <v>4542</v>
      </c>
      <c r="G54" s="207" t="s">
        <v>34</v>
      </c>
      <c r="H54" s="206" t="s">
        <v>50</v>
      </c>
      <c r="I54" s="206">
        <v>1</v>
      </c>
      <c r="J54" s="212" t="s">
        <v>4526</v>
      </c>
      <c r="K54" s="208" t="s">
        <v>59</v>
      </c>
      <c r="L54" s="208" t="s">
        <v>60</v>
      </c>
      <c r="M54" s="212" t="s">
        <v>4543</v>
      </c>
      <c r="N54" s="208" t="s">
        <v>4510</v>
      </c>
      <c r="O54" s="207"/>
      <c r="P54" s="207" t="s">
        <v>4451</v>
      </c>
    </row>
    <row r="55" s="197" customFormat="1" ht="52" spans="1:16">
      <c r="A55" s="205">
        <v>52</v>
      </c>
      <c r="B55" s="206" t="s">
        <v>4573</v>
      </c>
      <c r="C55" s="206" t="s">
        <v>4433</v>
      </c>
      <c r="D55" s="206" t="s">
        <v>4572</v>
      </c>
      <c r="E55" s="206" t="s">
        <v>19</v>
      </c>
      <c r="F55" s="206" t="s">
        <v>4574</v>
      </c>
      <c r="G55" s="207" t="s">
        <v>34</v>
      </c>
      <c r="H55" s="206" t="s">
        <v>50</v>
      </c>
      <c r="I55" s="206">
        <v>1</v>
      </c>
      <c r="J55" s="212" t="s">
        <v>4522</v>
      </c>
      <c r="K55" s="207" t="s">
        <v>59</v>
      </c>
      <c r="L55" s="207" t="s">
        <v>60</v>
      </c>
      <c r="M55" s="212" t="s">
        <v>4575</v>
      </c>
      <c r="N55" s="208" t="s">
        <v>4510</v>
      </c>
      <c r="O55" s="207"/>
      <c r="P55" s="207" t="s">
        <v>4451</v>
      </c>
    </row>
    <row r="56" s="197" customFormat="1" ht="65" spans="1:16">
      <c r="A56" s="205">
        <v>53</v>
      </c>
      <c r="B56" s="206" t="s">
        <v>4576</v>
      </c>
      <c r="C56" s="206" t="s">
        <v>4433</v>
      </c>
      <c r="D56" s="206" t="s">
        <v>4572</v>
      </c>
      <c r="E56" s="206" t="s">
        <v>19</v>
      </c>
      <c r="F56" s="206" t="s">
        <v>4554</v>
      </c>
      <c r="G56" s="207" t="s">
        <v>34</v>
      </c>
      <c r="H56" s="206" t="s">
        <v>50</v>
      </c>
      <c r="I56" s="206">
        <v>1</v>
      </c>
      <c r="J56" s="212" t="s">
        <v>4518</v>
      </c>
      <c r="K56" s="207" t="s">
        <v>59</v>
      </c>
      <c r="L56" s="207" t="s">
        <v>60</v>
      </c>
      <c r="M56" s="211" t="s">
        <v>4555</v>
      </c>
      <c r="N56" s="208" t="s">
        <v>4510</v>
      </c>
      <c r="O56" s="207"/>
      <c r="P56" s="207" t="s">
        <v>4451</v>
      </c>
    </row>
    <row r="57" s="197" customFormat="1" ht="52" spans="1:16">
      <c r="A57" s="205">
        <v>54</v>
      </c>
      <c r="B57" s="206" t="s">
        <v>4577</v>
      </c>
      <c r="C57" s="206" t="s">
        <v>4433</v>
      </c>
      <c r="D57" s="206" t="s">
        <v>4578</v>
      </c>
      <c r="E57" s="206" t="s">
        <v>19</v>
      </c>
      <c r="F57" s="206" t="s">
        <v>4542</v>
      </c>
      <c r="G57" s="207" t="s">
        <v>34</v>
      </c>
      <c r="H57" s="206" t="s">
        <v>50</v>
      </c>
      <c r="I57" s="206">
        <v>1</v>
      </c>
      <c r="J57" s="212" t="s">
        <v>4526</v>
      </c>
      <c r="K57" s="208" t="s">
        <v>59</v>
      </c>
      <c r="L57" s="208" t="s">
        <v>60</v>
      </c>
      <c r="M57" s="212" t="s">
        <v>4543</v>
      </c>
      <c r="N57" s="208" t="s">
        <v>4510</v>
      </c>
      <c r="O57" s="207"/>
      <c r="P57" s="207" t="s">
        <v>4451</v>
      </c>
    </row>
    <row r="58" s="197" customFormat="1" ht="52" spans="1:16">
      <c r="A58" s="205">
        <v>55</v>
      </c>
      <c r="B58" s="206" t="s">
        <v>4579</v>
      </c>
      <c r="C58" s="206" t="s">
        <v>4433</v>
      </c>
      <c r="D58" s="206" t="s">
        <v>4578</v>
      </c>
      <c r="E58" s="206" t="s">
        <v>19</v>
      </c>
      <c r="F58" s="206" t="s">
        <v>4542</v>
      </c>
      <c r="G58" s="207" t="s">
        <v>34</v>
      </c>
      <c r="H58" s="206" t="s">
        <v>50</v>
      </c>
      <c r="I58" s="206">
        <v>1</v>
      </c>
      <c r="J58" s="212" t="s">
        <v>4526</v>
      </c>
      <c r="K58" s="208" t="s">
        <v>59</v>
      </c>
      <c r="L58" s="208" t="s">
        <v>60</v>
      </c>
      <c r="M58" s="212" t="s">
        <v>4564</v>
      </c>
      <c r="N58" s="208" t="s">
        <v>4510</v>
      </c>
      <c r="O58" s="207"/>
      <c r="P58" s="207" t="s">
        <v>4451</v>
      </c>
    </row>
    <row r="59" s="197" customFormat="1" ht="52" spans="1:16">
      <c r="A59" s="205">
        <v>56</v>
      </c>
      <c r="B59" s="206" t="s">
        <v>4580</v>
      </c>
      <c r="C59" s="206" t="s">
        <v>4433</v>
      </c>
      <c r="D59" s="206" t="s">
        <v>4578</v>
      </c>
      <c r="E59" s="206" t="s">
        <v>19</v>
      </c>
      <c r="F59" s="206" t="s">
        <v>4566</v>
      </c>
      <c r="G59" s="207" t="s">
        <v>34</v>
      </c>
      <c r="H59" s="206" t="s">
        <v>50</v>
      </c>
      <c r="I59" s="206">
        <v>1</v>
      </c>
      <c r="J59" s="212" t="s">
        <v>4567</v>
      </c>
      <c r="K59" s="207" t="s">
        <v>59</v>
      </c>
      <c r="L59" s="207" t="s">
        <v>60</v>
      </c>
      <c r="M59" s="212" t="s">
        <v>4568</v>
      </c>
      <c r="N59" s="208" t="s">
        <v>4510</v>
      </c>
      <c r="O59" s="207"/>
      <c r="P59" s="207" t="s">
        <v>4451</v>
      </c>
    </row>
    <row r="60" s="197" customFormat="1" ht="52" spans="1:16">
      <c r="A60" s="205">
        <v>57</v>
      </c>
      <c r="B60" s="206" t="s">
        <v>4581</v>
      </c>
      <c r="C60" s="206" t="s">
        <v>4433</v>
      </c>
      <c r="D60" s="206" t="s">
        <v>4578</v>
      </c>
      <c r="E60" s="206" t="s">
        <v>19</v>
      </c>
      <c r="F60" s="206" t="s">
        <v>4545</v>
      </c>
      <c r="G60" s="207" t="s">
        <v>34</v>
      </c>
      <c r="H60" s="206" t="s">
        <v>50</v>
      </c>
      <c r="I60" s="206">
        <v>1</v>
      </c>
      <c r="J60" s="212" t="s">
        <v>4546</v>
      </c>
      <c r="K60" s="207" t="s">
        <v>59</v>
      </c>
      <c r="L60" s="207" t="s">
        <v>60</v>
      </c>
      <c r="M60" s="211" t="s">
        <v>4547</v>
      </c>
      <c r="N60" s="208" t="s">
        <v>4510</v>
      </c>
      <c r="O60" s="207"/>
      <c r="P60" s="207" t="s">
        <v>4451</v>
      </c>
    </row>
    <row r="61" s="197" customFormat="1" ht="65" spans="1:16">
      <c r="A61" s="205">
        <v>58</v>
      </c>
      <c r="B61" s="206" t="s">
        <v>4582</v>
      </c>
      <c r="C61" s="206" t="s">
        <v>4433</v>
      </c>
      <c r="D61" s="206" t="s">
        <v>4578</v>
      </c>
      <c r="E61" s="206" t="s">
        <v>19</v>
      </c>
      <c r="F61" s="206" t="s">
        <v>4557</v>
      </c>
      <c r="G61" s="207" t="s">
        <v>34</v>
      </c>
      <c r="H61" s="206" t="s">
        <v>50</v>
      </c>
      <c r="I61" s="206">
        <v>1</v>
      </c>
      <c r="J61" s="212" t="s">
        <v>4477</v>
      </c>
      <c r="K61" s="207" t="s">
        <v>59</v>
      </c>
      <c r="L61" s="207" t="s">
        <v>60</v>
      </c>
      <c r="M61" s="211" t="s">
        <v>4558</v>
      </c>
      <c r="N61" s="208" t="s">
        <v>4510</v>
      </c>
      <c r="O61" s="207"/>
      <c r="P61" s="207" t="s">
        <v>4451</v>
      </c>
    </row>
    <row r="62" s="197" customFormat="1" ht="52" spans="1:16">
      <c r="A62" s="205">
        <v>59</v>
      </c>
      <c r="B62" s="206" t="s">
        <v>4583</v>
      </c>
      <c r="C62" s="206" t="s">
        <v>4433</v>
      </c>
      <c r="D62" s="206" t="s">
        <v>4584</v>
      </c>
      <c r="E62" s="206" t="s">
        <v>19</v>
      </c>
      <c r="F62" s="206" t="s">
        <v>4542</v>
      </c>
      <c r="G62" s="207" t="s">
        <v>34</v>
      </c>
      <c r="H62" s="206" t="s">
        <v>50</v>
      </c>
      <c r="I62" s="206">
        <v>1</v>
      </c>
      <c r="J62" s="212" t="s">
        <v>4526</v>
      </c>
      <c r="K62" s="208" t="s">
        <v>59</v>
      </c>
      <c r="L62" s="208" t="s">
        <v>60</v>
      </c>
      <c r="M62" s="212" t="s">
        <v>4543</v>
      </c>
      <c r="N62" s="208" t="s">
        <v>4510</v>
      </c>
      <c r="O62" s="207"/>
      <c r="P62" s="207" t="s">
        <v>4451</v>
      </c>
    </row>
    <row r="63" s="197" customFormat="1" ht="52" spans="1:16">
      <c r="A63" s="205">
        <v>60</v>
      </c>
      <c r="B63" s="206" t="s">
        <v>4585</v>
      </c>
      <c r="C63" s="206" t="s">
        <v>4433</v>
      </c>
      <c r="D63" s="206" t="s">
        <v>4584</v>
      </c>
      <c r="E63" s="206" t="s">
        <v>19</v>
      </c>
      <c r="F63" s="206" t="s">
        <v>4566</v>
      </c>
      <c r="G63" s="207" t="s">
        <v>34</v>
      </c>
      <c r="H63" s="206" t="s">
        <v>50</v>
      </c>
      <c r="I63" s="206">
        <v>1</v>
      </c>
      <c r="J63" s="212" t="s">
        <v>4567</v>
      </c>
      <c r="K63" s="207" t="s">
        <v>59</v>
      </c>
      <c r="L63" s="207" t="s">
        <v>60</v>
      </c>
      <c r="M63" s="212" t="s">
        <v>4568</v>
      </c>
      <c r="N63" s="208" t="s">
        <v>4510</v>
      </c>
      <c r="O63" s="207"/>
      <c r="P63" s="207" t="s">
        <v>4451</v>
      </c>
    </row>
    <row r="64" s="197" customFormat="1" ht="65" spans="1:16">
      <c r="A64" s="205">
        <v>61</v>
      </c>
      <c r="B64" s="206" t="s">
        <v>4586</v>
      </c>
      <c r="C64" s="206" t="s">
        <v>4433</v>
      </c>
      <c r="D64" s="206" t="s">
        <v>4584</v>
      </c>
      <c r="E64" s="206" t="s">
        <v>19</v>
      </c>
      <c r="F64" s="206" t="s">
        <v>4554</v>
      </c>
      <c r="G64" s="207" t="s">
        <v>34</v>
      </c>
      <c r="H64" s="206" t="s">
        <v>50</v>
      </c>
      <c r="I64" s="206">
        <v>1</v>
      </c>
      <c r="J64" s="212" t="s">
        <v>4518</v>
      </c>
      <c r="K64" s="207" t="s">
        <v>59</v>
      </c>
      <c r="L64" s="207" t="s">
        <v>60</v>
      </c>
      <c r="M64" s="211" t="s">
        <v>4555</v>
      </c>
      <c r="N64" s="208" t="s">
        <v>4510</v>
      </c>
      <c r="O64" s="207"/>
      <c r="P64" s="207" t="s">
        <v>4451</v>
      </c>
    </row>
    <row r="65" s="197" customFormat="1" ht="52" spans="1:16">
      <c r="A65" s="205">
        <v>62</v>
      </c>
      <c r="B65" s="206" t="s">
        <v>4587</v>
      </c>
      <c r="C65" s="206" t="s">
        <v>4433</v>
      </c>
      <c r="D65" s="206" t="s">
        <v>4588</v>
      </c>
      <c r="E65" s="206" t="s">
        <v>19</v>
      </c>
      <c r="F65" s="206" t="s">
        <v>4542</v>
      </c>
      <c r="G65" s="207" t="s">
        <v>34</v>
      </c>
      <c r="H65" s="206" t="s">
        <v>50</v>
      </c>
      <c r="I65" s="206">
        <v>1</v>
      </c>
      <c r="J65" s="212" t="s">
        <v>4526</v>
      </c>
      <c r="K65" s="208" t="s">
        <v>59</v>
      </c>
      <c r="L65" s="208" t="s">
        <v>60</v>
      </c>
      <c r="M65" s="212" t="s">
        <v>4543</v>
      </c>
      <c r="N65" s="208" t="s">
        <v>4510</v>
      </c>
      <c r="O65" s="207"/>
      <c r="P65" s="207" t="s">
        <v>4451</v>
      </c>
    </row>
    <row r="66" s="197" customFormat="1" ht="52" spans="1:16">
      <c r="A66" s="205">
        <v>63</v>
      </c>
      <c r="B66" s="206" t="s">
        <v>4589</v>
      </c>
      <c r="C66" s="206" t="s">
        <v>4433</v>
      </c>
      <c r="D66" s="206" t="s">
        <v>4461</v>
      </c>
      <c r="E66" s="206" t="s">
        <v>19</v>
      </c>
      <c r="F66" s="206" t="s">
        <v>3758</v>
      </c>
      <c r="G66" s="207" t="s">
        <v>34</v>
      </c>
      <c r="H66" s="206" t="s">
        <v>50</v>
      </c>
      <c r="I66" s="206">
        <v>1</v>
      </c>
      <c r="J66" s="211" t="s">
        <v>4590</v>
      </c>
      <c r="K66" s="207" t="s">
        <v>59</v>
      </c>
      <c r="L66" s="207" t="s">
        <v>60</v>
      </c>
      <c r="M66" s="211" t="s">
        <v>4454</v>
      </c>
      <c r="N66" s="206" t="s">
        <v>4591</v>
      </c>
      <c r="O66" s="207"/>
      <c r="P66" s="207" t="s">
        <v>4451</v>
      </c>
    </row>
    <row r="67" s="197" customFormat="1" ht="52" spans="1:16">
      <c r="A67" s="205">
        <v>64</v>
      </c>
      <c r="B67" s="206" t="s">
        <v>4592</v>
      </c>
      <c r="C67" s="206" t="s">
        <v>4433</v>
      </c>
      <c r="D67" s="206" t="s">
        <v>4593</v>
      </c>
      <c r="E67" s="206" t="s">
        <v>19</v>
      </c>
      <c r="F67" s="207" t="s">
        <v>3758</v>
      </c>
      <c r="G67" s="207" t="s">
        <v>34</v>
      </c>
      <c r="H67" s="206" t="s">
        <v>50</v>
      </c>
      <c r="I67" s="206">
        <v>1</v>
      </c>
      <c r="J67" s="211" t="s">
        <v>4590</v>
      </c>
      <c r="K67" s="207" t="s">
        <v>59</v>
      </c>
      <c r="L67" s="207" t="s">
        <v>60</v>
      </c>
      <c r="M67" s="211" t="s">
        <v>4454</v>
      </c>
      <c r="N67" s="206" t="s">
        <v>4591</v>
      </c>
      <c r="O67" s="207"/>
      <c r="P67" s="207" t="s">
        <v>4451</v>
      </c>
    </row>
    <row r="68" s="197" customFormat="1" ht="52" spans="1:16">
      <c r="A68" s="205">
        <v>65</v>
      </c>
      <c r="B68" s="206" t="s">
        <v>4594</v>
      </c>
      <c r="C68" s="206" t="s">
        <v>4433</v>
      </c>
      <c r="D68" s="207" t="s">
        <v>4595</v>
      </c>
      <c r="E68" s="206" t="s">
        <v>19</v>
      </c>
      <c r="F68" s="207" t="s">
        <v>3758</v>
      </c>
      <c r="G68" s="207" t="s">
        <v>34</v>
      </c>
      <c r="H68" s="206" t="s">
        <v>50</v>
      </c>
      <c r="I68" s="207">
        <v>1</v>
      </c>
      <c r="J68" s="211" t="s">
        <v>4590</v>
      </c>
      <c r="K68" s="207" t="s">
        <v>59</v>
      </c>
      <c r="L68" s="207" t="s">
        <v>60</v>
      </c>
      <c r="M68" s="211" t="s">
        <v>4454</v>
      </c>
      <c r="N68" s="206" t="s">
        <v>4591</v>
      </c>
      <c r="O68" s="207"/>
      <c r="P68" s="207" t="s">
        <v>4451</v>
      </c>
    </row>
    <row r="69" s="197" customFormat="1" ht="52" spans="1:16">
      <c r="A69" s="205">
        <v>66</v>
      </c>
      <c r="B69" s="206" t="s">
        <v>4596</v>
      </c>
      <c r="C69" s="206" t="s">
        <v>4433</v>
      </c>
      <c r="D69" s="206" t="s">
        <v>4461</v>
      </c>
      <c r="E69" s="206" t="s">
        <v>19</v>
      </c>
      <c r="F69" s="206" t="s">
        <v>2685</v>
      </c>
      <c r="G69" s="207" t="s">
        <v>34</v>
      </c>
      <c r="H69" s="206" t="s">
        <v>50</v>
      </c>
      <c r="I69" s="206">
        <v>1</v>
      </c>
      <c r="J69" s="211" t="s">
        <v>4597</v>
      </c>
      <c r="K69" s="207" t="s">
        <v>59</v>
      </c>
      <c r="L69" s="207" t="s">
        <v>60</v>
      </c>
      <c r="M69" s="211" t="s">
        <v>4454</v>
      </c>
      <c r="N69" s="206" t="s">
        <v>4598</v>
      </c>
      <c r="O69" s="207"/>
      <c r="P69" s="207" t="s">
        <v>4451</v>
      </c>
    </row>
    <row r="70" s="197" customFormat="1" ht="52" spans="1:16">
      <c r="A70" s="205">
        <v>67</v>
      </c>
      <c r="B70" s="206" t="s">
        <v>4599</v>
      </c>
      <c r="C70" s="206" t="s">
        <v>4433</v>
      </c>
      <c r="D70" s="206" t="s">
        <v>4593</v>
      </c>
      <c r="E70" s="206" t="s">
        <v>19</v>
      </c>
      <c r="F70" s="206" t="s">
        <v>4600</v>
      </c>
      <c r="G70" s="206" t="s">
        <v>34</v>
      </c>
      <c r="H70" s="206" t="s">
        <v>50</v>
      </c>
      <c r="I70" s="206">
        <v>1</v>
      </c>
      <c r="J70" s="210" t="s">
        <v>4601</v>
      </c>
      <c r="K70" s="206" t="s">
        <v>59</v>
      </c>
      <c r="L70" s="206" t="s">
        <v>60</v>
      </c>
      <c r="M70" s="210" t="s">
        <v>4454</v>
      </c>
      <c r="N70" s="206" t="s">
        <v>4602</v>
      </c>
      <c r="O70" s="207"/>
      <c r="P70" s="207" t="s">
        <v>4451</v>
      </c>
    </row>
    <row r="71" s="197" customFormat="1" ht="91" spans="1:16">
      <c r="A71" s="205">
        <v>68</v>
      </c>
      <c r="B71" s="214" t="s">
        <v>4603</v>
      </c>
      <c r="C71" s="215" t="s">
        <v>4604</v>
      </c>
      <c r="D71" s="216" t="s">
        <v>4605</v>
      </c>
      <c r="E71" s="206" t="s">
        <v>19</v>
      </c>
      <c r="F71" s="215" t="s">
        <v>4606</v>
      </c>
      <c r="G71" s="208" t="s">
        <v>34</v>
      </c>
      <c r="H71" s="208" t="s">
        <v>50</v>
      </c>
      <c r="I71" s="215">
        <v>6</v>
      </c>
      <c r="J71" s="212" t="s">
        <v>4607</v>
      </c>
      <c r="K71" s="207" t="s">
        <v>59</v>
      </c>
      <c r="L71" s="207" t="s">
        <v>60</v>
      </c>
      <c r="M71" s="219" t="s">
        <v>4466</v>
      </c>
      <c r="N71" s="208" t="s">
        <v>4467</v>
      </c>
      <c r="O71" s="220"/>
      <c r="P71" s="220" t="s">
        <v>4608</v>
      </c>
    </row>
    <row r="72" s="197" customFormat="1" ht="91" spans="1:16">
      <c r="A72" s="205">
        <v>69</v>
      </c>
      <c r="B72" s="214" t="s">
        <v>4609</v>
      </c>
      <c r="C72" s="215" t="s">
        <v>4604</v>
      </c>
      <c r="D72" s="216" t="s">
        <v>4605</v>
      </c>
      <c r="E72" s="206" t="s">
        <v>19</v>
      </c>
      <c r="F72" s="215" t="s">
        <v>4610</v>
      </c>
      <c r="G72" s="208" t="s">
        <v>34</v>
      </c>
      <c r="H72" s="208" t="s">
        <v>50</v>
      </c>
      <c r="I72" s="215">
        <v>6</v>
      </c>
      <c r="J72" s="212" t="s">
        <v>4607</v>
      </c>
      <c r="K72" s="207" t="s">
        <v>59</v>
      </c>
      <c r="L72" s="207" t="s">
        <v>60</v>
      </c>
      <c r="M72" s="219" t="s">
        <v>4466</v>
      </c>
      <c r="N72" s="208" t="s">
        <v>4467</v>
      </c>
      <c r="O72" s="220"/>
      <c r="P72" s="220" t="s">
        <v>4608</v>
      </c>
    </row>
    <row r="73" s="197" customFormat="1" ht="91" spans="1:16">
      <c r="A73" s="205">
        <v>70</v>
      </c>
      <c r="B73" s="214" t="s">
        <v>4611</v>
      </c>
      <c r="C73" s="215" t="s">
        <v>4604</v>
      </c>
      <c r="D73" s="216" t="s">
        <v>4612</v>
      </c>
      <c r="E73" s="206" t="s">
        <v>19</v>
      </c>
      <c r="F73" s="215" t="s">
        <v>4613</v>
      </c>
      <c r="G73" s="208" t="s">
        <v>34</v>
      </c>
      <c r="H73" s="208" t="s">
        <v>50</v>
      </c>
      <c r="I73" s="215">
        <v>5</v>
      </c>
      <c r="J73" s="212" t="s">
        <v>4607</v>
      </c>
      <c r="K73" s="207" t="s">
        <v>59</v>
      </c>
      <c r="L73" s="207" t="s">
        <v>60</v>
      </c>
      <c r="M73" s="219" t="s">
        <v>4466</v>
      </c>
      <c r="N73" s="208" t="s">
        <v>4467</v>
      </c>
      <c r="O73" s="220"/>
      <c r="P73" s="220" t="s">
        <v>4608</v>
      </c>
    </row>
    <row r="74" s="197" customFormat="1" ht="65" spans="1:16">
      <c r="A74" s="205">
        <v>71</v>
      </c>
      <c r="B74" s="214" t="s">
        <v>4614</v>
      </c>
      <c r="C74" s="215" t="s">
        <v>4604</v>
      </c>
      <c r="D74" s="216" t="s">
        <v>4605</v>
      </c>
      <c r="E74" s="206" t="s">
        <v>19</v>
      </c>
      <c r="F74" s="215" t="s">
        <v>4615</v>
      </c>
      <c r="G74" s="208" t="s">
        <v>34</v>
      </c>
      <c r="H74" s="208" t="s">
        <v>50</v>
      </c>
      <c r="I74" s="215">
        <v>6</v>
      </c>
      <c r="J74" s="212" t="s">
        <v>4616</v>
      </c>
      <c r="K74" s="207" t="s">
        <v>59</v>
      </c>
      <c r="L74" s="207" t="s">
        <v>60</v>
      </c>
      <c r="M74" s="219" t="s">
        <v>4472</v>
      </c>
      <c r="N74" s="208" t="s">
        <v>4467</v>
      </c>
      <c r="O74" s="220"/>
      <c r="P74" s="220" t="s">
        <v>4608</v>
      </c>
    </row>
    <row r="75" s="197" customFormat="1" ht="65" spans="1:16">
      <c r="A75" s="205">
        <v>72</v>
      </c>
      <c r="B75" s="214" t="s">
        <v>4617</v>
      </c>
      <c r="C75" s="215" t="s">
        <v>4604</v>
      </c>
      <c r="D75" s="216" t="s">
        <v>4612</v>
      </c>
      <c r="E75" s="206" t="s">
        <v>19</v>
      </c>
      <c r="F75" s="215" t="s">
        <v>4618</v>
      </c>
      <c r="G75" s="208" t="s">
        <v>34</v>
      </c>
      <c r="H75" s="208" t="s">
        <v>50</v>
      </c>
      <c r="I75" s="215">
        <v>4</v>
      </c>
      <c r="J75" s="212" t="s">
        <v>4616</v>
      </c>
      <c r="K75" s="207" t="s">
        <v>59</v>
      </c>
      <c r="L75" s="207" t="s">
        <v>60</v>
      </c>
      <c r="M75" s="219" t="s">
        <v>4472</v>
      </c>
      <c r="N75" s="208" t="s">
        <v>4467</v>
      </c>
      <c r="O75" s="220"/>
      <c r="P75" s="220" t="s">
        <v>4608</v>
      </c>
    </row>
    <row r="76" s="197" customFormat="1" ht="65" spans="1:16">
      <c r="A76" s="205">
        <v>73</v>
      </c>
      <c r="B76" s="214" t="s">
        <v>4619</v>
      </c>
      <c r="C76" s="215" t="s">
        <v>4604</v>
      </c>
      <c r="D76" s="216" t="s">
        <v>4605</v>
      </c>
      <c r="E76" s="206" t="s">
        <v>19</v>
      </c>
      <c r="F76" s="215" t="s">
        <v>4476</v>
      </c>
      <c r="G76" s="208" t="s">
        <v>34</v>
      </c>
      <c r="H76" s="208" t="s">
        <v>50</v>
      </c>
      <c r="I76" s="213">
        <v>7</v>
      </c>
      <c r="J76" s="212" t="s">
        <v>4620</v>
      </c>
      <c r="K76" s="207" t="s">
        <v>59</v>
      </c>
      <c r="L76" s="207" t="s">
        <v>60</v>
      </c>
      <c r="M76" s="219" t="s">
        <v>4478</v>
      </c>
      <c r="N76" s="208" t="s">
        <v>4467</v>
      </c>
      <c r="O76" s="220"/>
      <c r="P76" s="220" t="s">
        <v>4608</v>
      </c>
    </row>
    <row r="77" s="197" customFormat="1" ht="117" spans="1:16">
      <c r="A77" s="205">
        <v>74</v>
      </c>
      <c r="B77" s="214" t="s">
        <v>4621</v>
      </c>
      <c r="C77" s="215" t="s">
        <v>4604</v>
      </c>
      <c r="D77" s="216" t="s">
        <v>4605</v>
      </c>
      <c r="E77" s="206" t="s">
        <v>19</v>
      </c>
      <c r="F77" s="215" t="s">
        <v>4622</v>
      </c>
      <c r="G77" s="208" t="s">
        <v>34</v>
      </c>
      <c r="H77" s="208" t="s">
        <v>50</v>
      </c>
      <c r="I77" s="213">
        <v>5</v>
      </c>
      <c r="J77" s="221" t="s">
        <v>4623</v>
      </c>
      <c r="K77" s="207" t="s">
        <v>59</v>
      </c>
      <c r="L77" s="207" t="s">
        <v>60</v>
      </c>
      <c r="M77" s="211" t="s">
        <v>4624</v>
      </c>
      <c r="N77" s="208" t="s">
        <v>4467</v>
      </c>
      <c r="O77" s="220"/>
      <c r="P77" s="220" t="s">
        <v>4608</v>
      </c>
    </row>
    <row r="78" s="197" customFormat="1" ht="65" spans="1:16">
      <c r="A78" s="205">
        <v>75</v>
      </c>
      <c r="B78" s="214" t="s">
        <v>4625</v>
      </c>
      <c r="C78" s="215" t="s">
        <v>4604</v>
      </c>
      <c r="D78" s="216" t="s">
        <v>4605</v>
      </c>
      <c r="E78" s="206" t="s">
        <v>19</v>
      </c>
      <c r="F78" s="215" t="s">
        <v>4626</v>
      </c>
      <c r="G78" s="208" t="s">
        <v>34</v>
      </c>
      <c r="H78" s="208" t="s">
        <v>50</v>
      </c>
      <c r="I78" s="215">
        <v>3</v>
      </c>
      <c r="J78" s="221" t="s">
        <v>4627</v>
      </c>
      <c r="K78" s="207" t="s">
        <v>59</v>
      </c>
      <c r="L78" s="207" t="s">
        <v>60</v>
      </c>
      <c r="M78" s="219" t="s">
        <v>4628</v>
      </c>
      <c r="N78" s="208" t="s">
        <v>4467</v>
      </c>
      <c r="O78" s="220"/>
      <c r="P78" s="220" t="s">
        <v>4608</v>
      </c>
    </row>
    <row r="79" s="197" customFormat="1" ht="65" spans="1:16">
      <c r="A79" s="205">
        <v>76</v>
      </c>
      <c r="B79" s="214" t="s">
        <v>4629</v>
      </c>
      <c r="C79" s="215" t="s">
        <v>4604</v>
      </c>
      <c r="D79" s="216" t="s">
        <v>4630</v>
      </c>
      <c r="E79" s="206" t="s">
        <v>19</v>
      </c>
      <c r="F79" s="215" t="s">
        <v>4497</v>
      </c>
      <c r="G79" s="208" t="s">
        <v>34</v>
      </c>
      <c r="H79" s="208" t="s">
        <v>50</v>
      </c>
      <c r="I79" s="213">
        <v>2</v>
      </c>
      <c r="J79" s="211" t="s">
        <v>4631</v>
      </c>
      <c r="K79" s="207" t="s">
        <v>59</v>
      </c>
      <c r="L79" s="207" t="s">
        <v>60</v>
      </c>
      <c r="M79" s="219" t="s">
        <v>4499</v>
      </c>
      <c r="N79" s="208" t="s">
        <v>4467</v>
      </c>
      <c r="O79" s="220"/>
      <c r="P79" s="220" t="s">
        <v>4608</v>
      </c>
    </row>
    <row r="80" s="197" customFormat="1" ht="65" spans="1:16">
      <c r="A80" s="205">
        <v>77</v>
      </c>
      <c r="B80" s="217" t="s">
        <v>4632</v>
      </c>
      <c r="C80" s="215" t="s">
        <v>4604</v>
      </c>
      <c r="D80" s="216" t="s">
        <v>4630</v>
      </c>
      <c r="E80" s="206" t="s">
        <v>19</v>
      </c>
      <c r="F80" s="215" t="s">
        <v>4497</v>
      </c>
      <c r="G80" s="208" t="s">
        <v>34</v>
      </c>
      <c r="H80" s="208" t="s">
        <v>50</v>
      </c>
      <c r="I80" s="213">
        <v>1</v>
      </c>
      <c r="J80" s="211" t="s">
        <v>4631</v>
      </c>
      <c r="K80" s="207" t="s">
        <v>59</v>
      </c>
      <c r="L80" s="207" t="s">
        <v>60</v>
      </c>
      <c r="M80" s="219" t="s">
        <v>4501</v>
      </c>
      <c r="N80" s="208" t="s">
        <v>4467</v>
      </c>
      <c r="O80" s="220"/>
      <c r="P80" s="220" t="s">
        <v>4608</v>
      </c>
    </row>
    <row r="81" s="197" customFormat="1" ht="52" spans="1:16">
      <c r="A81" s="205">
        <v>78</v>
      </c>
      <c r="B81" s="214" t="s">
        <v>4633</v>
      </c>
      <c r="C81" s="215" t="s">
        <v>4604</v>
      </c>
      <c r="D81" s="216" t="s">
        <v>4634</v>
      </c>
      <c r="E81" s="206" t="s">
        <v>19</v>
      </c>
      <c r="F81" s="215" t="s">
        <v>1912</v>
      </c>
      <c r="G81" s="208" t="s">
        <v>34</v>
      </c>
      <c r="H81" s="208" t="s">
        <v>50</v>
      </c>
      <c r="I81" s="215">
        <v>1</v>
      </c>
      <c r="J81" s="212" t="s">
        <v>4635</v>
      </c>
      <c r="K81" s="207" t="s">
        <v>59</v>
      </c>
      <c r="L81" s="207" t="s">
        <v>60</v>
      </c>
      <c r="M81" s="219" t="s">
        <v>4636</v>
      </c>
      <c r="N81" s="208" t="s">
        <v>4510</v>
      </c>
      <c r="O81" s="220"/>
      <c r="P81" s="220" t="s">
        <v>4608</v>
      </c>
    </row>
    <row r="82" s="197" customFormat="1" ht="65" spans="1:16">
      <c r="A82" s="205">
        <v>79</v>
      </c>
      <c r="B82" s="214" t="s">
        <v>4637</v>
      </c>
      <c r="C82" s="215" t="s">
        <v>4604</v>
      </c>
      <c r="D82" s="216" t="s">
        <v>4634</v>
      </c>
      <c r="E82" s="206" t="s">
        <v>19</v>
      </c>
      <c r="F82" s="215" t="s">
        <v>2635</v>
      </c>
      <c r="G82" s="208" t="s">
        <v>34</v>
      </c>
      <c r="H82" s="208" t="s">
        <v>50</v>
      </c>
      <c r="I82" s="215">
        <v>2</v>
      </c>
      <c r="J82" s="212" t="s">
        <v>4638</v>
      </c>
      <c r="K82" s="207" t="s">
        <v>59</v>
      </c>
      <c r="L82" s="207" t="s">
        <v>60</v>
      </c>
      <c r="M82" s="219" t="s">
        <v>4639</v>
      </c>
      <c r="N82" s="208" t="s">
        <v>4510</v>
      </c>
      <c r="O82" s="220"/>
      <c r="P82" s="220" t="s">
        <v>4608</v>
      </c>
    </row>
    <row r="83" s="197" customFormat="1" ht="65" spans="1:16">
      <c r="A83" s="205">
        <v>80</v>
      </c>
      <c r="B83" s="214" t="s">
        <v>4640</v>
      </c>
      <c r="C83" s="215" t="s">
        <v>4604</v>
      </c>
      <c r="D83" s="216" t="s">
        <v>4634</v>
      </c>
      <c r="E83" s="206" t="s">
        <v>19</v>
      </c>
      <c r="F83" s="215" t="s">
        <v>4641</v>
      </c>
      <c r="G83" s="208" t="s">
        <v>34</v>
      </c>
      <c r="H83" s="208" t="s">
        <v>50</v>
      </c>
      <c r="I83" s="215">
        <v>1</v>
      </c>
      <c r="J83" s="221" t="s">
        <v>4642</v>
      </c>
      <c r="K83" s="207" t="s">
        <v>59</v>
      </c>
      <c r="L83" s="207" t="s">
        <v>60</v>
      </c>
      <c r="M83" s="219" t="s">
        <v>4643</v>
      </c>
      <c r="N83" s="208" t="s">
        <v>4510</v>
      </c>
      <c r="O83" s="220"/>
      <c r="P83" s="220" t="s">
        <v>4608</v>
      </c>
    </row>
    <row r="84" s="197" customFormat="1" ht="52" spans="1:16">
      <c r="A84" s="205">
        <v>81</v>
      </c>
      <c r="B84" s="214" t="s">
        <v>4644</v>
      </c>
      <c r="C84" s="215" t="s">
        <v>4604</v>
      </c>
      <c r="D84" s="216" t="s">
        <v>4634</v>
      </c>
      <c r="E84" s="206" t="s">
        <v>19</v>
      </c>
      <c r="F84" s="215" t="s">
        <v>1920</v>
      </c>
      <c r="G84" s="208" t="s">
        <v>34</v>
      </c>
      <c r="H84" s="208" t="s">
        <v>50</v>
      </c>
      <c r="I84" s="215">
        <v>2</v>
      </c>
      <c r="J84" s="212" t="s">
        <v>4645</v>
      </c>
      <c r="K84" s="207" t="s">
        <v>59</v>
      </c>
      <c r="L84" s="207" t="s">
        <v>60</v>
      </c>
      <c r="M84" s="219" t="s">
        <v>4531</v>
      </c>
      <c r="N84" s="208" t="s">
        <v>4510</v>
      </c>
      <c r="O84" s="220"/>
      <c r="P84" s="220" t="s">
        <v>4608</v>
      </c>
    </row>
    <row r="85" s="197" customFormat="1" ht="52" spans="1:16">
      <c r="A85" s="205">
        <v>82</v>
      </c>
      <c r="B85" s="214" t="s">
        <v>4646</v>
      </c>
      <c r="C85" s="215" t="s">
        <v>4604</v>
      </c>
      <c r="D85" s="216" t="s">
        <v>4634</v>
      </c>
      <c r="E85" s="206" t="s">
        <v>19</v>
      </c>
      <c r="F85" s="215" t="s">
        <v>1928</v>
      </c>
      <c r="G85" s="208" t="s">
        <v>34</v>
      </c>
      <c r="H85" s="208" t="s">
        <v>50</v>
      </c>
      <c r="I85" s="215">
        <v>3</v>
      </c>
      <c r="J85" s="212" t="s">
        <v>4647</v>
      </c>
      <c r="K85" s="207" t="s">
        <v>59</v>
      </c>
      <c r="L85" s="207" t="s">
        <v>60</v>
      </c>
      <c r="M85" s="219" t="s">
        <v>4523</v>
      </c>
      <c r="N85" s="208" t="s">
        <v>4510</v>
      </c>
      <c r="O85" s="220"/>
      <c r="P85" s="220" t="s">
        <v>4608</v>
      </c>
    </row>
    <row r="86" s="197" customFormat="1" ht="78" spans="1:16">
      <c r="A86" s="205">
        <v>83</v>
      </c>
      <c r="B86" s="214" t="s">
        <v>4648</v>
      </c>
      <c r="C86" s="215" t="s">
        <v>4604</v>
      </c>
      <c r="D86" s="216" t="s">
        <v>4649</v>
      </c>
      <c r="E86" s="206" t="s">
        <v>19</v>
      </c>
      <c r="F86" s="215" t="s">
        <v>4650</v>
      </c>
      <c r="G86" s="208" t="s">
        <v>34</v>
      </c>
      <c r="H86" s="208" t="s">
        <v>50</v>
      </c>
      <c r="I86" s="215">
        <v>2</v>
      </c>
      <c r="J86" s="212" t="s">
        <v>4651</v>
      </c>
      <c r="K86" s="207" t="s">
        <v>59</v>
      </c>
      <c r="L86" s="207" t="s">
        <v>60</v>
      </c>
      <c r="M86" s="219" t="s">
        <v>4543</v>
      </c>
      <c r="N86" s="208" t="s">
        <v>4510</v>
      </c>
      <c r="O86" s="220"/>
      <c r="P86" s="220" t="s">
        <v>4608</v>
      </c>
    </row>
    <row r="87" s="197" customFormat="1" ht="78" spans="1:16">
      <c r="A87" s="205">
        <v>84</v>
      </c>
      <c r="B87" s="214" t="s">
        <v>4652</v>
      </c>
      <c r="C87" s="215" t="s">
        <v>4604</v>
      </c>
      <c r="D87" s="216" t="s">
        <v>4653</v>
      </c>
      <c r="E87" s="206" t="s">
        <v>19</v>
      </c>
      <c r="F87" s="215" t="s">
        <v>4654</v>
      </c>
      <c r="G87" s="208" t="s">
        <v>34</v>
      </c>
      <c r="H87" s="208" t="s">
        <v>50</v>
      </c>
      <c r="I87" s="215">
        <v>1</v>
      </c>
      <c r="J87" s="212" t="s">
        <v>4651</v>
      </c>
      <c r="K87" s="207" t="s">
        <v>59</v>
      </c>
      <c r="L87" s="207" t="s">
        <v>60</v>
      </c>
      <c r="M87" s="219" t="s">
        <v>4543</v>
      </c>
      <c r="N87" s="208" t="s">
        <v>4510</v>
      </c>
      <c r="O87" s="220"/>
      <c r="P87" s="220" t="s">
        <v>4608</v>
      </c>
    </row>
    <row r="88" s="197" customFormat="1" ht="52" spans="1:16">
      <c r="A88" s="205">
        <v>85</v>
      </c>
      <c r="B88" s="214" t="s">
        <v>4655</v>
      </c>
      <c r="C88" s="215" t="s">
        <v>4604</v>
      </c>
      <c r="D88" s="216" t="s">
        <v>4653</v>
      </c>
      <c r="E88" s="206" t="s">
        <v>19</v>
      </c>
      <c r="F88" s="215" t="s">
        <v>4566</v>
      </c>
      <c r="G88" s="208" t="s">
        <v>34</v>
      </c>
      <c r="H88" s="208" t="s">
        <v>50</v>
      </c>
      <c r="I88" s="215">
        <v>3</v>
      </c>
      <c r="J88" s="212" t="s">
        <v>4656</v>
      </c>
      <c r="K88" s="207" t="s">
        <v>59</v>
      </c>
      <c r="L88" s="207" t="s">
        <v>60</v>
      </c>
      <c r="M88" s="219" t="s">
        <v>4568</v>
      </c>
      <c r="N88" s="208" t="s">
        <v>4510</v>
      </c>
      <c r="O88" s="220"/>
      <c r="P88" s="220" t="s">
        <v>4608</v>
      </c>
    </row>
    <row r="89" s="197" customFormat="1" ht="52" spans="1:16">
      <c r="A89" s="205">
        <v>86</v>
      </c>
      <c r="B89" s="214" t="s">
        <v>4657</v>
      </c>
      <c r="C89" s="215" t="s">
        <v>4604</v>
      </c>
      <c r="D89" s="216" t="s">
        <v>4649</v>
      </c>
      <c r="E89" s="206" t="s">
        <v>19</v>
      </c>
      <c r="F89" s="215" t="s">
        <v>4658</v>
      </c>
      <c r="G89" s="208" t="s">
        <v>34</v>
      </c>
      <c r="H89" s="208" t="s">
        <v>50</v>
      </c>
      <c r="I89" s="215">
        <v>2</v>
      </c>
      <c r="J89" s="212" t="s">
        <v>4645</v>
      </c>
      <c r="K89" s="207" t="s">
        <v>59</v>
      </c>
      <c r="L89" s="207" t="s">
        <v>60</v>
      </c>
      <c r="M89" s="219" t="s">
        <v>4659</v>
      </c>
      <c r="N89" s="208" t="s">
        <v>4510</v>
      </c>
      <c r="O89" s="220"/>
      <c r="P89" s="220" t="s">
        <v>4608</v>
      </c>
    </row>
    <row r="90" s="197" customFormat="1" ht="65" spans="1:16">
      <c r="A90" s="205">
        <v>87</v>
      </c>
      <c r="B90" s="214" t="s">
        <v>4660</v>
      </c>
      <c r="C90" s="215" t="s">
        <v>4604</v>
      </c>
      <c r="D90" s="216" t="s">
        <v>4649</v>
      </c>
      <c r="E90" s="206" t="s">
        <v>19</v>
      </c>
      <c r="F90" s="215" t="s">
        <v>4661</v>
      </c>
      <c r="G90" s="208" t="s">
        <v>34</v>
      </c>
      <c r="H90" s="208" t="s">
        <v>50</v>
      </c>
      <c r="I90" s="215">
        <v>2</v>
      </c>
      <c r="J90" s="212" t="s">
        <v>4662</v>
      </c>
      <c r="K90" s="207" t="s">
        <v>59</v>
      </c>
      <c r="L90" s="207" t="s">
        <v>60</v>
      </c>
      <c r="M90" s="219" t="s">
        <v>4663</v>
      </c>
      <c r="N90" s="208" t="s">
        <v>4510</v>
      </c>
      <c r="O90" s="220"/>
      <c r="P90" s="220" t="s">
        <v>4608</v>
      </c>
    </row>
    <row r="91" s="197" customFormat="1" ht="52" spans="1:16">
      <c r="A91" s="205">
        <v>88</v>
      </c>
      <c r="B91" s="214" t="s">
        <v>4664</v>
      </c>
      <c r="C91" s="215" t="s">
        <v>4604</v>
      </c>
      <c r="D91" s="216" t="s">
        <v>4653</v>
      </c>
      <c r="E91" s="206" t="s">
        <v>19</v>
      </c>
      <c r="F91" s="215" t="s">
        <v>4574</v>
      </c>
      <c r="G91" s="208" t="s">
        <v>34</v>
      </c>
      <c r="H91" s="208" t="s">
        <v>50</v>
      </c>
      <c r="I91" s="215">
        <v>2</v>
      </c>
      <c r="J91" s="212" t="s">
        <v>4647</v>
      </c>
      <c r="K91" s="207" t="s">
        <v>59</v>
      </c>
      <c r="L91" s="207" t="s">
        <v>60</v>
      </c>
      <c r="M91" s="219" t="s">
        <v>4575</v>
      </c>
      <c r="N91" s="208" t="s">
        <v>4510</v>
      </c>
      <c r="O91" s="220"/>
      <c r="P91" s="220" t="s">
        <v>4608</v>
      </c>
    </row>
    <row r="92" s="197" customFormat="1" ht="78" spans="1:16">
      <c r="A92" s="205">
        <v>89</v>
      </c>
      <c r="B92" s="214" t="s">
        <v>4665</v>
      </c>
      <c r="C92" s="215" t="s">
        <v>4604</v>
      </c>
      <c r="D92" s="216" t="s">
        <v>4653</v>
      </c>
      <c r="E92" s="206" t="s">
        <v>19</v>
      </c>
      <c r="F92" s="215" t="s">
        <v>4666</v>
      </c>
      <c r="G92" s="208" t="s">
        <v>34</v>
      </c>
      <c r="H92" s="208" t="s">
        <v>50</v>
      </c>
      <c r="I92" s="215">
        <v>2</v>
      </c>
      <c r="J92" s="221" t="s">
        <v>4667</v>
      </c>
      <c r="K92" s="207" t="s">
        <v>59</v>
      </c>
      <c r="L92" s="207" t="s">
        <v>60</v>
      </c>
      <c r="M92" s="219" t="s">
        <v>4668</v>
      </c>
      <c r="N92" s="208" t="s">
        <v>4510</v>
      </c>
      <c r="O92" s="220"/>
      <c r="P92" s="220" t="s">
        <v>4608</v>
      </c>
    </row>
    <row r="93" s="197" customFormat="1" ht="52" spans="1:16">
      <c r="A93" s="205">
        <v>90</v>
      </c>
      <c r="B93" s="214" t="s">
        <v>4669</v>
      </c>
      <c r="C93" s="215" t="s">
        <v>4604</v>
      </c>
      <c r="D93" s="216" t="s">
        <v>4653</v>
      </c>
      <c r="E93" s="206" t="s">
        <v>19</v>
      </c>
      <c r="F93" s="215" t="s">
        <v>4670</v>
      </c>
      <c r="G93" s="208" t="s">
        <v>34</v>
      </c>
      <c r="H93" s="208" t="s">
        <v>50</v>
      </c>
      <c r="I93" s="215">
        <v>2</v>
      </c>
      <c r="J93" s="212" t="s">
        <v>4635</v>
      </c>
      <c r="K93" s="207" t="s">
        <v>59</v>
      </c>
      <c r="L93" s="207" t="s">
        <v>60</v>
      </c>
      <c r="M93" s="219" t="s">
        <v>4671</v>
      </c>
      <c r="N93" s="208" t="s">
        <v>4510</v>
      </c>
      <c r="O93" s="220"/>
      <c r="P93" s="220" t="s">
        <v>4608</v>
      </c>
    </row>
    <row r="94" s="197" customFormat="1" ht="52" spans="1:16">
      <c r="A94" s="205">
        <v>91</v>
      </c>
      <c r="B94" s="214" t="s">
        <v>4672</v>
      </c>
      <c r="C94" s="215" t="s">
        <v>4604</v>
      </c>
      <c r="D94" s="216" t="s">
        <v>4649</v>
      </c>
      <c r="E94" s="206" t="s">
        <v>19</v>
      </c>
      <c r="F94" s="215" t="s">
        <v>4673</v>
      </c>
      <c r="G94" s="208" t="s">
        <v>34</v>
      </c>
      <c r="H94" s="208" t="s">
        <v>50</v>
      </c>
      <c r="I94" s="215">
        <v>1</v>
      </c>
      <c r="J94" s="212" t="s">
        <v>4674</v>
      </c>
      <c r="K94" s="207" t="s">
        <v>59</v>
      </c>
      <c r="L94" s="207" t="s">
        <v>60</v>
      </c>
      <c r="M94" s="219" t="s">
        <v>4547</v>
      </c>
      <c r="N94" s="208" t="s">
        <v>4510</v>
      </c>
      <c r="O94" s="220"/>
      <c r="P94" s="220" t="s">
        <v>4608</v>
      </c>
    </row>
    <row r="95" s="197" customFormat="1" ht="52" spans="1:16">
      <c r="A95" s="205">
        <v>92</v>
      </c>
      <c r="B95" s="214" t="s">
        <v>4675</v>
      </c>
      <c r="C95" s="215" t="s">
        <v>4604</v>
      </c>
      <c r="D95" s="216" t="s">
        <v>4653</v>
      </c>
      <c r="E95" s="206" t="s">
        <v>19</v>
      </c>
      <c r="F95" s="215" t="s">
        <v>4676</v>
      </c>
      <c r="G95" s="208" t="s">
        <v>34</v>
      </c>
      <c r="H95" s="208" t="s">
        <v>50</v>
      </c>
      <c r="I95" s="215">
        <v>1</v>
      </c>
      <c r="J95" s="212" t="s">
        <v>4674</v>
      </c>
      <c r="K95" s="207" t="s">
        <v>59</v>
      </c>
      <c r="L95" s="207" t="s">
        <v>60</v>
      </c>
      <c r="M95" s="219" t="s">
        <v>4547</v>
      </c>
      <c r="N95" s="208" t="s">
        <v>4510</v>
      </c>
      <c r="O95" s="220"/>
      <c r="P95" s="220" t="s">
        <v>4608</v>
      </c>
    </row>
    <row r="96" s="197" customFormat="1" ht="65" spans="1:16">
      <c r="A96" s="205">
        <v>93</v>
      </c>
      <c r="B96" s="214" t="s">
        <v>4677</v>
      </c>
      <c r="C96" s="215" t="s">
        <v>4604</v>
      </c>
      <c r="D96" s="216" t="s">
        <v>4649</v>
      </c>
      <c r="E96" s="206" t="s">
        <v>19</v>
      </c>
      <c r="F96" s="215" t="s">
        <v>4678</v>
      </c>
      <c r="G96" s="208" t="s">
        <v>34</v>
      </c>
      <c r="H96" s="208" t="s">
        <v>50</v>
      </c>
      <c r="I96" s="215">
        <v>2</v>
      </c>
      <c r="J96" s="221" t="s">
        <v>4627</v>
      </c>
      <c r="K96" s="207" t="s">
        <v>59</v>
      </c>
      <c r="L96" s="207" t="s">
        <v>60</v>
      </c>
      <c r="M96" s="219" t="s">
        <v>4679</v>
      </c>
      <c r="N96" s="208" t="s">
        <v>4510</v>
      </c>
      <c r="O96" s="220"/>
      <c r="P96" s="220" t="s">
        <v>4608</v>
      </c>
    </row>
    <row r="97" s="197" customFormat="1" ht="65" spans="1:16">
      <c r="A97" s="205">
        <v>94</v>
      </c>
      <c r="B97" s="214" t="s">
        <v>4680</v>
      </c>
      <c r="C97" s="215" t="s">
        <v>4604</v>
      </c>
      <c r="D97" s="216" t="s">
        <v>4653</v>
      </c>
      <c r="E97" s="206" t="s">
        <v>19</v>
      </c>
      <c r="F97" s="215" t="s">
        <v>4681</v>
      </c>
      <c r="G97" s="208" t="s">
        <v>34</v>
      </c>
      <c r="H97" s="208" t="s">
        <v>50</v>
      </c>
      <c r="I97" s="215">
        <v>1</v>
      </c>
      <c r="J97" s="221" t="s">
        <v>4627</v>
      </c>
      <c r="K97" s="207" t="s">
        <v>59</v>
      </c>
      <c r="L97" s="207" t="s">
        <v>60</v>
      </c>
      <c r="M97" s="219" t="s">
        <v>4679</v>
      </c>
      <c r="N97" s="208" t="s">
        <v>4510</v>
      </c>
      <c r="O97" s="220"/>
      <c r="P97" s="220" t="s">
        <v>4608</v>
      </c>
    </row>
    <row r="98" s="197" customFormat="1" ht="52" spans="1:16">
      <c r="A98" s="205">
        <v>95</v>
      </c>
      <c r="B98" s="218" t="s">
        <v>4682</v>
      </c>
      <c r="C98" s="215" t="s">
        <v>4604</v>
      </c>
      <c r="D98" s="216" t="s">
        <v>4649</v>
      </c>
      <c r="E98" s="206" t="s">
        <v>19</v>
      </c>
      <c r="F98" s="215" t="s">
        <v>4557</v>
      </c>
      <c r="G98" s="208" t="s">
        <v>34</v>
      </c>
      <c r="H98" s="208" t="s">
        <v>50</v>
      </c>
      <c r="I98" s="215">
        <v>5</v>
      </c>
      <c r="J98" s="212" t="s">
        <v>4620</v>
      </c>
      <c r="K98" s="207" t="s">
        <v>59</v>
      </c>
      <c r="L98" s="207" t="s">
        <v>60</v>
      </c>
      <c r="M98" s="219" t="s">
        <v>4558</v>
      </c>
      <c r="N98" s="208" t="s">
        <v>4510</v>
      </c>
      <c r="O98" s="220"/>
      <c r="P98" s="220" t="s">
        <v>4608</v>
      </c>
    </row>
    <row r="99" s="197" customFormat="1" ht="130" spans="1:16">
      <c r="A99" s="205">
        <v>96</v>
      </c>
      <c r="B99" s="207" t="s">
        <v>4683</v>
      </c>
      <c r="C99" s="206" t="s">
        <v>4684</v>
      </c>
      <c r="D99" s="206" t="s">
        <v>4685</v>
      </c>
      <c r="E99" s="206" t="s">
        <v>138</v>
      </c>
      <c r="F99" s="206" t="s">
        <v>4686</v>
      </c>
      <c r="G99" s="206" t="s">
        <v>34</v>
      </c>
      <c r="H99" s="207" t="s">
        <v>50</v>
      </c>
      <c r="I99" s="206">
        <v>6</v>
      </c>
      <c r="J99" s="210" t="s">
        <v>4687</v>
      </c>
      <c r="K99" s="207" t="s">
        <v>59</v>
      </c>
      <c r="L99" s="206"/>
      <c r="M99" s="206" t="s">
        <v>4499</v>
      </c>
      <c r="N99" s="208" t="s">
        <v>4467</v>
      </c>
      <c r="O99" s="207"/>
      <c r="P99" s="207" t="s">
        <v>4688</v>
      </c>
    </row>
    <row r="100" s="197" customFormat="1" ht="130" spans="1:16">
      <c r="A100" s="205">
        <v>97</v>
      </c>
      <c r="B100" s="207" t="s">
        <v>4689</v>
      </c>
      <c r="C100" s="206" t="s">
        <v>4684</v>
      </c>
      <c r="D100" s="206" t="s">
        <v>4685</v>
      </c>
      <c r="E100" s="206" t="s">
        <v>138</v>
      </c>
      <c r="F100" s="206" t="s">
        <v>4686</v>
      </c>
      <c r="G100" s="206" t="s">
        <v>34</v>
      </c>
      <c r="H100" s="207" t="s">
        <v>50</v>
      </c>
      <c r="I100" s="206">
        <v>6</v>
      </c>
      <c r="J100" s="210" t="s">
        <v>4687</v>
      </c>
      <c r="K100" s="207" t="s">
        <v>59</v>
      </c>
      <c r="L100" s="206"/>
      <c r="M100" s="206" t="s">
        <v>4499</v>
      </c>
      <c r="N100" s="208" t="s">
        <v>4467</v>
      </c>
      <c r="O100" s="207"/>
      <c r="P100" s="207" t="s">
        <v>4688</v>
      </c>
    </row>
    <row r="101" s="197" customFormat="1" ht="130" spans="1:16">
      <c r="A101" s="205">
        <v>98</v>
      </c>
      <c r="B101" s="207" t="s">
        <v>4690</v>
      </c>
      <c r="C101" s="206" t="s">
        <v>4684</v>
      </c>
      <c r="D101" s="206" t="s">
        <v>4685</v>
      </c>
      <c r="E101" s="206" t="s">
        <v>138</v>
      </c>
      <c r="F101" s="206" t="s">
        <v>4686</v>
      </c>
      <c r="G101" s="206" t="s">
        <v>34</v>
      </c>
      <c r="H101" s="207" t="s">
        <v>50</v>
      </c>
      <c r="I101" s="206">
        <v>6</v>
      </c>
      <c r="J101" s="210" t="s">
        <v>4687</v>
      </c>
      <c r="K101" s="207" t="s">
        <v>59</v>
      </c>
      <c r="L101" s="206"/>
      <c r="M101" s="206" t="s">
        <v>4499</v>
      </c>
      <c r="N101" s="208" t="s">
        <v>4467</v>
      </c>
      <c r="O101" s="207"/>
      <c r="P101" s="207" t="s">
        <v>4688</v>
      </c>
    </row>
    <row r="102" s="197" customFormat="1" ht="65" spans="1:16">
      <c r="A102" s="205">
        <v>99</v>
      </c>
      <c r="B102" s="207" t="s">
        <v>4691</v>
      </c>
      <c r="C102" s="206" t="s">
        <v>4684</v>
      </c>
      <c r="D102" s="206" t="s">
        <v>4685</v>
      </c>
      <c r="E102" s="206" t="s">
        <v>138</v>
      </c>
      <c r="F102" s="206" t="s">
        <v>4686</v>
      </c>
      <c r="G102" s="206" t="s">
        <v>34</v>
      </c>
      <c r="H102" s="207" t="s">
        <v>50</v>
      </c>
      <c r="I102" s="206">
        <v>5</v>
      </c>
      <c r="J102" s="210" t="s">
        <v>4446</v>
      </c>
      <c r="K102" s="207" t="s">
        <v>59</v>
      </c>
      <c r="L102" s="207"/>
      <c r="M102" s="211" t="s">
        <v>4499</v>
      </c>
      <c r="N102" s="208" t="s">
        <v>4467</v>
      </c>
      <c r="O102" s="207"/>
      <c r="P102" s="207" t="s">
        <v>4688</v>
      </c>
    </row>
    <row r="103" s="197" customFormat="1" ht="65" spans="1:16">
      <c r="A103" s="205">
        <v>100</v>
      </c>
      <c r="B103" s="206" t="s">
        <v>4692</v>
      </c>
      <c r="C103" s="206" t="s">
        <v>4684</v>
      </c>
      <c r="D103" s="206" t="s">
        <v>4685</v>
      </c>
      <c r="E103" s="206" t="s">
        <v>138</v>
      </c>
      <c r="F103" s="206" t="s">
        <v>4686</v>
      </c>
      <c r="G103" s="206" t="s">
        <v>34</v>
      </c>
      <c r="H103" s="207" t="s">
        <v>50</v>
      </c>
      <c r="I103" s="206">
        <v>2</v>
      </c>
      <c r="J103" s="210" t="s">
        <v>4446</v>
      </c>
      <c r="K103" s="207" t="s">
        <v>59</v>
      </c>
      <c r="L103" s="207"/>
      <c r="M103" s="211" t="s">
        <v>4501</v>
      </c>
      <c r="N103" s="208" t="s">
        <v>4467</v>
      </c>
      <c r="O103" s="207"/>
      <c r="P103" s="207" t="s">
        <v>4688</v>
      </c>
    </row>
    <row r="104" s="197" customFormat="1" ht="52" spans="1:16">
      <c r="A104" s="205">
        <v>101</v>
      </c>
      <c r="B104" s="207" t="s">
        <v>4693</v>
      </c>
      <c r="C104" s="206" t="s">
        <v>4684</v>
      </c>
      <c r="D104" s="206" t="s">
        <v>4694</v>
      </c>
      <c r="E104" s="206" t="s">
        <v>138</v>
      </c>
      <c r="F104" s="206" t="s">
        <v>4695</v>
      </c>
      <c r="G104" s="207" t="s">
        <v>34</v>
      </c>
      <c r="H104" s="207" t="s">
        <v>50</v>
      </c>
      <c r="I104" s="206">
        <v>1</v>
      </c>
      <c r="J104" s="211" t="s">
        <v>4696</v>
      </c>
      <c r="K104" s="207" t="s">
        <v>59</v>
      </c>
      <c r="L104" s="207" t="s">
        <v>60</v>
      </c>
      <c r="M104" s="207" t="s">
        <v>4697</v>
      </c>
      <c r="N104" s="208" t="s">
        <v>4510</v>
      </c>
      <c r="O104" s="207"/>
      <c r="P104" s="207" t="s">
        <v>4688</v>
      </c>
    </row>
    <row r="105" s="197" customFormat="1" ht="65" spans="1:16">
      <c r="A105" s="205">
        <v>102</v>
      </c>
      <c r="B105" s="207" t="s">
        <v>4698</v>
      </c>
      <c r="C105" s="206" t="s">
        <v>4684</v>
      </c>
      <c r="D105" s="206" t="s">
        <v>4694</v>
      </c>
      <c r="E105" s="206" t="s">
        <v>138</v>
      </c>
      <c r="F105" s="206" t="s">
        <v>1934</v>
      </c>
      <c r="G105" s="207" t="s">
        <v>34</v>
      </c>
      <c r="H105" s="207" t="s">
        <v>50</v>
      </c>
      <c r="I105" s="206">
        <v>2</v>
      </c>
      <c r="J105" s="211" t="s">
        <v>4699</v>
      </c>
      <c r="K105" s="207" t="s">
        <v>59</v>
      </c>
      <c r="L105" s="207" t="s">
        <v>60</v>
      </c>
      <c r="M105" s="207" t="s">
        <v>4697</v>
      </c>
      <c r="N105" s="208" t="s">
        <v>4510</v>
      </c>
      <c r="O105" s="207"/>
      <c r="P105" s="207" t="s">
        <v>4688</v>
      </c>
    </row>
    <row r="106" s="197" customFormat="1" ht="78" spans="1:16">
      <c r="A106" s="205">
        <v>103</v>
      </c>
      <c r="B106" s="207" t="s">
        <v>4700</v>
      </c>
      <c r="C106" s="206" t="s">
        <v>4684</v>
      </c>
      <c r="D106" s="206" t="s">
        <v>4694</v>
      </c>
      <c r="E106" s="206" t="s">
        <v>138</v>
      </c>
      <c r="F106" s="206" t="s">
        <v>4701</v>
      </c>
      <c r="G106" s="207" t="s">
        <v>34</v>
      </c>
      <c r="H106" s="207" t="s">
        <v>50</v>
      </c>
      <c r="I106" s="206">
        <v>1</v>
      </c>
      <c r="J106" s="211" t="s">
        <v>4702</v>
      </c>
      <c r="K106" s="207" t="s">
        <v>59</v>
      </c>
      <c r="L106" s="207" t="s">
        <v>60</v>
      </c>
      <c r="M106" s="207" t="s">
        <v>4697</v>
      </c>
      <c r="N106" s="208" t="s">
        <v>4510</v>
      </c>
      <c r="O106" s="207"/>
      <c r="P106" s="207" t="s">
        <v>4688</v>
      </c>
    </row>
    <row r="107" s="197" customFormat="1" ht="52" spans="1:16">
      <c r="A107" s="205">
        <v>104</v>
      </c>
      <c r="B107" s="207" t="s">
        <v>4703</v>
      </c>
      <c r="C107" s="206" t="s">
        <v>4684</v>
      </c>
      <c r="D107" s="206" t="s">
        <v>4694</v>
      </c>
      <c r="E107" s="206" t="s">
        <v>138</v>
      </c>
      <c r="F107" s="206" t="s">
        <v>4704</v>
      </c>
      <c r="G107" s="207" t="s">
        <v>34</v>
      </c>
      <c r="H107" s="207" t="s">
        <v>50</v>
      </c>
      <c r="I107" s="206">
        <v>3</v>
      </c>
      <c r="J107" s="211" t="s">
        <v>4705</v>
      </c>
      <c r="K107" s="207" t="s">
        <v>59</v>
      </c>
      <c r="L107" s="207" t="s">
        <v>60</v>
      </c>
      <c r="M107" s="207" t="s">
        <v>4697</v>
      </c>
      <c r="N107" s="208" t="s">
        <v>4510</v>
      </c>
      <c r="O107" s="207"/>
      <c r="P107" s="207" t="s">
        <v>4688</v>
      </c>
    </row>
    <row r="108" s="197" customFormat="1" ht="65" spans="1:16">
      <c r="A108" s="205">
        <v>105</v>
      </c>
      <c r="B108" s="207" t="s">
        <v>4706</v>
      </c>
      <c r="C108" s="206" t="s">
        <v>4684</v>
      </c>
      <c r="D108" s="206" t="s">
        <v>4694</v>
      </c>
      <c r="E108" s="206" t="s">
        <v>138</v>
      </c>
      <c r="F108" s="206" t="s">
        <v>4707</v>
      </c>
      <c r="G108" s="207" t="s">
        <v>34</v>
      </c>
      <c r="H108" s="207" t="s">
        <v>50</v>
      </c>
      <c r="I108" s="206">
        <v>2</v>
      </c>
      <c r="J108" s="211" t="s">
        <v>4708</v>
      </c>
      <c r="K108" s="207" t="s">
        <v>59</v>
      </c>
      <c r="L108" s="207" t="s">
        <v>60</v>
      </c>
      <c r="M108" s="207" t="s">
        <v>4697</v>
      </c>
      <c r="N108" s="208" t="s">
        <v>4510</v>
      </c>
      <c r="O108" s="207"/>
      <c r="P108" s="207" t="s">
        <v>4688</v>
      </c>
    </row>
    <row r="109" s="197" customFormat="1" ht="65" spans="1:16">
      <c r="A109" s="205">
        <v>106</v>
      </c>
      <c r="B109" s="207" t="s">
        <v>4709</v>
      </c>
      <c r="C109" s="206" t="s">
        <v>4684</v>
      </c>
      <c r="D109" s="206" t="s">
        <v>4694</v>
      </c>
      <c r="E109" s="206" t="s">
        <v>138</v>
      </c>
      <c r="F109" s="206" t="s">
        <v>4710</v>
      </c>
      <c r="G109" s="207" t="s">
        <v>34</v>
      </c>
      <c r="H109" s="207" t="s">
        <v>50</v>
      </c>
      <c r="I109" s="206">
        <v>1</v>
      </c>
      <c r="J109" s="211" t="s">
        <v>4711</v>
      </c>
      <c r="K109" s="207" t="s">
        <v>59</v>
      </c>
      <c r="L109" s="207" t="s">
        <v>60</v>
      </c>
      <c r="M109" s="207" t="s">
        <v>4697</v>
      </c>
      <c r="N109" s="208" t="s">
        <v>4510</v>
      </c>
      <c r="O109" s="207"/>
      <c r="P109" s="207" t="s">
        <v>4688</v>
      </c>
    </row>
    <row r="110" s="197" customFormat="1" ht="52" spans="1:16">
      <c r="A110" s="205">
        <v>107</v>
      </c>
      <c r="B110" s="207" t="s">
        <v>4712</v>
      </c>
      <c r="C110" s="206" t="s">
        <v>4684</v>
      </c>
      <c r="D110" s="206" t="s">
        <v>4713</v>
      </c>
      <c r="E110" s="206" t="s">
        <v>138</v>
      </c>
      <c r="F110" s="206" t="s">
        <v>4695</v>
      </c>
      <c r="G110" s="207" t="s">
        <v>34</v>
      </c>
      <c r="H110" s="207" t="s">
        <v>50</v>
      </c>
      <c r="I110" s="206">
        <v>2</v>
      </c>
      <c r="J110" s="211" t="s">
        <v>4696</v>
      </c>
      <c r="K110" s="207" t="s">
        <v>59</v>
      </c>
      <c r="L110" s="207" t="s">
        <v>60</v>
      </c>
      <c r="M110" s="207" t="s">
        <v>4697</v>
      </c>
      <c r="N110" s="208" t="s">
        <v>4510</v>
      </c>
      <c r="O110" s="207"/>
      <c r="P110" s="207" t="s">
        <v>4688</v>
      </c>
    </row>
    <row r="111" s="197" customFormat="1" ht="65" spans="1:16">
      <c r="A111" s="205">
        <v>108</v>
      </c>
      <c r="B111" s="207" t="s">
        <v>4714</v>
      </c>
      <c r="C111" s="206" t="s">
        <v>4684</v>
      </c>
      <c r="D111" s="206" t="s">
        <v>4713</v>
      </c>
      <c r="E111" s="206" t="s">
        <v>138</v>
      </c>
      <c r="F111" s="206" t="s">
        <v>1934</v>
      </c>
      <c r="G111" s="207" t="s">
        <v>34</v>
      </c>
      <c r="H111" s="207" t="s">
        <v>50</v>
      </c>
      <c r="I111" s="206">
        <v>2</v>
      </c>
      <c r="J111" s="211" t="s">
        <v>4699</v>
      </c>
      <c r="K111" s="207" t="s">
        <v>59</v>
      </c>
      <c r="L111" s="207" t="s">
        <v>60</v>
      </c>
      <c r="M111" s="207" t="s">
        <v>4697</v>
      </c>
      <c r="N111" s="208" t="s">
        <v>4510</v>
      </c>
      <c r="O111" s="207"/>
      <c r="P111" s="207" t="s">
        <v>4688</v>
      </c>
    </row>
    <row r="112" s="197" customFormat="1" ht="78" spans="1:16">
      <c r="A112" s="205">
        <v>109</v>
      </c>
      <c r="B112" s="207" t="s">
        <v>4715</v>
      </c>
      <c r="C112" s="206" t="s">
        <v>4684</v>
      </c>
      <c r="D112" s="206" t="s">
        <v>4713</v>
      </c>
      <c r="E112" s="206" t="s">
        <v>138</v>
      </c>
      <c r="F112" s="206" t="s">
        <v>4701</v>
      </c>
      <c r="G112" s="207" t="s">
        <v>34</v>
      </c>
      <c r="H112" s="207" t="s">
        <v>50</v>
      </c>
      <c r="I112" s="206">
        <v>2</v>
      </c>
      <c r="J112" s="211" t="s">
        <v>4702</v>
      </c>
      <c r="K112" s="207" t="s">
        <v>59</v>
      </c>
      <c r="L112" s="207" t="s">
        <v>60</v>
      </c>
      <c r="M112" s="207" t="s">
        <v>4697</v>
      </c>
      <c r="N112" s="208" t="s">
        <v>4510</v>
      </c>
      <c r="O112" s="207"/>
      <c r="P112" s="207" t="s">
        <v>4688</v>
      </c>
    </row>
    <row r="113" s="197" customFormat="1" ht="52" spans="1:16">
      <c r="A113" s="205">
        <v>110</v>
      </c>
      <c r="B113" s="207" t="s">
        <v>4716</v>
      </c>
      <c r="C113" s="206" t="s">
        <v>4684</v>
      </c>
      <c r="D113" s="206" t="s">
        <v>4713</v>
      </c>
      <c r="E113" s="206" t="s">
        <v>138</v>
      </c>
      <c r="F113" s="206" t="s">
        <v>4704</v>
      </c>
      <c r="G113" s="207" t="s">
        <v>34</v>
      </c>
      <c r="H113" s="207" t="s">
        <v>50</v>
      </c>
      <c r="I113" s="206">
        <v>2</v>
      </c>
      <c r="J113" s="211" t="s">
        <v>4705</v>
      </c>
      <c r="K113" s="207" t="s">
        <v>59</v>
      </c>
      <c r="L113" s="207" t="s">
        <v>60</v>
      </c>
      <c r="M113" s="207" t="s">
        <v>4697</v>
      </c>
      <c r="N113" s="208" t="s">
        <v>4510</v>
      </c>
      <c r="O113" s="207"/>
      <c r="P113" s="207" t="s">
        <v>4688</v>
      </c>
    </row>
    <row r="114" s="197" customFormat="1" ht="52" spans="1:16">
      <c r="A114" s="205">
        <v>111</v>
      </c>
      <c r="B114" s="207" t="s">
        <v>4717</v>
      </c>
      <c r="C114" s="206" t="s">
        <v>4684</v>
      </c>
      <c r="D114" s="206" t="s">
        <v>4718</v>
      </c>
      <c r="E114" s="206" t="s">
        <v>138</v>
      </c>
      <c r="F114" s="206" t="s">
        <v>889</v>
      </c>
      <c r="G114" s="207" t="s">
        <v>34</v>
      </c>
      <c r="H114" s="207" t="s">
        <v>50</v>
      </c>
      <c r="I114" s="206">
        <v>1</v>
      </c>
      <c r="J114" s="211" t="s">
        <v>4696</v>
      </c>
      <c r="K114" s="207" t="s">
        <v>59</v>
      </c>
      <c r="L114" s="207" t="s">
        <v>60</v>
      </c>
      <c r="M114" s="207" t="s">
        <v>4697</v>
      </c>
      <c r="N114" s="208" t="s">
        <v>4510</v>
      </c>
      <c r="O114" s="207"/>
      <c r="P114" s="207" t="s">
        <v>4688</v>
      </c>
    </row>
    <row r="115" s="197" customFormat="1" ht="65" spans="1:16">
      <c r="A115" s="205">
        <v>112</v>
      </c>
      <c r="B115" s="207" t="s">
        <v>4719</v>
      </c>
      <c r="C115" s="206" t="s">
        <v>4684</v>
      </c>
      <c r="D115" s="206" t="s">
        <v>4718</v>
      </c>
      <c r="E115" s="206" t="s">
        <v>138</v>
      </c>
      <c r="F115" s="206" t="s">
        <v>892</v>
      </c>
      <c r="G115" s="207" t="s">
        <v>34</v>
      </c>
      <c r="H115" s="207" t="s">
        <v>50</v>
      </c>
      <c r="I115" s="206">
        <v>1</v>
      </c>
      <c r="J115" s="211" t="s">
        <v>4699</v>
      </c>
      <c r="K115" s="207" t="s">
        <v>59</v>
      </c>
      <c r="L115" s="207" t="s">
        <v>60</v>
      </c>
      <c r="M115" s="207" t="s">
        <v>4697</v>
      </c>
      <c r="N115" s="208" t="s">
        <v>4510</v>
      </c>
      <c r="O115" s="207"/>
      <c r="P115" s="207" t="s">
        <v>4688</v>
      </c>
    </row>
    <row r="116" s="197" customFormat="1" ht="52" spans="1:16">
      <c r="A116" s="205">
        <v>113</v>
      </c>
      <c r="B116" s="207" t="s">
        <v>4720</v>
      </c>
      <c r="C116" s="206" t="s">
        <v>4684</v>
      </c>
      <c r="D116" s="206" t="s">
        <v>4718</v>
      </c>
      <c r="E116" s="206" t="s">
        <v>138</v>
      </c>
      <c r="F116" s="206" t="s">
        <v>4721</v>
      </c>
      <c r="G116" s="207" t="s">
        <v>34</v>
      </c>
      <c r="H116" s="207" t="s">
        <v>50</v>
      </c>
      <c r="I116" s="206">
        <v>1</v>
      </c>
      <c r="J116" s="211" t="s">
        <v>4722</v>
      </c>
      <c r="K116" s="207" t="s">
        <v>59</v>
      </c>
      <c r="L116" s="207"/>
      <c r="M116" s="207" t="s">
        <v>4454</v>
      </c>
      <c r="N116" s="208" t="s">
        <v>4510</v>
      </c>
      <c r="O116" s="207"/>
      <c r="P116" s="207" t="s">
        <v>4688</v>
      </c>
    </row>
    <row r="117" s="197" customFormat="1" ht="65" spans="1:16">
      <c r="A117" s="205">
        <v>114</v>
      </c>
      <c r="B117" s="207" t="s">
        <v>4723</v>
      </c>
      <c r="C117" s="206" t="s">
        <v>4684</v>
      </c>
      <c r="D117" s="206" t="s">
        <v>4724</v>
      </c>
      <c r="E117" s="206" t="s">
        <v>19</v>
      </c>
      <c r="F117" s="206" t="s">
        <v>4566</v>
      </c>
      <c r="G117" s="207" t="s">
        <v>34</v>
      </c>
      <c r="H117" s="207" t="s">
        <v>50</v>
      </c>
      <c r="I117" s="206">
        <v>2</v>
      </c>
      <c r="J117" s="211" t="s">
        <v>4699</v>
      </c>
      <c r="K117" s="207" t="s">
        <v>59</v>
      </c>
      <c r="L117" s="206" t="s">
        <v>60</v>
      </c>
      <c r="M117" s="206" t="s">
        <v>4725</v>
      </c>
      <c r="N117" s="208" t="s">
        <v>4510</v>
      </c>
      <c r="O117" s="207"/>
      <c r="P117" s="207" t="s">
        <v>4688</v>
      </c>
    </row>
    <row r="118" s="197" customFormat="1" ht="52" spans="1:16">
      <c r="A118" s="205">
        <v>115</v>
      </c>
      <c r="B118" s="207" t="s">
        <v>4726</v>
      </c>
      <c r="C118" s="206" t="s">
        <v>4684</v>
      </c>
      <c r="D118" s="206" t="s">
        <v>4724</v>
      </c>
      <c r="E118" s="206" t="s">
        <v>19</v>
      </c>
      <c r="F118" s="206" t="s">
        <v>4549</v>
      </c>
      <c r="G118" s="207" t="s">
        <v>34</v>
      </c>
      <c r="H118" s="207" t="s">
        <v>50</v>
      </c>
      <c r="I118" s="206">
        <v>1</v>
      </c>
      <c r="J118" s="211" t="s">
        <v>4705</v>
      </c>
      <c r="K118" s="207" t="s">
        <v>59</v>
      </c>
      <c r="L118" s="206" t="s">
        <v>60</v>
      </c>
      <c r="M118" s="206" t="s">
        <v>4725</v>
      </c>
      <c r="N118" s="208" t="s">
        <v>4510</v>
      </c>
      <c r="O118" s="207"/>
      <c r="P118" s="207" t="s">
        <v>4688</v>
      </c>
    </row>
    <row r="119" s="197" customFormat="1" ht="52" spans="1:16">
      <c r="A119" s="205">
        <v>116</v>
      </c>
      <c r="B119" s="207" t="s">
        <v>4727</v>
      </c>
      <c r="C119" s="206" t="s">
        <v>4684</v>
      </c>
      <c r="D119" s="206" t="s">
        <v>4724</v>
      </c>
      <c r="E119" s="206" t="s">
        <v>19</v>
      </c>
      <c r="F119" s="206" t="s">
        <v>4728</v>
      </c>
      <c r="G119" s="207" t="s">
        <v>34</v>
      </c>
      <c r="H119" s="207" t="s">
        <v>50</v>
      </c>
      <c r="I119" s="206">
        <v>1</v>
      </c>
      <c r="J119" s="211" t="s">
        <v>4729</v>
      </c>
      <c r="K119" s="207" t="s">
        <v>59</v>
      </c>
      <c r="L119" s="206" t="s">
        <v>60</v>
      </c>
      <c r="M119" s="206" t="s">
        <v>4725</v>
      </c>
      <c r="N119" s="208" t="s">
        <v>4510</v>
      </c>
      <c r="O119" s="207"/>
      <c r="P119" s="207" t="s">
        <v>4688</v>
      </c>
    </row>
    <row r="120" s="197" customFormat="1" ht="52" spans="1:16">
      <c r="A120" s="205">
        <v>117</v>
      </c>
      <c r="B120" s="206" t="s">
        <v>4730</v>
      </c>
      <c r="C120" s="206" t="s">
        <v>4731</v>
      </c>
      <c r="D120" s="206" t="s">
        <v>4732</v>
      </c>
      <c r="E120" s="206" t="s">
        <v>19</v>
      </c>
      <c r="F120" s="206" t="s">
        <v>4733</v>
      </c>
      <c r="G120" s="206" t="s">
        <v>21</v>
      </c>
      <c r="H120" s="206" t="s">
        <v>2088</v>
      </c>
      <c r="I120" s="206">
        <v>1</v>
      </c>
      <c r="J120" s="210" t="s">
        <v>4734</v>
      </c>
      <c r="K120" s="206" t="s">
        <v>59</v>
      </c>
      <c r="L120" s="206"/>
      <c r="M120" s="206" t="s">
        <v>4735</v>
      </c>
      <c r="N120" s="206" t="s">
        <v>27</v>
      </c>
      <c r="O120" s="206"/>
      <c r="P120" s="206" t="s">
        <v>4736</v>
      </c>
    </row>
    <row r="121" s="197" customFormat="1" ht="52" spans="1:16">
      <c r="A121" s="205">
        <v>118</v>
      </c>
      <c r="B121" s="206" t="s">
        <v>4737</v>
      </c>
      <c r="C121" s="206" t="s">
        <v>4731</v>
      </c>
      <c r="D121" s="206" t="s">
        <v>4738</v>
      </c>
      <c r="E121" s="206" t="s">
        <v>19</v>
      </c>
      <c r="F121" s="206" t="s">
        <v>2208</v>
      </c>
      <c r="G121" s="206" t="s">
        <v>34</v>
      </c>
      <c r="H121" s="206" t="s">
        <v>50</v>
      </c>
      <c r="I121" s="206">
        <v>1</v>
      </c>
      <c r="J121" s="210" t="s">
        <v>4739</v>
      </c>
      <c r="K121" s="206" t="s">
        <v>59</v>
      </c>
      <c r="L121" s="206"/>
      <c r="M121" s="206" t="s">
        <v>4740</v>
      </c>
      <c r="N121" s="206" t="s">
        <v>27</v>
      </c>
      <c r="O121" s="206"/>
      <c r="P121" s="206" t="s">
        <v>4736</v>
      </c>
    </row>
    <row r="122" s="197" customFormat="1" ht="52" spans="1:16">
      <c r="A122" s="205">
        <v>119</v>
      </c>
      <c r="B122" s="206" t="s">
        <v>4741</v>
      </c>
      <c r="C122" s="206" t="s">
        <v>4731</v>
      </c>
      <c r="D122" s="206" t="s">
        <v>4738</v>
      </c>
      <c r="E122" s="206" t="s">
        <v>19</v>
      </c>
      <c r="F122" s="206" t="s">
        <v>2208</v>
      </c>
      <c r="G122" s="206" t="s">
        <v>34</v>
      </c>
      <c r="H122" s="206" t="s">
        <v>50</v>
      </c>
      <c r="I122" s="206">
        <v>1</v>
      </c>
      <c r="J122" s="210" t="s">
        <v>4739</v>
      </c>
      <c r="K122" s="206" t="s">
        <v>59</v>
      </c>
      <c r="L122" s="206"/>
      <c r="M122" s="206" t="s">
        <v>4742</v>
      </c>
      <c r="N122" s="206" t="s">
        <v>27</v>
      </c>
      <c r="O122" s="206"/>
      <c r="P122" s="206" t="s">
        <v>4736</v>
      </c>
    </row>
    <row r="123" s="197" customFormat="1" ht="39" spans="1:16">
      <c r="A123" s="205">
        <v>120</v>
      </c>
      <c r="B123" s="206" t="s">
        <v>4743</v>
      </c>
      <c r="C123" s="206" t="s">
        <v>4731</v>
      </c>
      <c r="D123" s="206" t="s">
        <v>4744</v>
      </c>
      <c r="E123" s="206" t="s">
        <v>19</v>
      </c>
      <c r="F123" s="206" t="s">
        <v>81</v>
      </c>
      <c r="G123" s="206" t="s">
        <v>21</v>
      </c>
      <c r="H123" s="206" t="s">
        <v>2088</v>
      </c>
      <c r="I123" s="206">
        <v>1</v>
      </c>
      <c r="J123" s="210" t="s">
        <v>4745</v>
      </c>
      <c r="K123" s="206" t="s">
        <v>59</v>
      </c>
      <c r="L123" s="206"/>
      <c r="M123" s="206" t="s">
        <v>4746</v>
      </c>
      <c r="N123" s="206" t="s">
        <v>27</v>
      </c>
      <c r="O123" s="206"/>
      <c r="P123" s="206" t="s">
        <v>4736</v>
      </c>
    </row>
    <row r="124" s="197" customFormat="1" ht="39" spans="1:16">
      <c r="A124" s="205">
        <v>121</v>
      </c>
      <c r="B124" s="206" t="s">
        <v>4747</v>
      </c>
      <c r="C124" s="206" t="s">
        <v>4731</v>
      </c>
      <c r="D124" s="206" t="s">
        <v>4744</v>
      </c>
      <c r="E124" s="206" t="s">
        <v>19</v>
      </c>
      <c r="F124" s="206" t="s">
        <v>81</v>
      </c>
      <c r="G124" s="206" t="s">
        <v>21</v>
      </c>
      <c r="H124" s="206" t="s">
        <v>2088</v>
      </c>
      <c r="I124" s="206">
        <v>1</v>
      </c>
      <c r="J124" s="210" t="s">
        <v>4748</v>
      </c>
      <c r="K124" s="206" t="s">
        <v>59</v>
      </c>
      <c r="L124" s="206"/>
      <c r="M124" s="206" t="s">
        <v>4746</v>
      </c>
      <c r="N124" s="206" t="s">
        <v>27</v>
      </c>
      <c r="O124" s="206"/>
      <c r="P124" s="206" t="s">
        <v>4736</v>
      </c>
    </row>
    <row r="125" s="197" customFormat="1" ht="39" spans="1:16">
      <c r="A125" s="205">
        <v>122</v>
      </c>
      <c r="B125" s="206" t="s">
        <v>4749</v>
      </c>
      <c r="C125" s="206" t="s">
        <v>4731</v>
      </c>
      <c r="D125" s="206" t="s">
        <v>4750</v>
      </c>
      <c r="E125" s="206" t="s">
        <v>2606</v>
      </c>
      <c r="F125" s="206" t="s">
        <v>356</v>
      </c>
      <c r="G125" s="206" t="s">
        <v>21</v>
      </c>
      <c r="H125" s="206" t="s">
        <v>2088</v>
      </c>
      <c r="I125" s="206">
        <v>1</v>
      </c>
      <c r="J125" s="211" t="s">
        <v>4751</v>
      </c>
      <c r="K125" s="206" t="s">
        <v>59</v>
      </c>
      <c r="L125" s="207"/>
      <c r="M125" s="206" t="s">
        <v>4752</v>
      </c>
      <c r="N125" s="206" t="s">
        <v>27</v>
      </c>
      <c r="O125" s="207"/>
      <c r="P125" s="222" t="s">
        <v>4753</v>
      </c>
    </row>
    <row r="126" s="197" customFormat="1" ht="78" spans="1:16">
      <c r="A126" s="205">
        <v>123</v>
      </c>
      <c r="B126" s="206" t="s">
        <v>4754</v>
      </c>
      <c r="C126" s="206" t="s">
        <v>4731</v>
      </c>
      <c r="D126" s="206" t="s">
        <v>4755</v>
      </c>
      <c r="E126" s="206" t="s">
        <v>2606</v>
      </c>
      <c r="F126" s="206" t="s">
        <v>4756</v>
      </c>
      <c r="G126" s="207" t="s">
        <v>34</v>
      </c>
      <c r="H126" s="206" t="s">
        <v>50</v>
      </c>
      <c r="I126" s="206">
        <v>1</v>
      </c>
      <c r="J126" s="211" t="s">
        <v>4757</v>
      </c>
      <c r="K126" s="207" t="s">
        <v>225</v>
      </c>
      <c r="L126" s="207"/>
      <c r="M126" s="207" t="s">
        <v>4758</v>
      </c>
      <c r="N126" s="206" t="s">
        <v>27</v>
      </c>
      <c r="O126" s="206"/>
      <c r="P126" s="222" t="s">
        <v>4753</v>
      </c>
    </row>
    <row r="127" s="197" customFormat="1" ht="65" spans="1:16">
      <c r="A127" s="205">
        <v>124</v>
      </c>
      <c r="B127" s="206" t="s">
        <v>4759</v>
      </c>
      <c r="C127" s="206" t="s">
        <v>4731</v>
      </c>
      <c r="D127" s="206" t="s">
        <v>4755</v>
      </c>
      <c r="E127" s="206" t="s">
        <v>2606</v>
      </c>
      <c r="F127" s="206" t="s">
        <v>4756</v>
      </c>
      <c r="G127" s="207" t="s">
        <v>34</v>
      </c>
      <c r="H127" s="206" t="s">
        <v>50</v>
      </c>
      <c r="I127" s="206">
        <v>1</v>
      </c>
      <c r="J127" s="211" t="s">
        <v>4760</v>
      </c>
      <c r="K127" s="206" t="s">
        <v>59</v>
      </c>
      <c r="L127" s="207"/>
      <c r="M127" s="206" t="s">
        <v>4752</v>
      </c>
      <c r="N127" s="206" t="s">
        <v>27</v>
      </c>
      <c r="O127" s="206"/>
      <c r="P127" s="222" t="s">
        <v>4753</v>
      </c>
    </row>
    <row r="128" s="197" customFormat="1" ht="39" spans="1:16">
      <c r="A128" s="205">
        <v>125</v>
      </c>
      <c r="B128" s="206" t="s">
        <v>4761</v>
      </c>
      <c r="C128" s="206" t="s">
        <v>4731</v>
      </c>
      <c r="D128" s="206" t="s">
        <v>4762</v>
      </c>
      <c r="E128" s="206" t="s">
        <v>2606</v>
      </c>
      <c r="F128" s="206" t="s">
        <v>81</v>
      </c>
      <c r="G128" s="206" t="s">
        <v>21</v>
      </c>
      <c r="H128" s="206" t="s">
        <v>2088</v>
      </c>
      <c r="I128" s="206">
        <v>1</v>
      </c>
      <c r="J128" s="210" t="s">
        <v>4763</v>
      </c>
      <c r="K128" s="206" t="s">
        <v>59</v>
      </c>
      <c r="L128" s="207"/>
      <c r="M128" s="207" t="s">
        <v>4752</v>
      </c>
      <c r="N128" s="206" t="s">
        <v>27</v>
      </c>
      <c r="O128" s="207"/>
      <c r="P128" s="222" t="s">
        <v>4753</v>
      </c>
    </row>
    <row r="129" s="197" customFormat="1" ht="39" spans="1:16">
      <c r="A129" s="205">
        <v>126</v>
      </c>
      <c r="B129" s="206" t="s">
        <v>4764</v>
      </c>
      <c r="C129" s="206" t="s">
        <v>4731</v>
      </c>
      <c r="D129" s="206" t="s">
        <v>4762</v>
      </c>
      <c r="E129" s="206" t="s">
        <v>2606</v>
      </c>
      <c r="F129" s="206" t="s">
        <v>81</v>
      </c>
      <c r="G129" s="206" t="s">
        <v>21</v>
      </c>
      <c r="H129" s="206" t="s">
        <v>2088</v>
      </c>
      <c r="I129" s="206">
        <v>1</v>
      </c>
      <c r="J129" s="210" t="s">
        <v>4765</v>
      </c>
      <c r="K129" s="206" t="s">
        <v>59</v>
      </c>
      <c r="L129" s="207"/>
      <c r="M129" s="207" t="s">
        <v>4758</v>
      </c>
      <c r="N129" s="206" t="s">
        <v>27</v>
      </c>
      <c r="O129" s="207"/>
      <c r="P129" s="222" t="s">
        <v>4753</v>
      </c>
    </row>
    <row r="130" s="197" customFormat="1" ht="78" spans="1:16">
      <c r="A130" s="205">
        <v>127</v>
      </c>
      <c r="B130" s="206" t="s">
        <v>4766</v>
      </c>
      <c r="C130" s="206" t="s">
        <v>4731</v>
      </c>
      <c r="D130" s="206" t="s">
        <v>4767</v>
      </c>
      <c r="E130" s="206" t="s">
        <v>19</v>
      </c>
      <c r="F130" s="206" t="s">
        <v>4768</v>
      </c>
      <c r="G130" s="206" t="s">
        <v>34</v>
      </c>
      <c r="H130" s="206" t="s">
        <v>50</v>
      </c>
      <c r="I130" s="206">
        <v>1</v>
      </c>
      <c r="J130" s="210" t="s">
        <v>4769</v>
      </c>
      <c r="K130" s="207" t="s">
        <v>225</v>
      </c>
      <c r="L130" s="207"/>
      <c r="M130" s="206" t="s">
        <v>4752</v>
      </c>
      <c r="N130" s="206" t="s">
        <v>27</v>
      </c>
      <c r="O130" s="207" t="s">
        <v>4770</v>
      </c>
      <c r="P130" s="222" t="s">
        <v>4753</v>
      </c>
    </row>
    <row r="131" s="197" customFormat="1" ht="52" spans="1:16">
      <c r="A131" s="205">
        <v>128</v>
      </c>
      <c r="B131" s="206" t="s">
        <v>4771</v>
      </c>
      <c r="C131" s="206" t="s">
        <v>4731</v>
      </c>
      <c r="D131" s="206" t="s">
        <v>4772</v>
      </c>
      <c r="E131" s="206" t="s">
        <v>19</v>
      </c>
      <c r="F131" s="206" t="s">
        <v>356</v>
      </c>
      <c r="G131" s="206" t="s">
        <v>34</v>
      </c>
      <c r="H131" s="206" t="s">
        <v>50</v>
      </c>
      <c r="I131" s="206">
        <v>1</v>
      </c>
      <c r="J131" s="211" t="s">
        <v>4751</v>
      </c>
      <c r="K131" s="206" t="s">
        <v>59</v>
      </c>
      <c r="L131" s="207"/>
      <c r="M131" s="206" t="s">
        <v>4758</v>
      </c>
      <c r="N131" s="206" t="s">
        <v>27</v>
      </c>
      <c r="O131" s="207"/>
      <c r="P131" s="222" t="s">
        <v>4753</v>
      </c>
    </row>
    <row r="132" s="197" customFormat="1" ht="52" spans="1:16">
      <c r="A132" s="205">
        <v>129</v>
      </c>
      <c r="B132" s="206" t="s">
        <v>4773</v>
      </c>
      <c r="C132" s="206" t="s">
        <v>4731</v>
      </c>
      <c r="D132" s="206" t="s">
        <v>4774</v>
      </c>
      <c r="E132" s="206" t="s">
        <v>19</v>
      </c>
      <c r="F132" s="206" t="s">
        <v>81</v>
      </c>
      <c r="G132" s="206" t="s">
        <v>21</v>
      </c>
      <c r="H132" s="206" t="s">
        <v>2088</v>
      </c>
      <c r="I132" s="206">
        <v>1</v>
      </c>
      <c r="J132" s="210" t="s">
        <v>4775</v>
      </c>
      <c r="K132" s="206" t="s">
        <v>59</v>
      </c>
      <c r="L132" s="207"/>
      <c r="M132" s="206" t="s">
        <v>4758</v>
      </c>
      <c r="N132" s="206" t="s">
        <v>27</v>
      </c>
      <c r="O132" s="207" t="s">
        <v>4776</v>
      </c>
      <c r="P132" s="222" t="s">
        <v>4753</v>
      </c>
    </row>
    <row r="133" s="197" customFormat="1" ht="39" spans="1:16">
      <c r="A133" s="205">
        <v>130</v>
      </c>
      <c r="B133" s="206" t="s">
        <v>4777</v>
      </c>
      <c r="C133" s="206" t="s">
        <v>4731</v>
      </c>
      <c r="D133" s="206" t="s">
        <v>4778</v>
      </c>
      <c r="E133" s="206" t="s">
        <v>19</v>
      </c>
      <c r="F133" s="206" t="s">
        <v>81</v>
      </c>
      <c r="G133" s="206" t="s">
        <v>21</v>
      </c>
      <c r="H133" s="206" t="s">
        <v>2088</v>
      </c>
      <c r="I133" s="206">
        <v>1</v>
      </c>
      <c r="J133" s="210" t="s">
        <v>2205</v>
      </c>
      <c r="K133" s="206" t="s">
        <v>59</v>
      </c>
      <c r="L133" s="207"/>
      <c r="M133" s="206" t="s">
        <v>4752</v>
      </c>
      <c r="N133" s="206" t="s">
        <v>27</v>
      </c>
      <c r="O133" s="207"/>
      <c r="P133" s="222" t="s">
        <v>4753</v>
      </c>
    </row>
    <row r="134" s="197" customFormat="1" ht="78" spans="1:16">
      <c r="A134" s="205">
        <v>131</v>
      </c>
      <c r="B134" s="206" t="s">
        <v>4779</v>
      </c>
      <c r="C134" s="206" t="s">
        <v>4731</v>
      </c>
      <c r="D134" s="206" t="s">
        <v>4780</v>
      </c>
      <c r="E134" s="206" t="s">
        <v>2606</v>
      </c>
      <c r="F134" s="206" t="s">
        <v>4781</v>
      </c>
      <c r="G134" s="206" t="s">
        <v>34</v>
      </c>
      <c r="H134" s="206" t="s">
        <v>50</v>
      </c>
      <c r="I134" s="206">
        <v>1</v>
      </c>
      <c r="J134" s="210" t="s">
        <v>4782</v>
      </c>
      <c r="K134" s="206" t="s">
        <v>59</v>
      </c>
      <c r="L134" s="207"/>
      <c r="M134" s="207" t="s">
        <v>4752</v>
      </c>
      <c r="N134" s="206" t="s">
        <v>27</v>
      </c>
      <c r="O134" s="207"/>
      <c r="P134" s="222" t="s">
        <v>4753</v>
      </c>
    </row>
    <row r="135" s="197" customFormat="1" ht="52" spans="1:16">
      <c r="A135" s="205">
        <v>132</v>
      </c>
      <c r="B135" s="206" t="s">
        <v>4783</v>
      </c>
      <c r="C135" s="206" t="s">
        <v>4731</v>
      </c>
      <c r="D135" s="206" t="s">
        <v>4784</v>
      </c>
      <c r="E135" s="206" t="s">
        <v>2606</v>
      </c>
      <c r="F135" s="206" t="s">
        <v>1900</v>
      </c>
      <c r="G135" s="207" t="s">
        <v>34</v>
      </c>
      <c r="H135" s="206" t="s">
        <v>50</v>
      </c>
      <c r="I135" s="206">
        <v>1</v>
      </c>
      <c r="J135" s="211" t="s">
        <v>4785</v>
      </c>
      <c r="K135" s="207" t="s">
        <v>225</v>
      </c>
      <c r="L135" s="207"/>
      <c r="M135" s="207" t="s">
        <v>4752</v>
      </c>
      <c r="N135" s="206" t="s">
        <v>27</v>
      </c>
      <c r="O135" s="206"/>
      <c r="P135" s="222" t="s">
        <v>4753</v>
      </c>
    </row>
    <row r="136" s="197" customFormat="1" ht="52" spans="1:16">
      <c r="A136" s="205">
        <v>133</v>
      </c>
      <c r="B136" s="206" t="s">
        <v>4786</v>
      </c>
      <c r="C136" s="206" t="s">
        <v>4731</v>
      </c>
      <c r="D136" s="206" t="s">
        <v>4787</v>
      </c>
      <c r="E136" s="206" t="s">
        <v>2606</v>
      </c>
      <c r="F136" s="206" t="s">
        <v>1900</v>
      </c>
      <c r="G136" s="207" t="s">
        <v>34</v>
      </c>
      <c r="H136" s="206" t="s">
        <v>50</v>
      </c>
      <c r="I136" s="206">
        <v>1</v>
      </c>
      <c r="J136" s="211" t="s">
        <v>4785</v>
      </c>
      <c r="K136" s="207" t="s">
        <v>225</v>
      </c>
      <c r="L136" s="207"/>
      <c r="M136" s="207" t="s">
        <v>4752</v>
      </c>
      <c r="N136" s="206" t="s">
        <v>27</v>
      </c>
      <c r="O136" s="206"/>
      <c r="P136" s="222" t="s">
        <v>4753</v>
      </c>
    </row>
    <row r="137" s="197" customFormat="1" ht="65" spans="1:16">
      <c r="A137" s="205">
        <v>134</v>
      </c>
      <c r="B137" s="206" t="s">
        <v>4788</v>
      </c>
      <c r="C137" s="206" t="s">
        <v>4731</v>
      </c>
      <c r="D137" s="206" t="s">
        <v>4789</v>
      </c>
      <c r="E137" s="206" t="s">
        <v>2606</v>
      </c>
      <c r="F137" s="206" t="s">
        <v>4063</v>
      </c>
      <c r="G137" s="207" t="s">
        <v>34</v>
      </c>
      <c r="H137" s="206" t="s">
        <v>50</v>
      </c>
      <c r="I137" s="206">
        <v>1</v>
      </c>
      <c r="J137" s="210" t="s">
        <v>4790</v>
      </c>
      <c r="K137" s="206" t="s">
        <v>59</v>
      </c>
      <c r="L137" s="207"/>
      <c r="M137" s="206" t="s">
        <v>4752</v>
      </c>
      <c r="N137" s="206" t="s">
        <v>27</v>
      </c>
      <c r="O137" s="207" t="s">
        <v>4791</v>
      </c>
      <c r="P137" s="222" t="s">
        <v>4753</v>
      </c>
    </row>
    <row r="138" s="197" customFormat="1" ht="39" spans="1:16">
      <c r="A138" s="205">
        <v>135</v>
      </c>
      <c r="B138" s="206" t="s">
        <v>4792</v>
      </c>
      <c r="C138" s="206" t="s">
        <v>4731</v>
      </c>
      <c r="D138" s="206" t="s">
        <v>4793</v>
      </c>
      <c r="E138" s="206" t="s">
        <v>2606</v>
      </c>
      <c r="F138" s="206" t="s">
        <v>4794</v>
      </c>
      <c r="G138" s="206" t="s">
        <v>21</v>
      </c>
      <c r="H138" s="206" t="s">
        <v>2088</v>
      </c>
      <c r="I138" s="206">
        <v>1</v>
      </c>
      <c r="J138" s="210" t="s">
        <v>4795</v>
      </c>
      <c r="K138" s="206" t="s">
        <v>59</v>
      </c>
      <c r="L138" s="206"/>
      <c r="M138" s="206" t="s">
        <v>4752</v>
      </c>
      <c r="N138" s="206" t="s">
        <v>27</v>
      </c>
      <c r="O138" s="207"/>
      <c r="P138" s="222" t="s">
        <v>4753</v>
      </c>
    </row>
    <row r="139" s="197" customFormat="1" ht="117" spans="1:16">
      <c r="A139" s="205">
        <v>136</v>
      </c>
      <c r="B139" s="206" t="s">
        <v>4796</v>
      </c>
      <c r="C139" s="206" t="s">
        <v>4731</v>
      </c>
      <c r="D139" s="206" t="s">
        <v>4793</v>
      </c>
      <c r="E139" s="206" t="s">
        <v>2606</v>
      </c>
      <c r="F139" s="206" t="s">
        <v>81</v>
      </c>
      <c r="G139" s="206" t="s">
        <v>21</v>
      </c>
      <c r="H139" s="206" t="s">
        <v>2088</v>
      </c>
      <c r="I139" s="206">
        <v>1</v>
      </c>
      <c r="J139" s="210" t="s">
        <v>2205</v>
      </c>
      <c r="K139" s="207" t="s">
        <v>4797</v>
      </c>
      <c r="L139" s="206"/>
      <c r="M139" s="206" t="s">
        <v>4798</v>
      </c>
      <c r="N139" s="206" t="s">
        <v>27</v>
      </c>
      <c r="O139" s="207"/>
      <c r="P139" s="222" t="s">
        <v>4753</v>
      </c>
    </row>
    <row r="140" s="197" customFormat="1" ht="130" spans="1:16">
      <c r="A140" s="205">
        <v>137</v>
      </c>
      <c r="B140" s="207" t="s">
        <v>4799</v>
      </c>
      <c r="C140" s="206" t="s">
        <v>4731</v>
      </c>
      <c r="D140" s="206" t="s">
        <v>4800</v>
      </c>
      <c r="E140" s="206" t="s">
        <v>19</v>
      </c>
      <c r="F140" s="206" t="s">
        <v>4801</v>
      </c>
      <c r="G140" s="206" t="s">
        <v>34</v>
      </c>
      <c r="H140" s="206" t="s">
        <v>50</v>
      </c>
      <c r="I140" s="206">
        <v>3</v>
      </c>
      <c r="J140" s="210" t="s">
        <v>4802</v>
      </c>
      <c r="K140" s="206" t="s">
        <v>225</v>
      </c>
      <c r="L140" s="206"/>
      <c r="M140" s="206" t="s">
        <v>4752</v>
      </c>
      <c r="N140" s="206" t="s">
        <v>4591</v>
      </c>
      <c r="O140" s="206" t="s">
        <v>4803</v>
      </c>
      <c r="P140" s="222" t="s">
        <v>4753</v>
      </c>
    </row>
    <row r="141" s="197" customFormat="1" ht="130" spans="1:16">
      <c r="A141" s="205">
        <v>138</v>
      </c>
      <c r="B141" s="207" t="s">
        <v>4804</v>
      </c>
      <c r="C141" s="206" t="s">
        <v>4731</v>
      </c>
      <c r="D141" s="206" t="s">
        <v>4800</v>
      </c>
      <c r="E141" s="206" t="s">
        <v>19</v>
      </c>
      <c r="F141" s="206" t="s">
        <v>2598</v>
      </c>
      <c r="G141" s="206" t="s">
        <v>34</v>
      </c>
      <c r="H141" s="206" t="s">
        <v>50</v>
      </c>
      <c r="I141" s="206">
        <v>3</v>
      </c>
      <c r="J141" s="210" t="s">
        <v>4805</v>
      </c>
      <c r="K141" s="206" t="s">
        <v>225</v>
      </c>
      <c r="L141" s="206"/>
      <c r="M141" s="206" t="s">
        <v>4758</v>
      </c>
      <c r="N141" s="206" t="s">
        <v>4598</v>
      </c>
      <c r="O141" s="206" t="s">
        <v>4806</v>
      </c>
      <c r="P141" s="222" t="s">
        <v>4753</v>
      </c>
    </row>
    <row r="142" s="197" customFormat="1" ht="52" spans="1:16">
      <c r="A142" s="205">
        <v>139</v>
      </c>
      <c r="B142" s="207" t="s">
        <v>4807</v>
      </c>
      <c r="C142" s="206" t="s">
        <v>4731</v>
      </c>
      <c r="D142" s="206" t="s">
        <v>4800</v>
      </c>
      <c r="E142" s="206" t="s">
        <v>19</v>
      </c>
      <c r="F142" s="206" t="s">
        <v>4808</v>
      </c>
      <c r="G142" s="206" t="s">
        <v>34</v>
      </c>
      <c r="H142" s="206" t="s">
        <v>50</v>
      </c>
      <c r="I142" s="206">
        <v>1</v>
      </c>
      <c r="J142" s="210" t="s">
        <v>4809</v>
      </c>
      <c r="K142" s="206" t="s">
        <v>225</v>
      </c>
      <c r="L142" s="206"/>
      <c r="M142" s="206" t="s">
        <v>4752</v>
      </c>
      <c r="N142" s="206" t="s">
        <v>4810</v>
      </c>
      <c r="O142" s="206" t="s">
        <v>4811</v>
      </c>
      <c r="P142" s="222" t="s">
        <v>4753</v>
      </c>
    </row>
    <row r="143" s="197" customFormat="1" ht="65" spans="1:16">
      <c r="A143" s="205">
        <v>140</v>
      </c>
      <c r="B143" s="207" t="s">
        <v>4812</v>
      </c>
      <c r="C143" s="206" t="s">
        <v>4731</v>
      </c>
      <c r="D143" s="206" t="s">
        <v>4800</v>
      </c>
      <c r="E143" s="206" t="s">
        <v>19</v>
      </c>
      <c r="F143" s="206" t="s">
        <v>4813</v>
      </c>
      <c r="G143" s="206" t="s">
        <v>34</v>
      </c>
      <c r="H143" s="206" t="s">
        <v>50</v>
      </c>
      <c r="I143" s="206">
        <v>1</v>
      </c>
      <c r="J143" s="210" t="s">
        <v>4814</v>
      </c>
      <c r="K143" s="206" t="s">
        <v>59</v>
      </c>
      <c r="L143" s="206"/>
      <c r="M143" s="206" t="s">
        <v>4752</v>
      </c>
      <c r="N143" s="206" t="s">
        <v>4815</v>
      </c>
      <c r="O143" s="206" t="s">
        <v>4816</v>
      </c>
      <c r="P143" s="222" t="s">
        <v>4753</v>
      </c>
    </row>
    <row r="144" s="197" customFormat="1" ht="52" spans="1:16">
      <c r="A144" s="205">
        <v>141</v>
      </c>
      <c r="B144" s="206" t="s">
        <v>4817</v>
      </c>
      <c r="C144" s="206" t="s">
        <v>4818</v>
      </c>
      <c r="D144" s="206" t="s">
        <v>4819</v>
      </c>
      <c r="E144" s="206" t="s">
        <v>19</v>
      </c>
      <c r="F144" s="206" t="s">
        <v>2965</v>
      </c>
      <c r="G144" s="206" t="s">
        <v>34</v>
      </c>
      <c r="H144" s="206" t="s">
        <v>50</v>
      </c>
      <c r="I144" s="206">
        <v>1</v>
      </c>
      <c r="J144" s="206" t="s">
        <v>4820</v>
      </c>
      <c r="K144" s="206" t="s">
        <v>59</v>
      </c>
      <c r="L144" s="206" t="s">
        <v>60</v>
      </c>
      <c r="M144" s="206" t="s">
        <v>4821</v>
      </c>
      <c r="N144" s="206" t="s">
        <v>27</v>
      </c>
      <c r="O144" s="206"/>
      <c r="P144" s="206" t="s">
        <v>4822</v>
      </c>
    </row>
    <row r="145" s="197" customFormat="1" ht="65" spans="1:16">
      <c r="A145" s="205">
        <v>142</v>
      </c>
      <c r="B145" s="207" t="s">
        <v>4823</v>
      </c>
      <c r="C145" s="206" t="s">
        <v>4818</v>
      </c>
      <c r="D145" s="206" t="s">
        <v>4824</v>
      </c>
      <c r="E145" s="206" t="s">
        <v>19</v>
      </c>
      <c r="F145" s="206" t="s">
        <v>4825</v>
      </c>
      <c r="G145" s="207" t="s">
        <v>21</v>
      </c>
      <c r="H145" s="207" t="s">
        <v>2088</v>
      </c>
      <c r="I145" s="206">
        <v>1</v>
      </c>
      <c r="J145" s="211" t="s">
        <v>2205</v>
      </c>
      <c r="K145" s="207" t="s">
        <v>59</v>
      </c>
      <c r="L145" s="207"/>
      <c r="M145" s="207" t="s">
        <v>4826</v>
      </c>
      <c r="N145" s="206" t="s">
        <v>27</v>
      </c>
      <c r="O145" s="207"/>
      <c r="P145" s="207" t="s">
        <v>4827</v>
      </c>
    </row>
    <row r="146" s="197" customFormat="1" ht="52" spans="1:16">
      <c r="A146" s="205">
        <v>143</v>
      </c>
      <c r="B146" s="207" t="s">
        <v>4828</v>
      </c>
      <c r="C146" s="206" t="s">
        <v>4818</v>
      </c>
      <c r="D146" s="206" t="s">
        <v>4829</v>
      </c>
      <c r="E146" s="206" t="s">
        <v>19</v>
      </c>
      <c r="F146" s="206" t="s">
        <v>807</v>
      </c>
      <c r="G146" s="207" t="s">
        <v>21</v>
      </c>
      <c r="H146" s="207" t="s">
        <v>2088</v>
      </c>
      <c r="I146" s="206">
        <v>1</v>
      </c>
      <c r="J146" s="211" t="s">
        <v>4830</v>
      </c>
      <c r="K146" s="207" t="s">
        <v>59</v>
      </c>
      <c r="L146" s="207" t="s">
        <v>60</v>
      </c>
      <c r="M146" s="207" t="s">
        <v>4746</v>
      </c>
      <c r="N146" s="206" t="s">
        <v>27</v>
      </c>
      <c r="O146" s="225"/>
      <c r="P146" s="207" t="s">
        <v>4827</v>
      </c>
    </row>
    <row r="147" s="197" customFormat="1" ht="52" spans="1:16">
      <c r="A147" s="205">
        <v>144</v>
      </c>
      <c r="B147" s="207" t="s">
        <v>4831</v>
      </c>
      <c r="C147" s="206" t="s">
        <v>4818</v>
      </c>
      <c r="D147" s="206" t="s">
        <v>4832</v>
      </c>
      <c r="E147" s="206" t="s">
        <v>19</v>
      </c>
      <c r="F147" s="206" t="s">
        <v>4833</v>
      </c>
      <c r="G147" s="207" t="s">
        <v>34</v>
      </c>
      <c r="H147" s="207" t="s">
        <v>50</v>
      </c>
      <c r="I147" s="206">
        <v>1</v>
      </c>
      <c r="J147" s="211" t="s">
        <v>4834</v>
      </c>
      <c r="K147" s="207" t="s">
        <v>59</v>
      </c>
      <c r="L147" s="207" t="s">
        <v>60</v>
      </c>
      <c r="M147" s="207" t="s">
        <v>4746</v>
      </c>
      <c r="N147" s="206" t="s">
        <v>27</v>
      </c>
      <c r="O147" s="225" t="s">
        <v>4835</v>
      </c>
      <c r="P147" s="207" t="s">
        <v>4827</v>
      </c>
    </row>
    <row r="148" s="197" customFormat="1" ht="52" spans="1:16">
      <c r="A148" s="205">
        <v>145</v>
      </c>
      <c r="B148" s="207" t="s">
        <v>4836</v>
      </c>
      <c r="C148" s="206" t="s">
        <v>4818</v>
      </c>
      <c r="D148" s="206" t="s">
        <v>4837</v>
      </c>
      <c r="E148" s="206" t="s">
        <v>19</v>
      </c>
      <c r="F148" s="206" t="s">
        <v>356</v>
      </c>
      <c r="G148" s="207" t="s">
        <v>34</v>
      </c>
      <c r="H148" s="207" t="s">
        <v>50</v>
      </c>
      <c r="I148" s="206">
        <v>1</v>
      </c>
      <c r="J148" s="211" t="s">
        <v>4838</v>
      </c>
      <c r="K148" s="207" t="s">
        <v>59</v>
      </c>
      <c r="L148" s="207" t="s">
        <v>60</v>
      </c>
      <c r="M148" s="207" t="s">
        <v>4839</v>
      </c>
      <c r="N148" s="206" t="s">
        <v>27</v>
      </c>
      <c r="O148" s="225"/>
      <c r="P148" s="207" t="s">
        <v>4827</v>
      </c>
    </row>
    <row r="149" s="197" customFormat="1" ht="52" spans="1:16">
      <c r="A149" s="205">
        <v>146</v>
      </c>
      <c r="B149" s="207" t="s">
        <v>4840</v>
      </c>
      <c r="C149" s="206" t="s">
        <v>4818</v>
      </c>
      <c r="D149" s="206" t="s">
        <v>4841</v>
      </c>
      <c r="E149" s="206" t="s">
        <v>19</v>
      </c>
      <c r="F149" s="206" t="s">
        <v>81</v>
      </c>
      <c r="G149" s="207" t="s">
        <v>21</v>
      </c>
      <c r="H149" s="207" t="s">
        <v>2088</v>
      </c>
      <c r="I149" s="206">
        <v>1</v>
      </c>
      <c r="J149" s="211" t="s">
        <v>4842</v>
      </c>
      <c r="K149" s="207" t="s">
        <v>59</v>
      </c>
      <c r="L149" s="207" t="s">
        <v>60</v>
      </c>
      <c r="M149" s="207" t="s">
        <v>4839</v>
      </c>
      <c r="N149" s="206" t="s">
        <v>27</v>
      </c>
      <c r="O149" s="225"/>
      <c r="P149" s="207" t="s">
        <v>4827</v>
      </c>
    </row>
    <row r="150" s="197" customFormat="1" ht="52" spans="1:16">
      <c r="A150" s="205">
        <v>147</v>
      </c>
      <c r="B150" s="207" t="s">
        <v>4843</v>
      </c>
      <c r="C150" s="206" t="s">
        <v>4818</v>
      </c>
      <c r="D150" s="206" t="s">
        <v>4841</v>
      </c>
      <c r="E150" s="206" t="s">
        <v>19</v>
      </c>
      <c r="F150" s="206" t="s">
        <v>4844</v>
      </c>
      <c r="G150" s="207" t="s">
        <v>21</v>
      </c>
      <c r="H150" s="207" t="s">
        <v>2088</v>
      </c>
      <c r="I150" s="206">
        <v>1</v>
      </c>
      <c r="J150" s="210" t="s">
        <v>4845</v>
      </c>
      <c r="K150" s="207" t="s">
        <v>59</v>
      </c>
      <c r="L150" s="207" t="s">
        <v>60</v>
      </c>
      <c r="M150" s="207" t="s">
        <v>4746</v>
      </c>
      <c r="N150" s="206" t="s">
        <v>27</v>
      </c>
      <c r="O150" s="225"/>
      <c r="P150" s="207" t="s">
        <v>4827</v>
      </c>
    </row>
    <row r="151" s="197" customFormat="1" ht="52" spans="1:16">
      <c r="A151" s="205">
        <v>148</v>
      </c>
      <c r="B151" s="207" t="s">
        <v>4846</v>
      </c>
      <c r="C151" s="206" t="s">
        <v>4818</v>
      </c>
      <c r="D151" s="206" t="s">
        <v>4841</v>
      </c>
      <c r="E151" s="206" t="s">
        <v>19</v>
      </c>
      <c r="F151" s="206" t="s">
        <v>1900</v>
      </c>
      <c r="G151" s="207" t="s">
        <v>21</v>
      </c>
      <c r="H151" s="207" t="s">
        <v>2088</v>
      </c>
      <c r="I151" s="206">
        <v>1</v>
      </c>
      <c r="J151" s="211" t="s">
        <v>4847</v>
      </c>
      <c r="K151" s="207" t="s">
        <v>59</v>
      </c>
      <c r="L151" s="207" t="s">
        <v>60</v>
      </c>
      <c r="M151" s="207" t="s">
        <v>4746</v>
      </c>
      <c r="N151" s="206" t="s">
        <v>27</v>
      </c>
      <c r="O151" s="225"/>
      <c r="P151" s="207" t="s">
        <v>4827</v>
      </c>
    </row>
    <row r="152" s="197" customFormat="1" ht="104" spans="1:16">
      <c r="A152" s="205">
        <v>149</v>
      </c>
      <c r="B152" s="207" t="s">
        <v>4848</v>
      </c>
      <c r="C152" s="206" t="s">
        <v>4818</v>
      </c>
      <c r="D152" s="206" t="s">
        <v>4849</v>
      </c>
      <c r="E152" s="206" t="s">
        <v>19</v>
      </c>
      <c r="F152" s="206" t="s">
        <v>4850</v>
      </c>
      <c r="G152" s="207" t="s">
        <v>34</v>
      </c>
      <c r="H152" s="207" t="s">
        <v>50</v>
      </c>
      <c r="I152" s="206">
        <v>1</v>
      </c>
      <c r="J152" s="211" t="s">
        <v>4851</v>
      </c>
      <c r="K152" s="207" t="s">
        <v>225</v>
      </c>
      <c r="L152" s="207"/>
      <c r="M152" s="207" t="s">
        <v>4746</v>
      </c>
      <c r="N152" s="206" t="s">
        <v>27</v>
      </c>
      <c r="O152" s="225"/>
      <c r="P152" s="207" t="s">
        <v>4827</v>
      </c>
    </row>
    <row r="153" s="197" customFormat="1" ht="143" spans="1:16">
      <c r="A153" s="205">
        <v>150</v>
      </c>
      <c r="B153" s="207" t="s">
        <v>4852</v>
      </c>
      <c r="C153" s="206" t="s">
        <v>4818</v>
      </c>
      <c r="D153" s="206" t="s">
        <v>4849</v>
      </c>
      <c r="E153" s="206" t="s">
        <v>19</v>
      </c>
      <c r="F153" s="223" t="s">
        <v>4853</v>
      </c>
      <c r="G153" s="207" t="s">
        <v>34</v>
      </c>
      <c r="H153" s="224" t="s">
        <v>50</v>
      </c>
      <c r="I153" s="223">
        <v>1</v>
      </c>
      <c r="J153" s="226" t="s">
        <v>4854</v>
      </c>
      <c r="K153" s="207" t="s">
        <v>225</v>
      </c>
      <c r="L153" s="224"/>
      <c r="M153" s="207" t="s">
        <v>4746</v>
      </c>
      <c r="N153" s="206" t="s">
        <v>27</v>
      </c>
      <c r="O153" s="225"/>
      <c r="P153" s="207" t="s">
        <v>4827</v>
      </c>
    </row>
    <row r="154" s="197" customFormat="1" ht="52" spans="1:16">
      <c r="A154" s="205">
        <v>151</v>
      </c>
      <c r="B154" s="207" t="s">
        <v>4855</v>
      </c>
      <c r="C154" s="206" t="s">
        <v>4818</v>
      </c>
      <c r="D154" s="206" t="s">
        <v>4856</v>
      </c>
      <c r="E154" s="206" t="s">
        <v>19</v>
      </c>
      <c r="F154" s="206" t="s">
        <v>356</v>
      </c>
      <c r="G154" s="207" t="s">
        <v>21</v>
      </c>
      <c r="H154" s="207" t="s">
        <v>2088</v>
      </c>
      <c r="I154" s="206">
        <v>1</v>
      </c>
      <c r="J154" s="211" t="s">
        <v>4857</v>
      </c>
      <c r="K154" s="207" t="s">
        <v>59</v>
      </c>
      <c r="L154" s="206" t="s">
        <v>60</v>
      </c>
      <c r="M154" s="207" t="s">
        <v>4746</v>
      </c>
      <c r="N154" s="206" t="s">
        <v>27</v>
      </c>
      <c r="O154" s="225"/>
      <c r="P154" s="207" t="s">
        <v>4827</v>
      </c>
    </row>
    <row r="155" s="197" customFormat="1" ht="39" spans="1:16">
      <c r="A155" s="205">
        <v>152</v>
      </c>
      <c r="B155" s="207" t="s">
        <v>4858</v>
      </c>
      <c r="C155" s="206" t="s">
        <v>4818</v>
      </c>
      <c r="D155" s="206" t="s">
        <v>4856</v>
      </c>
      <c r="E155" s="206" t="s">
        <v>19</v>
      </c>
      <c r="F155" s="207" t="s">
        <v>81</v>
      </c>
      <c r="G155" s="207" t="s">
        <v>21</v>
      </c>
      <c r="H155" s="207" t="s">
        <v>2088</v>
      </c>
      <c r="I155" s="206">
        <v>1</v>
      </c>
      <c r="J155" s="211" t="s">
        <v>4859</v>
      </c>
      <c r="K155" s="207" t="s">
        <v>59</v>
      </c>
      <c r="L155" s="206" t="s">
        <v>60</v>
      </c>
      <c r="M155" s="207" t="s">
        <v>4839</v>
      </c>
      <c r="N155" s="206" t="s">
        <v>27</v>
      </c>
      <c r="O155" s="225"/>
      <c r="P155" s="207" t="s">
        <v>4827</v>
      </c>
    </row>
    <row r="156" s="197" customFormat="1" ht="65" spans="1:16">
      <c r="A156" s="205">
        <v>153</v>
      </c>
      <c r="B156" s="206" t="s">
        <v>4860</v>
      </c>
      <c r="C156" s="207" t="s">
        <v>4818</v>
      </c>
      <c r="D156" s="207" t="s">
        <v>4861</v>
      </c>
      <c r="E156" s="207" t="s">
        <v>19</v>
      </c>
      <c r="F156" s="207" t="s">
        <v>1624</v>
      </c>
      <c r="G156" s="207" t="s">
        <v>34</v>
      </c>
      <c r="H156" s="207" t="s">
        <v>50</v>
      </c>
      <c r="I156" s="207">
        <v>1</v>
      </c>
      <c r="J156" s="222" t="s">
        <v>4862</v>
      </c>
      <c r="K156" s="207" t="s">
        <v>59</v>
      </c>
      <c r="L156" s="207" t="s">
        <v>60</v>
      </c>
      <c r="M156" s="207" t="s">
        <v>4863</v>
      </c>
      <c r="N156" s="208" t="s">
        <v>4467</v>
      </c>
      <c r="O156" s="225"/>
      <c r="P156" s="207" t="s">
        <v>4827</v>
      </c>
    </row>
    <row r="157" s="197" customFormat="1" ht="65" spans="1:16">
      <c r="A157" s="205">
        <v>154</v>
      </c>
      <c r="B157" s="206" t="s">
        <v>4864</v>
      </c>
      <c r="C157" s="207" t="s">
        <v>4818</v>
      </c>
      <c r="D157" s="207" t="s">
        <v>4861</v>
      </c>
      <c r="E157" s="207" t="s">
        <v>19</v>
      </c>
      <c r="F157" s="207" t="s">
        <v>1616</v>
      </c>
      <c r="G157" s="207" t="s">
        <v>34</v>
      </c>
      <c r="H157" s="207" t="s">
        <v>50</v>
      </c>
      <c r="I157" s="207">
        <v>1</v>
      </c>
      <c r="J157" s="222" t="s">
        <v>4865</v>
      </c>
      <c r="K157" s="207" t="s">
        <v>59</v>
      </c>
      <c r="L157" s="207" t="s">
        <v>60</v>
      </c>
      <c r="M157" s="207" t="s">
        <v>4866</v>
      </c>
      <c r="N157" s="208" t="s">
        <v>4467</v>
      </c>
      <c r="O157" s="225"/>
      <c r="P157" s="207" t="s">
        <v>4827</v>
      </c>
    </row>
    <row r="158" s="197" customFormat="1" ht="91" spans="1:16">
      <c r="A158" s="205">
        <v>155</v>
      </c>
      <c r="B158" s="206" t="s">
        <v>4867</v>
      </c>
      <c r="C158" s="207" t="s">
        <v>4818</v>
      </c>
      <c r="D158" s="207" t="s">
        <v>4868</v>
      </c>
      <c r="E158" s="207" t="s">
        <v>138</v>
      </c>
      <c r="F158" s="207" t="s">
        <v>4686</v>
      </c>
      <c r="G158" s="207" t="s">
        <v>34</v>
      </c>
      <c r="H158" s="207" t="s">
        <v>50</v>
      </c>
      <c r="I158" s="207">
        <v>3</v>
      </c>
      <c r="J158" s="222" t="s">
        <v>4869</v>
      </c>
      <c r="K158" s="207" t="s">
        <v>59</v>
      </c>
      <c r="L158" s="207" t="s">
        <v>60</v>
      </c>
      <c r="M158" s="207" t="s">
        <v>4870</v>
      </c>
      <c r="N158" s="208" t="s">
        <v>4467</v>
      </c>
      <c r="O158" s="225" t="s">
        <v>4871</v>
      </c>
      <c r="P158" s="207" t="s">
        <v>4827</v>
      </c>
    </row>
    <row r="159" s="197" customFormat="1" ht="52" spans="1:16">
      <c r="A159" s="205">
        <v>156</v>
      </c>
      <c r="B159" s="206" t="s">
        <v>4872</v>
      </c>
      <c r="C159" s="207" t="s">
        <v>4818</v>
      </c>
      <c r="D159" s="207" t="s">
        <v>4873</v>
      </c>
      <c r="E159" s="207" t="s">
        <v>138</v>
      </c>
      <c r="F159" s="207" t="s">
        <v>1928</v>
      </c>
      <c r="G159" s="207" t="s">
        <v>34</v>
      </c>
      <c r="H159" s="207" t="s">
        <v>50</v>
      </c>
      <c r="I159" s="207">
        <v>1</v>
      </c>
      <c r="J159" s="222" t="s">
        <v>4874</v>
      </c>
      <c r="K159" s="207" t="s">
        <v>59</v>
      </c>
      <c r="L159" s="207" t="s">
        <v>60</v>
      </c>
      <c r="M159" s="207" t="s">
        <v>4875</v>
      </c>
      <c r="N159" s="208" t="s">
        <v>4510</v>
      </c>
      <c r="O159" s="225"/>
      <c r="P159" s="207" t="s">
        <v>4827</v>
      </c>
    </row>
    <row r="160" s="197" customFormat="1" ht="52" spans="1:16">
      <c r="A160" s="205">
        <v>157</v>
      </c>
      <c r="B160" s="206" t="s">
        <v>4876</v>
      </c>
      <c r="C160" s="207" t="s">
        <v>4818</v>
      </c>
      <c r="D160" s="207" t="s">
        <v>4877</v>
      </c>
      <c r="E160" s="207" t="s">
        <v>19</v>
      </c>
      <c r="F160" s="207" t="s">
        <v>4566</v>
      </c>
      <c r="G160" s="207" t="s">
        <v>34</v>
      </c>
      <c r="H160" s="207" t="s">
        <v>50</v>
      </c>
      <c r="I160" s="207">
        <v>1</v>
      </c>
      <c r="J160" s="222" t="s">
        <v>4865</v>
      </c>
      <c r="K160" s="207" t="s">
        <v>59</v>
      </c>
      <c r="L160" s="207" t="s">
        <v>60</v>
      </c>
      <c r="M160" s="207" t="s">
        <v>4878</v>
      </c>
      <c r="N160" s="208" t="s">
        <v>4510</v>
      </c>
      <c r="O160" s="225"/>
      <c r="P160" s="207" t="s">
        <v>4827</v>
      </c>
    </row>
    <row r="161" s="197" customFormat="1" ht="52" spans="1:16">
      <c r="A161" s="205">
        <v>158</v>
      </c>
      <c r="B161" s="206" t="s">
        <v>4879</v>
      </c>
      <c r="C161" s="207" t="s">
        <v>4818</v>
      </c>
      <c r="D161" s="207" t="s">
        <v>4877</v>
      </c>
      <c r="E161" s="207" t="s">
        <v>19</v>
      </c>
      <c r="F161" s="207" t="s">
        <v>4658</v>
      </c>
      <c r="G161" s="207" t="s">
        <v>34</v>
      </c>
      <c r="H161" s="207" t="s">
        <v>50</v>
      </c>
      <c r="I161" s="207">
        <v>2</v>
      </c>
      <c r="J161" s="222" t="s">
        <v>4880</v>
      </c>
      <c r="K161" s="207" t="s">
        <v>59</v>
      </c>
      <c r="L161" s="207" t="s">
        <v>60</v>
      </c>
      <c r="M161" s="207" t="s">
        <v>4881</v>
      </c>
      <c r="N161" s="208" t="s">
        <v>4510</v>
      </c>
      <c r="O161" s="225"/>
      <c r="P161" s="207" t="s">
        <v>4827</v>
      </c>
    </row>
    <row r="162" s="197" customFormat="1" ht="52" spans="1:16">
      <c r="A162" s="205">
        <v>159</v>
      </c>
      <c r="B162" s="207" t="s">
        <v>4882</v>
      </c>
      <c r="C162" s="206" t="s">
        <v>4818</v>
      </c>
      <c r="D162" s="206" t="s">
        <v>4883</v>
      </c>
      <c r="E162" s="206" t="s">
        <v>309</v>
      </c>
      <c r="F162" s="206" t="s">
        <v>2685</v>
      </c>
      <c r="G162" s="207" t="s">
        <v>34</v>
      </c>
      <c r="H162" s="207" t="s">
        <v>50</v>
      </c>
      <c r="I162" s="206">
        <v>2</v>
      </c>
      <c r="J162" s="211" t="s">
        <v>4884</v>
      </c>
      <c r="K162" s="207" t="s">
        <v>59</v>
      </c>
      <c r="L162" s="207" t="s">
        <v>60</v>
      </c>
      <c r="M162" s="207" t="s">
        <v>4746</v>
      </c>
      <c r="N162" s="206" t="s">
        <v>4598</v>
      </c>
      <c r="O162" s="225"/>
      <c r="P162" s="207" t="s">
        <v>4827</v>
      </c>
    </row>
    <row r="163" s="197" customFormat="1" ht="52" spans="1:16">
      <c r="A163" s="205">
        <v>160</v>
      </c>
      <c r="B163" s="206" t="s">
        <v>4885</v>
      </c>
      <c r="C163" s="206" t="s">
        <v>4886</v>
      </c>
      <c r="D163" s="206" t="s">
        <v>4887</v>
      </c>
      <c r="E163" s="206" t="s">
        <v>19</v>
      </c>
      <c r="F163" s="206" t="s">
        <v>3818</v>
      </c>
      <c r="G163" s="206" t="s">
        <v>21</v>
      </c>
      <c r="H163" s="206" t="s">
        <v>2088</v>
      </c>
      <c r="I163" s="206">
        <v>1</v>
      </c>
      <c r="J163" s="210" t="s">
        <v>4888</v>
      </c>
      <c r="K163" s="206" t="s">
        <v>59</v>
      </c>
      <c r="L163" s="206" t="s">
        <v>60</v>
      </c>
      <c r="M163" s="206" t="s">
        <v>4746</v>
      </c>
      <c r="N163" s="206" t="s">
        <v>27</v>
      </c>
      <c r="O163" s="206"/>
      <c r="P163" s="206" t="s">
        <v>4889</v>
      </c>
    </row>
    <row r="164" s="197" customFormat="1" ht="39" spans="1:16">
      <c r="A164" s="205">
        <v>161</v>
      </c>
      <c r="B164" s="206" t="s">
        <v>4890</v>
      </c>
      <c r="C164" s="206" t="s">
        <v>4886</v>
      </c>
      <c r="D164" s="206" t="s">
        <v>4891</v>
      </c>
      <c r="E164" s="206" t="s">
        <v>19</v>
      </c>
      <c r="F164" s="206" t="s">
        <v>4794</v>
      </c>
      <c r="G164" s="206" t="s">
        <v>21</v>
      </c>
      <c r="H164" s="206" t="s">
        <v>2088</v>
      </c>
      <c r="I164" s="206">
        <v>1</v>
      </c>
      <c r="J164" s="210" t="s">
        <v>4892</v>
      </c>
      <c r="K164" s="206" t="s">
        <v>59</v>
      </c>
      <c r="L164" s="206" t="s">
        <v>60</v>
      </c>
      <c r="M164" s="206" t="s">
        <v>4746</v>
      </c>
      <c r="N164" s="206" t="s">
        <v>27</v>
      </c>
      <c r="O164" s="206"/>
      <c r="P164" s="206" t="s">
        <v>4889</v>
      </c>
    </row>
    <row r="165" s="197" customFormat="1" ht="39" spans="1:16">
      <c r="A165" s="205">
        <v>162</v>
      </c>
      <c r="B165" s="206" t="s">
        <v>4893</v>
      </c>
      <c r="C165" s="206" t="s">
        <v>4886</v>
      </c>
      <c r="D165" s="206" t="s">
        <v>4891</v>
      </c>
      <c r="E165" s="206" t="s">
        <v>19</v>
      </c>
      <c r="F165" s="206" t="s">
        <v>4794</v>
      </c>
      <c r="G165" s="206" t="s">
        <v>21</v>
      </c>
      <c r="H165" s="206" t="s">
        <v>2088</v>
      </c>
      <c r="I165" s="206">
        <v>1</v>
      </c>
      <c r="J165" s="210" t="s">
        <v>4892</v>
      </c>
      <c r="K165" s="206" t="s">
        <v>59</v>
      </c>
      <c r="L165" s="206" t="s">
        <v>60</v>
      </c>
      <c r="M165" s="206" t="s">
        <v>4894</v>
      </c>
      <c r="N165" s="206" t="s">
        <v>27</v>
      </c>
      <c r="O165" s="206"/>
      <c r="P165" s="206" t="s">
        <v>4889</v>
      </c>
    </row>
    <row r="166" s="197" customFormat="1" ht="52" spans="1:16">
      <c r="A166" s="205">
        <v>163</v>
      </c>
      <c r="B166" s="206" t="s">
        <v>4895</v>
      </c>
      <c r="C166" s="206" t="s">
        <v>4886</v>
      </c>
      <c r="D166" s="206" t="s">
        <v>4896</v>
      </c>
      <c r="E166" s="206" t="s">
        <v>19</v>
      </c>
      <c r="F166" s="206" t="s">
        <v>84</v>
      </c>
      <c r="G166" s="206" t="s">
        <v>34</v>
      </c>
      <c r="H166" s="206" t="s">
        <v>50</v>
      </c>
      <c r="I166" s="206">
        <v>1</v>
      </c>
      <c r="J166" s="210" t="s">
        <v>4897</v>
      </c>
      <c r="K166" s="206" t="s">
        <v>59</v>
      </c>
      <c r="L166" s="206" t="s">
        <v>60</v>
      </c>
      <c r="M166" s="206" t="s">
        <v>4898</v>
      </c>
      <c r="N166" s="206" t="s">
        <v>27</v>
      </c>
      <c r="O166" s="206" t="s">
        <v>4899</v>
      </c>
      <c r="P166" s="206" t="s">
        <v>4889</v>
      </c>
    </row>
    <row r="167" s="197" customFormat="1" ht="52" spans="1:16">
      <c r="A167" s="205">
        <v>164</v>
      </c>
      <c r="B167" s="206" t="s">
        <v>4900</v>
      </c>
      <c r="C167" s="206" t="s">
        <v>4886</v>
      </c>
      <c r="D167" s="206" t="s">
        <v>4896</v>
      </c>
      <c r="E167" s="206" t="s">
        <v>19</v>
      </c>
      <c r="F167" s="206" t="s">
        <v>4901</v>
      </c>
      <c r="G167" s="206" t="s">
        <v>34</v>
      </c>
      <c r="H167" s="206" t="s">
        <v>50</v>
      </c>
      <c r="I167" s="206">
        <v>1</v>
      </c>
      <c r="J167" s="210" t="s">
        <v>4902</v>
      </c>
      <c r="K167" s="206" t="s">
        <v>59</v>
      </c>
      <c r="L167" s="206" t="s">
        <v>60</v>
      </c>
      <c r="M167" s="206" t="s">
        <v>4898</v>
      </c>
      <c r="N167" s="206" t="s">
        <v>27</v>
      </c>
      <c r="O167" s="206"/>
      <c r="P167" s="206" t="s">
        <v>4889</v>
      </c>
    </row>
    <row r="168" s="197" customFormat="1" ht="39" spans="1:16">
      <c r="A168" s="205">
        <v>165</v>
      </c>
      <c r="B168" s="206" t="s">
        <v>4903</v>
      </c>
      <c r="C168" s="206" t="s">
        <v>4886</v>
      </c>
      <c r="D168" s="206" t="s">
        <v>4904</v>
      </c>
      <c r="E168" s="206" t="s">
        <v>19</v>
      </c>
      <c r="F168" s="206" t="s">
        <v>621</v>
      </c>
      <c r="G168" s="206" t="s">
        <v>21</v>
      </c>
      <c r="H168" s="206" t="s">
        <v>2088</v>
      </c>
      <c r="I168" s="206">
        <v>1</v>
      </c>
      <c r="J168" s="210" t="s">
        <v>4905</v>
      </c>
      <c r="K168" s="206" t="s">
        <v>59</v>
      </c>
      <c r="L168" s="206" t="s">
        <v>60</v>
      </c>
      <c r="M168" s="206" t="s">
        <v>4746</v>
      </c>
      <c r="N168" s="206" t="s">
        <v>27</v>
      </c>
      <c r="O168" s="206"/>
      <c r="P168" s="206" t="s">
        <v>4889</v>
      </c>
    </row>
    <row r="169" s="197" customFormat="1" ht="39" spans="1:16">
      <c r="A169" s="205">
        <v>166</v>
      </c>
      <c r="B169" s="206" t="s">
        <v>4906</v>
      </c>
      <c r="C169" s="206" t="s">
        <v>4886</v>
      </c>
      <c r="D169" s="206" t="s">
        <v>4904</v>
      </c>
      <c r="E169" s="206" t="s">
        <v>19</v>
      </c>
      <c r="F169" s="206" t="s">
        <v>807</v>
      </c>
      <c r="G169" s="206" t="s">
        <v>21</v>
      </c>
      <c r="H169" s="206" t="s">
        <v>2088</v>
      </c>
      <c r="I169" s="206">
        <v>1</v>
      </c>
      <c r="J169" s="210" t="s">
        <v>4907</v>
      </c>
      <c r="K169" s="206" t="s">
        <v>59</v>
      </c>
      <c r="L169" s="206" t="s">
        <v>60</v>
      </c>
      <c r="M169" s="206" t="s">
        <v>4746</v>
      </c>
      <c r="N169" s="206" t="s">
        <v>27</v>
      </c>
      <c r="O169" s="206"/>
      <c r="P169" s="206" t="s">
        <v>4889</v>
      </c>
    </row>
    <row r="170" s="197" customFormat="1" ht="52" spans="1:16">
      <c r="A170" s="205">
        <v>167</v>
      </c>
      <c r="B170" s="207" t="s">
        <v>4908</v>
      </c>
      <c r="C170" s="207" t="s">
        <v>4886</v>
      </c>
      <c r="D170" s="207" t="s">
        <v>4909</v>
      </c>
      <c r="E170" s="207" t="s">
        <v>19</v>
      </c>
      <c r="F170" s="207" t="s">
        <v>4910</v>
      </c>
      <c r="G170" s="207" t="s">
        <v>34</v>
      </c>
      <c r="H170" s="206" t="s">
        <v>50</v>
      </c>
      <c r="I170" s="207">
        <v>2</v>
      </c>
      <c r="J170" s="211" t="s">
        <v>4911</v>
      </c>
      <c r="K170" s="207" t="s">
        <v>59</v>
      </c>
      <c r="L170" s="207" t="s">
        <v>60</v>
      </c>
      <c r="M170" s="211" t="s">
        <v>4746</v>
      </c>
      <c r="N170" s="206" t="s">
        <v>27</v>
      </c>
      <c r="O170" s="225"/>
      <c r="P170" s="222" t="s">
        <v>4912</v>
      </c>
    </row>
    <row r="171" s="197" customFormat="1" ht="65" spans="1:16">
      <c r="A171" s="205">
        <v>168</v>
      </c>
      <c r="B171" s="207" t="s">
        <v>4913</v>
      </c>
      <c r="C171" s="207" t="s">
        <v>4886</v>
      </c>
      <c r="D171" s="207" t="s">
        <v>4914</v>
      </c>
      <c r="E171" s="207" t="s">
        <v>19</v>
      </c>
      <c r="F171" s="207" t="s">
        <v>4915</v>
      </c>
      <c r="G171" s="207" t="s">
        <v>34</v>
      </c>
      <c r="H171" s="206" t="s">
        <v>50</v>
      </c>
      <c r="I171" s="207">
        <v>2</v>
      </c>
      <c r="J171" s="211" t="s">
        <v>4916</v>
      </c>
      <c r="K171" s="207" t="s">
        <v>225</v>
      </c>
      <c r="L171" s="207"/>
      <c r="M171" s="211" t="s">
        <v>4746</v>
      </c>
      <c r="N171" s="206" t="s">
        <v>27</v>
      </c>
      <c r="O171" s="225"/>
      <c r="P171" s="222" t="s">
        <v>4912</v>
      </c>
    </row>
    <row r="172" s="197" customFormat="1" ht="39" spans="1:16">
      <c r="A172" s="205">
        <v>169</v>
      </c>
      <c r="B172" s="207" t="s">
        <v>4917</v>
      </c>
      <c r="C172" s="207" t="s">
        <v>4886</v>
      </c>
      <c r="D172" s="206" t="s">
        <v>4918</v>
      </c>
      <c r="E172" s="206" t="s">
        <v>19</v>
      </c>
      <c r="F172" s="206" t="s">
        <v>4919</v>
      </c>
      <c r="G172" s="207" t="s">
        <v>21</v>
      </c>
      <c r="H172" s="206" t="s">
        <v>2088</v>
      </c>
      <c r="I172" s="206">
        <v>1</v>
      </c>
      <c r="J172" s="211" t="s">
        <v>4920</v>
      </c>
      <c r="K172" s="207" t="s">
        <v>59</v>
      </c>
      <c r="L172" s="207" t="s">
        <v>60</v>
      </c>
      <c r="M172" s="211" t="s">
        <v>4746</v>
      </c>
      <c r="N172" s="206" t="s">
        <v>27</v>
      </c>
      <c r="O172" s="225"/>
      <c r="P172" s="222" t="s">
        <v>4912</v>
      </c>
    </row>
    <row r="173" s="197" customFormat="1" ht="52" spans="1:16">
      <c r="A173" s="205">
        <v>170</v>
      </c>
      <c r="B173" s="207" t="s">
        <v>4921</v>
      </c>
      <c r="C173" s="207" t="s">
        <v>4886</v>
      </c>
      <c r="D173" s="206" t="s">
        <v>4918</v>
      </c>
      <c r="E173" s="206" t="s">
        <v>19</v>
      </c>
      <c r="F173" s="206" t="s">
        <v>4922</v>
      </c>
      <c r="G173" s="207" t="s">
        <v>21</v>
      </c>
      <c r="H173" s="206" t="s">
        <v>2088</v>
      </c>
      <c r="I173" s="206">
        <v>1</v>
      </c>
      <c r="J173" s="211" t="s">
        <v>4923</v>
      </c>
      <c r="K173" s="207" t="s">
        <v>59</v>
      </c>
      <c r="L173" s="207" t="s">
        <v>60</v>
      </c>
      <c r="M173" s="211" t="s">
        <v>4746</v>
      </c>
      <c r="N173" s="206" t="s">
        <v>27</v>
      </c>
      <c r="O173" s="225"/>
      <c r="P173" s="222" t="s">
        <v>4912</v>
      </c>
    </row>
    <row r="174" s="197" customFormat="1" ht="52" spans="1:16">
      <c r="A174" s="205">
        <v>171</v>
      </c>
      <c r="B174" s="207" t="s">
        <v>4924</v>
      </c>
      <c r="C174" s="207" t="s">
        <v>4886</v>
      </c>
      <c r="D174" s="206" t="s">
        <v>4918</v>
      </c>
      <c r="E174" s="206" t="s">
        <v>19</v>
      </c>
      <c r="F174" s="206" t="s">
        <v>3585</v>
      </c>
      <c r="G174" s="207" t="s">
        <v>21</v>
      </c>
      <c r="H174" s="206" t="s">
        <v>2088</v>
      </c>
      <c r="I174" s="206">
        <v>1</v>
      </c>
      <c r="J174" s="211" t="s">
        <v>4925</v>
      </c>
      <c r="K174" s="207" t="s">
        <v>59</v>
      </c>
      <c r="L174" s="207" t="s">
        <v>60</v>
      </c>
      <c r="M174" s="211" t="s">
        <v>4746</v>
      </c>
      <c r="N174" s="206" t="s">
        <v>27</v>
      </c>
      <c r="O174" s="225"/>
      <c r="P174" s="222" t="s">
        <v>4912</v>
      </c>
    </row>
    <row r="175" s="197" customFormat="1" ht="52" spans="1:16">
      <c r="A175" s="205">
        <v>172</v>
      </c>
      <c r="B175" s="207" t="s">
        <v>4926</v>
      </c>
      <c r="C175" s="207" t="s">
        <v>4886</v>
      </c>
      <c r="D175" s="206" t="s">
        <v>4927</v>
      </c>
      <c r="E175" s="206" t="s">
        <v>19</v>
      </c>
      <c r="F175" s="206" t="s">
        <v>4928</v>
      </c>
      <c r="G175" s="207" t="s">
        <v>21</v>
      </c>
      <c r="H175" s="206" t="s">
        <v>2088</v>
      </c>
      <c r="I175" s="206">
        <v>1</v>
      </c>
      <c r="J175" s="211" t="s">
        <v>4929</v>
      </c>
      <c r="K175" s="207" t="s">
        <v>59</v>
      </c>
      <c r="L175" s="207" t="s">
        <v>60</v>
      </c>
      <c r="M175" s="211" t="s">
        <v>4746</v>
      </c>
      <c r="N175" s="206" t="s">
        <v>27</v>
      </c>
      <c r="O175" s="225"/>
      <c r="P175" s="222" t="s">
        <v>4912</v>
      </c>
    </row>
    <row r="176" s="197" customFormat="1" ht="52" spans="1:16">
      <c r="A176" s="205">
        <v>173</v>
      </c>
      <c r="B176" s="207" t="s">
        <v>4930</v>
      </c>
      <c r="C176" s="207" t="s">
        <v>4886</v>
      </c>
      <c r="D176" s="206" t="s">
        <v>4931</v>
      </c>
      <c r="E176" s="206" t="s">
        <v>19</v>
      </c>
      <c r="F176" s="206" t="s">
        <v>4932</v>
      </c>
      <c r="G176" s="207" t="s">
        <v>21</v>
      </c>
      <c r="H176" s="206" t="s">
        <v>2088</v>
      </c>
      <c r="I176" s="206">
        <v>1</v>
      </c>
      <c r="J176" s="211" t="s">
        <v>4933</v>
      </c>
      <c r="K176" s="207" t="s">
        <v>59</v>
      </c>
      <c r="L176" s="207" t="s">
        <v>60</v>
      </c>
      <c r="M176" s="211" t="s">
        <v>4746</v>
      </c>
      <c r="N176" s="206" t="s">
        <v>27</v>
      </c>
      <c r="O176" s="225"/>
      <c r="P176" s="222" t="s">
        <v>4912</v>
      </c>
    </row>
    <row r="177" s="197" customFormat="1" ht="39" spans="1:16">
      <c r="A177" s="205">
        <v>174</v>
      </c>
      <c r="B177" s="207" t="s">
        <v>4934</v>
      </c>
      <c r="C177" s="207" t="s">
        <v>4886</v>
      </c>
      <c r="D177" s="206" t="s">
        <v>4931</v>
      </c>
      <c r="E177" s="206" t="s">
        <v>19</v>
      </c>
      <c r="F177" s="206" t="s">
        <v>4935</v>
      </c>
      <c r="G177" s="206" t="s">
        <v>21</v>
      </c>
      <c r="H177" s="206" t="s">
        <v>2088</v>
      </c>
      <c r="I177" s="206">
        <v>1</v>
      </c>
      <c r="J177" s="211" t="s">
        <v>4936</v>
      </c>
      <c r="K177" s="207" t="s">
        <v>59</v>
      </c>
      <c r="L177" s="207" t="s">
        <v>60</v>
      </c>
      <c r="M177" s="211" t="s">
        <v>4746</v>
      </c>
      <c r="N177" s="206" t="s">
        <v>27</v>
      </c>
      <c r="O177" s="225"/>
      <c r="P177" s="222" t="s">
        <v>4912</v>
      </c>
    </row>
    <row r="178" s="197" customFormat="1" ht="52" spans="1:16">
      <c r="A178" s="205">
        <v>175</v>
      </c>
      <c r="B178" s="207" t="s">
        <v>4937</v>
      </c>
      <c r="C178" s="207" t="s">
        <v>4886</v>
      </c>
      <c r="D178" s="206" t="s">
        <v>4938</v>
      </c>
      <c r="E178" s="206" t="s">
        <v>19</v>
      </c>
      <c r="F178" s="206" t="s">
        <v>4939</v>
      </c>
      <c r="G178" s="206" t="s">
        <v>34</v>
      </c>
      <c r="H178" s="206" t="s">
        <v>50</v>
      </c>
      <c r="I178" s="206">
        <v>2</v>
      </c>
      <c r="J178" s="210" t="s">
        <v>4940</v>
      </c>
      <c r="K178" s="206" t="s">
        <v>225</v>
      </c>
      <c r="L178" s="206"/>
      <c r="M178" s="210" t="s">
        <v>4941</v>
      </c>
      <c r="N178" s="206" t="s">
        <v>27</v>
      </c>
      <c r="O178" s="225"/>
      <c r="P178" s="222" t="s">
        <v>4912</v>
      </c>
    </row>
    <row r="179" s="197" customFormat="1" ht="52" spans="1:16">
      <c r="A179" s="205">
        <v>176</v>
      </c>
      <c r="B179" s="207" t="s">
        <v>4942</v>
      </c>
      <c r="C179" s="207" t="s">
        <v>4886</v>
      </c>
      <c r="D179" s="206" t="s">
        <v>4943</v>
      </c>
      <c r="E179" s="206" t="s">
        <v>19</v>
      </c>
      <c r="F179" s="206" t="s">
        <v>1313</v>
      </c>
      <c r="G179" s="206" t="s">
        <v>34</v>
      </c>
      <c r="H179" s="206" t="s">
        <v>50</v>
      </c>
      <c r="I179" s="206">
        <v>1</v>
      </c>
      <c r="J179" s="210" t="s">
        <v>2205</v>
      </c>
      <c r="K179" s="206" t="s">
        <v>59</v>
      </c>
      <c r="L179" s="206" t="s">
        <v>60</v>
      </c>
      <c r="M179" s="210" t="s">
        <v>4746</v>
      </c>
      <c r="N179" s="206" t="s">
        <v>27</v>
      </c>
      <c r="O179" s="225"/>
      <c r="P179" s="222" t="s">
        <v>4912</v>
      </c>
    </row>
    <row r="180" s="197" customFormat="1" ht="39" spans="1:16">
      <c r="A180" s="205">
        <v>177</v>
      </c>
      <c r="B180" s="207" t="s">
        <v>4944</v>
      </c>
      <c r="C180" s="207" t="s">
        <v>4886</v>
      </c>
      <c r="D180" s="207" t="s">
        <v>4945</v>
      </c>
      <c r="E180" s="206" t="s">
        <v>19</v>
      </c>
      <c r="F180" s="207" t="s">
        <v>4946</v>
      </c>
      <c r="G180" s="207" t="s">
        <v>21</v>
      </c>
      <c r="H180" s="206" t="s">
        <v>2088</v>
      </c>
      <c r="I180" s="207">
        <v>1</v>
      </c>
      <c r="J180" s="211" t="s">
        <v>4947</v>
      </c>
      <c r="K180" s="207" t="s">
        <v>59</v>
      </c>
      <c r="L180" s="207" t="s">
        <v>60</v>
      </c>
      <c r="M180" s="210" t="s">
        <v>4941</v>
      </c>
      <c r="N180" s="206" t="s">
        <v>27</v>
      </c>
      <c r="O180" s="225"/>
      <c r="P180" s="222" t="s">
        <v>4912</v>
      </c>
    </row>
    <row r="181" s="197" customFormat="1" ht="39" spans="1:16">
      <c r="A181" s="205">
        <v>178</v>
      </c>
      <c r="B181" s="207" t="s">
        <v>4948</v>
      </c>
      <c r="C181" s="207" t="s">
        <v>4886</v>
      </c>
      <c r="D181" s="207" t="s">
        <v>4949</v>
      </c>
      <c r="E181" s="206" t="s">
        <v>19</v>
      </c>
      <c r="F181" s="207" t="s">
        <v>81</v>
      </c>
      <c r="G181" s="207" t="s">
        <v>21</v>
      </c>
      <c r="H181" s="206" t="s">
        <v>2088</v>
      </c>
      <c r="I181" s="207">
        <v>3</v>
      </c>
      <c r="J181" s="210" t="s">
        <v>2205</v>
      </c>
      <c r="K181" s="207" t="s">
        <v>59</v>
      </c>
      <c r="L181" s="207" t="s">
        <v>60</v>
      </c>
      <c r="M181" s="210" t="s">
        <v>4746</v>
      </c>
      <c r="N181" s="206" t="s">
        <v>27</v>
      </c>
      <c r="O181" s="225"/>
      <c r="P181" s="222" t="s">
        <v>4912</v>
      </c>
    </row>
    <row r="182" s="197" customFormat="1" ht="39" spans="1:16">
      <c r="A182" s="205">
        <v>179</v>
      </c>
      <c r="B182" s="207" t="s">
        <v>4950</v>
      </c>
      <c r="C182" s="207" t="s">
        <v>4886</v>
      </c>
      <c r="D182" s="206" t="s">
        <v>4951</v>
      </c>
      <c r="E182" s="206" t="s">
        <v>19</v>
      </c>
      <c r="F182" s="206" t="s">
        <v>1900</v>
      </c>
      <c r="G182" s="207" t="s">
        <v>21</v>
      </c>
      <c r="H182" s="206" t="s">
        <v>2088</v>
      </c>
      <c r="I182" s="206">
        <v>1</v>
      </c>
      <c r="J182" s="211" t="s">
        <v>4952</v>
      </c>
      <c r="K182" s="207" t="s">
        <v>59</v>
      </c>
      <c r="L182" s="207" t="s">
        <v>60</v>
      </c>
      <c r="M182" s="210" t="s">
        <v>4953</v>
      </c>
      <c r="N182" s="206" t="s">
        <v>27</v>
      </c>
      <c r="O182" s="225"/>
      <c r="P182" s="222" t="s">
        <v>4912</v>
      </c>
    </row>
    <row r="183" s="197" customFormat="1" ht="39" spans="1:16">
      <c r="A183" s="205">
        <v>180</v>
      </c>
      <c r="B183" s="207" t="s">
        <v>4954</v>
      </c>
      <c r="C183" s="207" t="s">
        <v>4886</v>
      </c>
      <c r="D183" s="206" t="s">
        <v>4951</v>
      </c>
      <c r="E183" s="206" t="s">
        <v>19</v>
      </c>
      <c r="F183" s="206" t="s">
        <v>356</v>
      </c>
      <c r="G183" s="207" t="s">
        <v>21</v>
      </c>
      <c r="H183" s="206" t="s">
        <v>2088</v>
      </c>
      <c r="I183" s="206">
        <v>1</v>
      </c>
      <c r="J183" s="211" t="s">
        <v>4955</v>
      </c>
      <c r="K183" s="207" t="s">
        <v>59</v>
      </c>
      <c r="L183" s="207" t="s">
        <v>60</v>
      </c>
      <c r="M183" s="211" t="s">
        <v>4746</v>
      </c>
      <c r="N183" s="206" t="s">
        <v>27</v>
      </c>
      <c r="O183" s="225"/>
      <c r="P183" s="222" t="s">
        <v>4912</v>
      </c>
    </row>
    <row r="184" s="197" customFormat="1" ht="39" spans="1:16">
      <c r="A184" s="205">
        <v>181</v>
      </c>
      <c r="B184" s="207" t="s">
        <v>4956</v>
      </c>
      <c r="C184" s="207" t="s">
        <v>4886</v>
      </c>
      <c r="D184" s="206" t="s">
        <v>4951</v>
      </c>
      <c r="E184" s="206" t="s">
        <v>19</v>
      </c>
      <c r="F184" s="206" t="s">
        <v>1900</v>
      </c>
      <c r="G184" s="207" t="s">
        <v>21</v>
      </c>
      <c r="H184" s="206" t="s">
        <v>2088</v>
      </c>
      <c r="I184" s="206">
        <v>1</v>
      </c>
      <c r="J184" s="211" t="s">
        <v>4957</v>
      </c>
      <c r="K184" s="207" t="s">
        <v>59</v>
      </c>
      <c r="L184" s="207" t="s">
        <v>60</v>
      </c>
      <c r="M184" s="211" t="s">
        <v>4746</v>
      </c>
      <c r="N184" s="206" t="s">
        <v>27</v>
      </c>
      <c r="O184" s="225"/>
      <c r="P184" s="222" t="s">
        <v>4912</v>
      </c>
    </row>
    <row r="185" s="197" customFormat="1" ht="52" spans="1:16">
      <c r="A185" s="205">
        <v>182</v>
      </c>
      <c r="B185" s="207" t="s">
        <v>4958</v>
      </c>
      <c r="C185" s="207" t="s">
        <v>4886</v>
      </c>
      <c r="D185" s="206" t="s">
        <v>4959</v>
      </c>
      <c r="E185" s="206" t="s">
        <v>19</v>
      </c>
      <c r="F185" s="206" t="s">
        <v>1900</v>
      </c>
      <c r="G185" s="207" t="s">
        <v>34</v>
      </c>
      <c r="H185" s="206" t="s">
        <v>50</v>
      </c>
      <c r="I185" s="206">
        <v>1</v>
      </c>
      <c r="J185" s="211" t="s">
        <v>4960</v>
      </c>
      <c r="K185" s="207" t="s">
        <v>59</v>
      </c>
      <c r="L185" s="207" t="s">
        <v>60</v>
      </c>
      <c r="M185" s="211" t="s">
        <v>4746</v>
      </c>
      <c r="N185" s="206" t="s">
        <v>27</v>
      </c>
      <c r="O185" s="225"/>
      <c r="P185" s="222" t="s">
        <v>4912</v>
      </c>
    </row>
    <row r="186" s="197" customFormat="1" ht="52" spans="1:16">
      <c r="A186" s="205">
        <v>183</v>
      </c>
      <c r="B186" s="207" t="s">
        <v>4961</v>
      </c>
      <c r="C186" s="207" t="s">
        <v>4886</v>
      </c>
      <c r="D186" s="206" t="s">
        <v>4962</v>
      </c>
      <c r="E186" s="206" t="s">
        <v>19</v>
      </c>
      <c r="F186" s="206" t="s">
        <v>81</v>
      </c>
      <c r="G186" s="207" t="s">
        <v>21</v>
      </c>
      <c r="H186" s="206" t="s">
        <v>2088</v>
      </c>
      <c r="I186" s="206">
        <v>1</v>
      </c>
      <c r="J186" s="211" t="s">
        <v>4963</v>
      </c>
      <c r="K186" s="207" t="s">
        <v>59</v>
      </c>
      <c r="L186" s="207" t="s">
        <v>60</v>
      </c>
      <c r="M186" s="211" t="s">
        <v>4941</v>
      </c>
      <c r="N186" s="206" t="s">
        <v>27</v>
      </c>
      <c r="O186" s="225"/>
      <c r="P186" s="222" t="s">
        <v>4912</v>
      </c>
    </row>
    <row r="187" s="197" customFormat="1" ht="52" spans="1:16">
      <c r="A187" s="205">
        <v>184</v>
      </c>
      <c r="B187" s="207" t="s">
        <v>4964</v>
      </c>
      <c r="C187" s="207" t="s">
        <v>4886</v>
      </c>
      <c r="D187" s="207" t="s">
        <v>4965</v>
      </c>
      <c r="E187" s="206" t="s">
        <v>19</v>
      </c>
      <c r="F187" s="207" t="s">
        <v>4966</v>
      </c>
      <c r="G187" s="207" t="s">
        <v>34</v>
      </c>
      <c r="H187" s="206" t="s">
        <v>50</v>
      </c>
      <c r="I187" s="207">
        <v>1</v>
      </c>
      <c r="J187" s="211" t="s">
        <v>4967</v>
      </c>
      <c r="K187" s="207" t="s">
        <v>225</v>
      </c>
      <c r="L187" s="207"/>
      <c r="M187" s="211" t="s">
        <v>4941</v>
      </c>
      <c r="N187" s="206" t="s">
        <v>27</v>
      </c>
      <c r="O187" s="225"/>
      <c r="P187" s="222" t="s">
        <v>4912</v>
      </c>
    </row>
    <row r="188" s="197" customFormat="1" ht="52" spans="1:16">
      <c r="A188" s="205">
        <v>185</v>
      </c>
      <c r="B188" s="207" t="s">
        <v>4968</v>
      </c>
      <c r="C188" s="206" t="s">
        <v>4886</v>
      </c>
      <c r="D188" s="206" t="s">
        <v>4969</v>
      </c>
      <c r="E188" s="206" t="s">
        <v>19</v>
      </c>
      <c r="F188" s="206" t="s">
        <v>2598</v>
      </c>
      <c r="G188" s="206" t="s">
        <v>34</v>
      </c>
      <c r="H188" s="206" t="s">
        <v>50</v>
      </c>
      <c r="I188" s="206">
        <v>1</v>
      </c>
      <c r="J188" s="210" t="s">
        <v>4970</v>
      </c>
      <c r="K188" s="206" t="s">
        <v>225</v>
      </c>
      <c r="L188" s="206"/>
      <c r="M188" s="210" t="s">
        <v>4454</v>
      </c>
      <c r="N188" s="206" t="s">
        <v>4598</v>
      </c>
      <c r="O188" s="206"/>
      <c r="P188" s="222" t="s">
        <v>4971</v>
      </c>
    </row>
    <row r="189" s="197" customFormat="1" ht="52" spans="1:16">
      <c r="A189" s="205">
        <v>186</v>
      </c>
      <c r="B189" s="207" t="s">
        <v>4972</v>
      </c>
      <c r="C189" s="206" t="s">
        <v>4886</v>
      </c>
      <c r="D189" s="206" t="s">
        <v>4973</v>
      </c>
      <c r="E189" s="206" t="s">
        <v>19</v>
      </c>
      <c r="F189" s="206" t="s">
        <v>2598</v>
      </c>
      <c r="G189" s="206" t="s">
        <v>34</v>
      </c>
      <c r="H189" s="206" t="s">
        <v>50</v>
      </c>
      <c r="I189" s="206">
        <v>1</v>
      </c>
      <c r="J189" s="210" t="s">
        <v>4974</v>
      </c>
      <c r="K189" s="206" t="s">
        <v>59</v>
      </c>
      <c r="L189" s="206" t="s">
        <v>60</v>
      </c>
      <c r="M189" s="210" t="s">
        <v>4975</v>
      </c>
      <c r="N189" s="206" t="s">
        <v>4598</v>
      </c>
      <c r="O189" s="206"/>
      <c r="P189" s="222" t="s">
        <v>4971</v>
      </c>
    </row>
    <row r="190" s="197" customFormat="1" ht="52" spans="1:16">
      <c r="A190" s="205">
        <v>187</v>
      </c>
      <c r="B190" s="207" t="s">
        <v>4976</v>
      </c>
      <c r="C190" s="206" t="s">
        <v>4886</v>
      </c>
      <c r="D190" s="206" t="s">
        <v>4969</v>
      </c>
      <c r="E190" s="206" t="s">
        <v>19</v>
      </c>
      <c r="F190" s="206" t="s">
        <v>2416</v>
      </c>
      <c r="G190" s="207" t="s">
        <v>34</v>
      </c>
      <c r="H190" s="206" t="s">
        <v>50</v>
      </c>
      <c r="I190" s="206">
        <v>1</v>
      </c>
      <c r="J190" s="210" t="s">
        <v>4977</v>
      </c>
      <c r="K190" s="207" t="s">
        <v>225</v>
      </c>
      <c r="L190" s="207"/>
      <c r="M190" s="211" t="s">
        <v>4454</v>
      </c>
      <c r="N190" s="206" t="s">
        <v>4978</v>
      </c>
      <c r="O190" s="207"/>
      <c r="P190" s="222" t="s">
        <v>4971</v>
      </c>
    </row>
    <row r="191" s="197" customFormat="1" ht="52" spans="1:16">
      <c r="A191" s="205">
        <v>188</v>
      </c>
      <c r="B191" s="207" t="s">
        <v>4979</v>
      </c>
      <c r="C191" s="206" t="s">
        <v>4886</v>
      </c>
      <c r="D191" s="206" t="s">
        <v>4980</v>
      </c>
      <c r="E191" s="206" t="s">
        <v>19</v>
      </c>
      <c r="F191" s="206" t="s">
        <v>4808</v>
      </c>
      <c r="G191" s="206" t="s">
        <v>34</v>
      </c>
      <c r="H191" s="206" t="s">
        <v>50</v>
      </c>
      <c r="I191" s="206">
        <v>1</v>
      </c>
      <c r="J191" s="210" t="s">
        <v>4981</v>
      </c>
      <c r="K191" s="206" t="s">
        <v>225</v>
      </c>
      <c r="L191" s="206"/>
      <c r="M191" s="210" t="s">
        <v>4982</v>
      </c>
      <c r="N191" s="206" t="s">
        <v>4810</v>
      </c>
      <c r="O191" s="206"/>
      <c r="P191" s="222" t="s">
        <v>4971</v>
      </c>
    </row>
    <row r="192" s="197" customFormat="1" ht="52" spans="1:16">
      <c r="A192" s="205">
        <v>189</v>
      </c>
      <c r="B192" s="207" t="s">
        <v>4983</v>
      </c>
      <c r="C192" s="206" t="s">
        <v>4886</v>
      </c>
      <c r="D192" s="206" t="s">
        <v>4984</v>
      </c>
      <c r="E192" s="206" t="s">
        <v>19</v>
      </c>
      <c r="F192" s="206" t="s">
        <v>4808</v>
      </c>
      <c r="G192" s="206" t="s">
        <v>34</v>
      </c>
      <c r="H192" s="206" t="s">
        <v>50</v>
      </c>
      <c r="I192" s="206">
        <v>1</v>
      </c>
      <c r="J192" s="210" t="s">
        <v>4985</v>
      </c>
      <c r="K192" s="206" t="s">
        <v>59</v>
      </c>
      <c r="L192" s="206"/>
      <c r="M192" s="210" t="s">
        <v>4454</v>
      </c>
      <c r="N192" s="206" t="s">
        <v>4810</v>
      </c>
      <c r="O192" s="206"/>
      <c r="P192" s="222" t="s">
        <v>4971</v>
      </c>
    </row>
    <row r="193" s="197" customFormat="1" ht="52" spans="1:16">
      <c r="A193" s="205">
        <v>190</v>
      </c>
      <c r="B193" s="227" t="s">
        <v>4986</v>
      </c>
      <c r="C193" s="227" t="s">
        <v>4987</v>
      </c>
      <c r="D193" s="227" t="s">
        <v>4988</v>
      </c>
      <c r="E193" s="227" t="s">
        <v>19</v>
      </c>
      <c r="F193" s="227" t="s">
        <v>1979</v>
      </c>
      <c r="G193" s="227" t="s">
        <v>34</v>
      </c>
      <c r="H193" s="227" t="s">
        <v>50</v>
      </c>
      <c r="I193" s="227">
        <v>1</v>
      </c>
      <c r="J193" s="211" t="s">
        <v>4989</v>
      </c>
      <c r="K193" s="227" t="s">
        <v>59</v>
      </c>
      <c r="L193" s="227" t="s">
        <v>60</v>
      </c>
      <c r="M193" s="227" t="s">
        <v>4752</v>
      </c>
      <c r="N193" s="206" t="s">
        <v>27</v>
      </c>
      <c r="O193" s="207"/>
      <c r="P193" s="222" t="s">
        <v>4990</v>
      </c>
    </row>
    <row r="194" s="197" customFormat="1" ht="78" spans="1:16">
      <c r="A194" s="205">
        <v>191</v>
      </c>
      <c r="B194" s="227" t="s">
        <v>4991</v>
      </c>
      <c r="C194" s="227" t="s">
        <v>4987</v>
      </c>
      <c r="D194" s="227" t="s">
        <v>4992</v>
      </c>
      <c r="E194" s="227" t="s">
        <v>19</v>
      </c>
      <c r="F194" s="227" t="s">
        <v>189</v>
      </c>
      <c r="G194" s="227" t="s">
        <v>21</v>
      </c>
      <c r="H194" s="227" t="s">
        <v>2088</v>
      </c>
      <c r="I194" s="227">
        <v>1</v>
      </c>
      <c r="J194" s="229" t="s">
        <v>4993</v>
      </c>
      <c r="K194" s="227" t="s">
        <v>225</v>
      </c>
      <c r="L194" s="227"/>
      <c r="M194" s="227" t="s">
        <v>4994</v>
      </c>
      <c r="N194" s="206" t="s">
        <v>27</v>
      </c>
      <c r="O194" s="207"/>
      <c r="P194" s="222" t="s">
        <v>4990</v>
      </c>
    </row>
    <row r="195" s="197" customFormat="1" ht="52" spans="1:16">
      <c r="A195" s="205">
        <v>192</v>
      </c>
      <c r="B195" s="227" t="s">
        <v>4995</v>
      </c>
      <c r="C195" s="227" t="s">
        <v>4987</v>
      </c>
      <c r="D195" s="227" t="s">
        <v>4996</v>
      </c>
      <c r="E195" s="227" t="s">
        <v>19</v>
      </c>
      <c r="F195" s="227" t="s">
        <v>356</v>
      </c>
      <c r="G195" s="227" t="s">
        <v>34</v>
      </c>
      <c r="H195" s="227" t="s">
        <v>50</v>
      </c>
      <c r="I195" s="227">
        <v>1</v>
      </c>
      <c r="J195" s="230" t="s">
        <v>4997</v>
      </c>
      <c r="K195" s="227" t="s">
        <v>59</v>
      </c>
      <c r="L195" s="227" t="s">
        <v>60</v>
      </c>
      <c r="M195" s="227" t="s">
        <v>4752</v>
      </c>
      <c r="N195" s="206" t="s">
        <v>27</v>
      </c>
      <c r="O195" s="207"/>
      <c r="P195" s="222" t="s">
        <v>4990</v>
      </c>
    </row>
    <row r="196" s="197" customFormat="1" ht="52" spans="1:16">
      <c r="A196" s="205">
        <v>193</v>
      </c>
      <c r="B196" s="227" t="s">
        <v>4998</v>
      </c>
      <c r="C196" s="227" t="s">
        <v>4987</v>
      </c>
      <c r="D196" s="227" t="s">
        <v>4999</v>
      </c>
      <c r="E196" s="227" t="s">
        <v>19</v>
      </c>
      <c r="F196" s="227" t="s">
        <v>5000</v>
      </c>
      <c r="G196" s="227" t="s">
        <v>34</v>
      </c>
      <c r="H196" s="227" t="s">
        <v>50</v>
      </c>
      <c r="I196" s="227">
        <v>1</v>
      </c>
      <c r="J196" s="230" t="s">
        <v>5001</v>
      </c>
      <c r="K196" s="227" t="s">
        <v>59</v>
      </c>
      <c r="L196" s="227" t="s">
        <v>60</v>
      </c>
      <c r="M196" s="227" t="s">
        <v>4752</v>
      </c>
      <c r="N196" s="206" t="s">
        <v>27</v>
      </c>
      <c r="O196" s="210"/>
      <c r="P196" s="222" t="s">
        <v>4990</v>
      </c>
    </row>
    <row r="197" s="197" customFormat="1" ht="65" spans="1:16">
      <c r="A197" s="205">
        <v>194</v>
      </c>
      <c r="B197" s="227" t="s">
        <v>5002</v>
      </c>
      <c r="C197" s="227" t="s">
        <v>4987</v>
      </c>
      <c r="D197" s="227" t="s">
        <v>5003</v>
      </c>
      <c r="E197" s="227" t="s">
        <v>19</v>
      </c>
      <c r="F197" s="227" t="s">
        <v>5004</v>
      </c>
      <c r="G197" s="227" t="s">
        <v>34</v>
      </c>
      <c r="H197" s="227" t="s">
        <v>50</v>
      </c>
      <c r="I197" s="227">
        <v>2</v>
      </c>
      <c r="J197" s="230" t="s">
        <v>5005</v>
      </c>
      <c r="K197" s="227" t="s">
        <v>225</v>
      </c>
      <c r="L197" s="227"/>
      <c r="M197" s="227" t="s">
        <v>4752</v>
      </c>
      <c r="N197" s="206" t="s">
        <v>27</v>
      </c>
      <c r="O197" s="210"/>
      <c r="P197" s="222" t="s">
        <v>4990</v>
      </c>
    </row>
    <row r="198" s="197" customFormat="1" ht="65" spans="1:16">
      <c r="A198" s="205">
        <v>195</v>
      </c>
      <c r="B198" s="228" t="s">
        <v>5006</v>
      </c>
      <c r="C198" s="206" t="s">
        <v>4987</v>
      </c>
      <c r="D198" s="206" t="s">
        <v>5007</v>
      </c>
      <c r="E198" s="206" t="s">
        <v>19</v>
      </c>
      <c r="F198" s="206" t="s">
        <v>4794</v>
      </c>
      <c r="G198" s="207" t="s">
        <v>21</v>
      </c>
      <c r="H198" s="207" t="s">
        <v>2088</v>
      </c>
      <c r="I198" s="206">
        <v>1</v>
      </c>
      <c r="J198" s="211" t="s">
        <v>5008</v>
      </c>
      <c r="K198" s="207" t="s">
        <v>59</v>
      </c>
      <c r="L198" s="207" t="s">
        <v>60</v>
      </c>
      <c r="M198" s="207" t="s">
        <v>4752</v>
      </c>
      <c r="N198" s="206" t="s">
        <v>27</v>
      </c>
      <c r="O198" s="210"/>
      <c r="P198" s="222" t="s">
        <v>4990</v>
      </c>
    </row>
    <row r="199" s="197" customFormat="1" ht="39" spans="1:16">
      <c r="A199" s="205">
        <v>196</v>
      </c>
      <c r="B199" s="227" t="s">
        <v>5009</v>
      </c>
      <c r="C199" s="206" t="s">
        <v>4987</v>
      </c>
      <c r="D199" s="206" t="s">
        <v>5010</v>
      </c>
      <c r="E199" s="206" t="s">
        <v>19</v>
      </c>
      <c r="F199" s="206" t="s">
        <v>5011</v>
      </c>
      <c r="G199" s="207" t="s">
        <v>21</v>
      </c>
      <c r="H199" s="207" t="s">
        <v>2088</v>
      </c>
      <c r="I199" s="206">
        <v>1</v>
      </c>
      <c r="J199" s="211" t="s">
        <v>5012</v>
      </c>
      <c r="K199" s="207" t="s">
        <v>59</v>
      </c>
      <c r="L199" s="207" t="s">
        <v>60</v>
      </c>
      <c r="M199" s="207" t="s">
        <v>4752</v>
      </c>
      <c r="N199" s="206" t="s">
        <v>27</v>
      </c>
      <c r="O199" s="210"/>
      <c r="P199" s="222" t="s">
        <v>4990</v>
      </c>
    </row>
  </sheetData>
  <autoFilter xmlns:etc="http://www.wps.cn/officeDocument/2017/etCustomData" ref="A3:P199" etc:filterBottomFollowUsedRange="0">
    <extLst/>
  </autoFilter>
  <mergeCells count="11">
    <mergeCell ref="A1:P1"/>
    <mergeCell ref="F2:I2"/>
    <mergeCell ref="J2:M2"/>
    <mergeCell ref="A2:A3"/>
    <mergeCell ref="B2:B3"/>
    <mergeCell ref="C2:C3"/>
    <mergeCell ref="D2:D3"/>
    <mergeCell ref="E2:E3"/>
    <mergeCell ref="N2:N3"/>
    <mergeCell ref="O2:O3"/>
    <mergeCell ref="P2:P3"/>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80"/>
  <sheetViews>
    <sheetView topLeftCell="M131" workbookViewId="0">
      <selection activeCell="D4" sqref="D4"/>
    </sheetView>
  </sheetViews>
  <sheetFormatPr defaultColWidth="9" defaultRowHeight="15"/>
  <cols>
    <col min="1" max="1" width="5.75454545454545" style="55" customWidth="1"/>
    <col min="2" max="2" width="15.5" style="175" customWidth="1"/>
    <col min="3" max="3" width="15.1272727272727" style="55" customWidth="1"/>
    <col min="4" max="4" width="11.5" style="55" customWidth="1"/>
    <col min="5" max="5" width="9.62727272727273" style="55" customWidth="1"/>
    <col min="6" max="6" width="15.5" style="55" customWidth="1"/>
    <col min="7" max="8" width="10.6272727272727" style="55" customWidth="1"/>
    <col min="9" max="9" width="6.12727272727273" style="55" customWidth="1"/>
    <col min="10" max="10" width="12.2545454545455" style="55" customWidth="1"/>
    <col min="11" max="11" width="6.12727272727273" style="176" customWidth="1"/>
    <col min="12" max="12" width="6" style="55" customWidth="1"/>
    <col min="13" max="13" width="40.8727272727273" style="177" customWidth="1"/>
    <col min="14" max="15" width="6.75454545454545" style="55" customWidth="1"/>
    <col min="16" max="16" width="9.37272727272727" style="55" customWidth="1"/>
    <col min="17" max="18" width="23.8727272727273" style="55" customWidth="1"/>
    <col min="19" max="19" width="23.8727272727273" style="177" customWidth="1"/>
    <col min="20" max="20" width="13.7545454545455" style="175" customWidth="1"/>
    <col min="21" max="16384" width="9" style="55"/>
  </cols>
  <sheetData>
    <row r="1" s="55" customFormat="1" ht="35.1" customHeight="1" spans="1:20">
      <c r="A1" s="178" t="s">
        <v>5013</v>
      </c>
      <c r="B1" s="178"/>
      <c r="C1" s="178"/>
      <c r="D1" s="178"/>
      <c r="E1" s="178"/>
      <c r="F1" s="178"/>
      <c r="G1" s="178"/>
      <c r="H1" s="178"/>
      <c r="I1" s="178"/>
      <c r="J1" s="178"/>
      <c r="K1" s="178"/>
      <c r="L1" s="178"/>
      <c r="M1" s="178"/>
      <c r="N1" s="178"/>
      <c r="O1" s="178"/>
      <c r="P1" s="178"/>
      <c r="Q1" s="178"/>
      <c r="R1" s="178"/>
      <c r="S1" s="178"/>
      <c r="T1" s="175"/>
    </row>
    <row r="2" s="172" customFormat="1" ht="45.75" customHeight="1" spans="1:20">
      <c r="A2" s="179" t="s">
        <v>1083</v>
      </c>
      <c r="B2" s="179" t="s">
        <v>1</v>
      </c>
      <c r="C2" s="179" t="s">
        <v>5014</v>
      </c>
      <c r="D2" s="179" t="s">
        <v>5015</v>
      </c>
      <c r="E2" s="179" t="s">
        <v>5016</v>
      </c>
      <c r="F2" s="179" t="s">
        <v>8</v>
      </c>
      <c r="G2" s="179" t="s">
        <v>10</v>
      </c>
      <c r="H2" s="179" t="s">
        <v>11</v>
      </c>
      <c r="I2" s="179" t="s">
        <v>5017</v>
      </c>
      <c r="J2" s="179" t="s">
        <v>5018</v>
      </c>
      <c r="K2" s="183" t="s">
        <v>2852</v>
      </c>
      <c r="L2" s="179" t="s">
        <v>5019</v>
      </c>
      <c r="M2" s="179" t="s">
        <v>2144</v>
      </c>
      <c r="N2" s="179" t="s">
        <v>14</v>
      </c>
      <c r="O2" s="179" t="s">
        <v>15</v>
      </c>
      <c r="P2" s="179" t="s">
        <v>5020</v>
      </c>
      <c r="Q2" s="179" t="s">
        <v>5021</v>
      </c>
      <c r="R2" s="179" t="s">
        <v>5022</v>
      </c>
      <c r="S2" s="179" t="s">
        <v>7</v>
      </c>
      <c r="T2" s="179" t="s">
        <v>1086</v>
      </c>
    </row>
    <row r="3" s="173" customFormat="1" ht="60" customHeight="1" spans="1:20">
      <c r="A3" s="180">
        <v>1</v>
      </c>
      <c r="B3" s="180" t="s">
        <v>5023</v>
      </c>
      <c r="C3" s="180" t="s">
        <v>5024</v>
      </c>
      <c r="D3" s="180" t="s">
        <v>19</v>
      </c>
      <c r="E3" s="180" t="s">
        <v>189</v>
      </c>
      <c r="F3" s="391" t="s">
        <v>5025</v>
      </c>
      <c r="G3" s="180" t="s">
        <v>5026</v>
      </c>
      <c r="H3" s="180" t="s">
        <v>22</v>
      </c>
      <c r="I3" s="180" t="s">
        <v>5027</v>
      </c>
      <c r="J3" s="180" t="s">
        <v>5028</v>
      </c>
      <c r="K3" s="184">
        <v>1</v>
      </c>
      <c r="L3" s="180">
        <v>35</v>
      </c>
      <c r="M3" s="185" t="s">
        <v>5029</v>
      </c>
      <c r="N3" s="180" t="s">
        <v>59</v>
      </c>
      <c r="O3" s="180" t="s">
        <v>60</v>
      </c>
      <c r="P3" s="180" t="s">
        <v>1098</v>
      </c>
      <c r="Q3" s="181"/>
      <c r="R3" s="181" t="s">
        <v>5030</v>
      </c>
      <c r="S3" s="186"/>
      <c r="T3" s="180" t="s">
        <v>5031</v>
      </c>
    </row>
    <row r="4" s="172" customFormat="1" ht="45.75" customHeight="1" spans="1:20">
      <c r="A4" s="180">
        <v>2</v>
      </c>
      <c r="B4" s="180" t="s">
        <v>5023</v>
      </c>
      <c r="C4" s="180" t="s">
        <v>5032</v>
      </c>
      <c r="D4" s="180" t="s">
        <v>19</v>
      </c>
      <c r="E4" s="180" t="s">
        <v>5033</v>
      </c>
      <c r="F4" s="391" t="s">
        <v>5034</v>
      </c>
      <c r="G4" s="180" t="s">
        <v>5026</v>
      </c>
      <c r="H4" s="180" t="s">
        <v>22</v>
      </c>
      <c r="I4" s="180" t="s">
        <v>5027</v>
      </c>
      <c r="J4" s="180" t="s">
        <v>5028</v>
      </c>
      <c r="K4" s="184">
        <v>1</v>
      </c>
      <c r="L4" s="180">
        <v>35</v>
      </c>
      <c r="M4" s="186" t="s">
        <v>5035</v>
      </c>
      <c r="N4" s="181" t="s">
        <v>725</v>
      </c>
      <c r="O4" s="181" t="s">
        <v>25</v>
      </c>
      <c r="P4" s="180" t="s">
        <v>1098</v>
      </c>
      <c r="Q4" s="179"/>
      <c r="R4" s="179"/>
      <c r="S4" s="180" t="s">
        <v>5036</v>
      </c>
      <c r="T4" s="180" t="s">
        <v>5031</v>
      </c>
    </row>
    <row r="5" s="173" customFormat="1" ht="69" customHeight="1" spans="1:20">
      <c r="A5" s="180">
        <v>3</v>
      </c>
      <c r="B5" s="180" t="s">
        <v>5037</v>
      </c>
      <c r="C5" s="180" t="s">
        <v>5037</v>
      </c>
      <c r="D5" s="180" t="s">
        <v>19</v>
      </c>
      <c r="E5" s="180" t="s">
        <v>42</v>
      </c>
      <c r="F5" s="391" t="s">
        <v>5038</v>
      </c>
      <c r="G5" s="180" t="s">
        <v>5039</v>
      </c>
      <c r="H5" s="180" t="s">
        <v>35</v>
      </c>
      <c r="I5" s="180" t="s">
        <v>5027</v>
      </c>
      <c r="J5" s="180" t="s">
        <v>5028</v>
      </c>
      <c r="K5" s="184">
        <v>1</v>
      </c>
      <c r="L5" s="180">
        <v>35</v>
      </c>
      <c r="M5" s="186" t="s">
        <v>5040</v>
      </c>
      <c r="N5" s="180" t="s">
        <v>725</v>
      </c>
      <c r="O5" s="180" t="s">
        <v>25</v>
      </c>
      <c r="P5" s="180" t="s">
        <v>1098</v>
      </c>
      <c r="Q5" s="181"/>
      <c r="R5" s="181"/>
      <c r="S5" s="180" t="s">
        <v>5041</v>
      </c>
      <c r="T5" s="62" t="s">
        <v>5042</v>
      </c>
    </row>
    <row r="6" s="173" customFormat="1" ht="60" customHeight="1" spans="1:20">
      <c r="A6" s="180">
        <v>4</v>
      </c>
      <c r="B6" s="180" t="s">
        <v>5037</v>
      </c>
      <c r="C6" s="180" t="s">
        <v>5037</v>
      </c>
      <c r="D6" s="180" t="s">
        <v>19</v>
      </c>
      <c r="E6" s="180" t="s">
        <v>42</v>
      </c>
      <c r="F6" s="391" t="s">
        <v>5043</v>
      </c>
      <c r="G6" s="180" t="s">
        <v>5039</v>
      </c>
      <c r="H6" s="180" t="s">
        <v>35</v>
      </c>
      <c r="I6" s="180" t="s">
        <v>5027</v>
      </c>
      <c r="J6" s="180" t="s">
        <v>5028</v>
      </c>
      <c r="K6" s="184">
        <v>1</v>
      </c>
      <c r="L6" s="180">
        <v>35</v>
      </c>
      <c r="M6" s="187" t="s">
        <v>5044</v>
      </c>
      <c r="N6" s="180" t="s">
        <v>725</v>
      </c>
      <c r="O6" s="180" t="s">
        <v>25</v>
      </c>
      <c r="P6" s="180" t="s">
        <v>1098</v>
      </c>
      <c r="Q6" s="181"/>
      <c r="R6" s="181"/>
      <c r="S6" s="180" t="s">
        <v>5045</v>
      </c>
      <c r="T6" s="62" t="s">
        <v>5042</v>
      </c>
    </row>
    <row r="7" s="173" customFormat="1" ht="60" customHeight="1" spans="1:20">
      <c r="A7" s="180">
        <v>5</v>
      </c>
      <c r="B7" s="180" t="s">
        <v>5046</v>
      </c>
      <c r="C7" s="180" t="s">
        <v>5047</v>
      </c>
      <c r="D7" s="180" t="s">
        <v>5048</v>
      </c>
      <c r="E7" s="180" t="s">
        <v>5049</v>
      </c>
      <c r="F7" s="391" t="s">
        <v>5050</v>
      </c>
      <c r="G7" s="180" t="s">
        <v>5026</v>
      </c>
      <c r="H7" s="180" t="s">
        <v>22</v>
      </c>
      <c r="I7" s="180" t="s">
        <v>5027</v>
      </c>
      <c r="J7" s="180" t="s">
        <v>5028</v>
      </c>
      <c r="K7" s="184">
        <v>1</v>
      </c>
      <c r="L7" s="180">
        <v>35</v>
      </c>
      <c r="M7" s="186" t="s">
        <v>2205</v>
      </c>
      <c r="N7" s="180" t="s">
        <v>59</v>
      </c>
      <c r="O7" s="180" t="s">
        <v>60</v>
      </c>
      <c r="P7" s="180" t="s">
        <v>5051</v>
      </c>
      <c r="Q7" s="180"/>
      <c r="R7" s="180"/>
      <c r="S7" s="186"/>
      <c r="T7" s="180" t="s">
        <v>5052</v>
      </c>
    </row>
    <row r="8" s="173" customFormat="1" ht="60" customHeight="1" spans="1:20">
      <c r="A8" s="180">
        <v>6</v>
      </c>
      <c r="B8" s="180" t="s">
        <v>5053</v>
      </c>
      <c r="C8" s="180" t="s">
        <v>5054</v>
      </c>
      <c r="D8" s="180" t="s">
        <v>5048</v>
      </c>
      <c r="E8" s="180" t="s">
        <v>5033</v>
      </c>
      <c r="F8" s="391" t="s">
        <v>5055</v>
      </c>
      <c r="G8" s="180" t="s">
        <v>5026</v>
      </c>
      <c r="H8" s="180" t="s">
        <v>22</v>
      </c>
      <c r="I8" s="180" t="s">
        <v>5027</v>
      </c>
      <c r="J8" s="180" t="s">
        <v>5028</v>
      </c>
      <c r="K8" s="184">
        <v>1</v>
      </c>
      <c r="L8" s="180">
        <v>35</v>
      </c>
      <c r="M8" s="186" t="s">
        <v>5056</v>
      </c>
      <c r="N8" s="180" t="s">
        <v>59</v>
      </c>
      <c r="O8" s="180" t="s">
        <v>60</v>
      </c>
      <c r="P8" s="180" t="s">
        <v>5051</v>
      </c>
      <c r="Q8" s="180"/>
      <c r="R8" s="180"/>
      <c r="S8" s="186"/>
      <c r="T8" s="180" t="s">
        <v>5057</v>
      </c>
    </row>
    <row r="9" s="174" customFormat="1" ht="69.95" customHeight="1" spans="1:20">
      <c r="A9" s="180">
        <v>7</v>
      </c>
      <c r="B9" s="180" t="s">
        <v>5058</v>
      </c>
      <c r="C9" s="180" t="s">
        <v>5059</v>
      </c>
      <c r="D9" s="180" t="s">
        <v>19</v>
      </c>
      <c r="E9" s="180" t="s">
        <v>5060</v>
      </c>
      <c r="F9" s="391" t="s">
        <v>5061</v>
      </c>
      <c r="G9" s="180" t="s">
        <v>5026</v>
      </c>
      <c r="H9" s="180" t="s">
        <v>22</v>
      </c>
      <c r="I9" s="180" t="s">
        <v>5027</v>
      </c>
      <c r="J9" s="180" t="s">
        <v>5028</v>
      </c>
      <c r="K9" s="184">
        <v>1</v>
      </c>
      <c r="L9" s="180">
        <v>30</v>
      </c>
      <c r="M9" s="185" t="s">
        <v>5062</v>
      </c>
      <c r="N9" s="180" t="s">
        <v>59</v>
      </c>
      <c r="O9" s="180" t="s">
        <v>60</v>
      </c>
      <c r="P9" s="180" t="s">
        <v>5051</v>
      </c>
      <c r="Q9" s="180" t="s">
        <v>5063</v>
      </c>
      <c r="R9" s="180" t="s">
        <v>1104</v>
      </c>
      <c r="S9" s="186"/>
      <c r="T9" s="180" t="s">
        <v>5064</v>
      </c>
    </row>
    <row r="10" s="174" customFormat="1" ht="69.95" customHeight="1" spans="1:20">
      <c r="A10" s="180">
        <v>8</v>
      </c>
      <c r="B10" s="180" t="s">
        <v>5058</v>
      </c>
      <c r="C10" s="180" t="s">
        <v>5059</v>
      </c>
      <c r="D10" s="180" t="s">
        <v>19</v>
      </c>
      <c r="E10" s="180" t="s">
        <v>5065</v>
      </c>
      <c r="F10" s="391" t="s">
        <v>5066</v>
      </c>
      <c r="G10" s="180" t="s">
        <v>5026</v>
      </c>
      <c r="H10" s="180" t="s">
        <v>22</v>
      </c>
      <c r="I10" s="180" t="s">
        <v>5027</v>
      </c>
      <c r="J10" s="180" t="s">
        <v>5028</v>
      </c>
      <c r="K10" s="184">
        <v>1</v>
      </c>
      <c r="L10" s="180">
        <v>30</v>
      </c>
      <c r="M10" s="185" t="s">
        <v>5062</v>
      </c>
      <c r="N10" s="180" t="s">
        <v>59</v>
      </c>
      <c r="O10" s="180" t="s">
        <v>60</v>
      </c>
      <c r="P10" s="180" t="s">
        <v>5051</v>
      </c>
      <c r="Q10" s="180" t="s">
        <v>5063</v>
      </c>
      <c r="R10" s="180"/>
      <c r="S10" s="186" t="s">
        <v>5067</v>
      </c>
      <c r="T10" s="180" t="s">
        <v>5064</v>
      </c>
    </row>
    <row r="11" s="174" customFormat="1" ht="69.95" customHeight="1" spans="1:20">
      <c r="A11" s="180">
        <v>9</v>
      </c>
      <c r="B11" s="180" t="s">
        <v>5068</v>
      </c>
      <c r="C11" s="180" t="s">
        <v>5069</v>
      </c>
      <c r="D11" s="180" t="s">
        <v>19</v>
      </c>
      <c r="E11" s="180" t="s">
        <v>5070</v>
      </c>
      <c r="F11" s="391" t="s">
        <v>5071</v>
      </c>
      <c r="G11" s="180" t="s">
        <v>5026</v>
      </c>
      <c r="H11" s="180" t="s">
        <v>22</v>
      </c>
      <c r="I11" s="180" t="s">
        <v>5027</v>
      </c>
      <c r="J11" s="180" t="s">
        <v>5028</v>
      </c>
      <c r="K11" s="184">
        <v>1</v>
      </c>
      <c r="L11" s="180">
        <v>30</v>
      </c>
      <c r="M11" s="185" t="s">
        <v>5072</v>
      </c>
      <c r="N11" s="180" t="s">
        <v>59</v>
      </c>
      <c r="O11" s="180" t="s">
        <v>60</v>
      </c>
      <c r="P11" s="180" t="s">
        <v>5051</v>
      </c>
      <c r="Q11" s="180"/>
      <c r="R11" s="180"/>
      <c r="S11" s="186" t="s">
        <v>5073</v>
      </c>
      <c r="T11" s="180" t="s">
        <v>5074</v>
      </c>
    </row>
    <row r="12" s="174" customFormat="1" ht="69.95" customHeight="1" spans="1:20">
      <c r="A12" s="180">
        <v>10</v>
      </c>
      <c r="B12" s="180" t="s">
        <v>5068</v>
      </c>
      <c r="C12" s="180" t="s">
        <v>5069</v>
      </c>
      <c r="D12" s="180" t="s">
        <v>19</v>
      </c>
      <c r="E12" s="180" t="s">
        <v>5075</v>
      </c>
      <c r="F12" s="391" t="s">
        <v>5076</v>
      </c>
      <c r="G12" s="180" t="s">
        <v>5026</v>
      </c>
      <c r="H12" s="180" t="s">
        <v>22</v>
      </c>
      <c r="I12" s="180" t="s">
        <v>5027</v>
      </c>
      <c r="J12" s="180" t="s">
        <v>5028</v>
      </c>
      <c r="K12" s="184">
        <v>1</v>
      </c>
      <c r="L12" s="180">
        <v>30</v>
      </c>
      <c r="M12" s="185" t="s">
        <v>5072</v>
      </c>
      <c r="N12" s="180" t="s">
        <v>59</v>
      </c>
      <c r="O12" s="180" t="s">
        <v>60</v>
      </c>
      <c r="P12" s="180" t="s">
        <v>5051</v>
      </c>
      <c r="Q12" s="180"/>
      <c r="R12" s="181" t="s">
        <v>1104</v>
      </c>
      <c r="S12" s="186" t="s">
        <v>5073</v>
      </c>
      <c r="T12" s="180" t="s">
        <v>5074</v>
      </c>
    </row>
    <row r="13" s="173" customFormat="1" ht="60" customHeight="1" spans="1:20">
      <c r="A13" s="180">
        <v>11</v>
      </c>
      <c r="B13" s="180" t="s">
        <v>5077</v>
      </c>
      <c r="C13" s="180" t="s">
        <v>5078</v>
      </c>
      <c r="D13" s="180" t="s">
        <v>19</v>
      </c>
      <c r="E13" s="180" t="s">
        <v>5079</v>
      </c>
      <c r="F13" s="391" t="s">
        <v>5080</v>
      </c>
      <c r="G13" s="180" t="s">
        <v>5026</v>
      </c>
      <c r="H13" s="180" t="s">
        <v>22</v>
      </c>
      <c r="I13" s="180" t="s">
        <v>5081</v>
      </c>
      <c r="J13" s="180" t="s">
        <v>5028</v>
      </c>
      <c r="K13" s="184">
        <v>1</v>
      </c>
      <c r="L13" s="180">
        <v>35</v>
      </c>
      <c r="M13" s="186" t="s">
        <v>2205</v>
      </c>
      <c r="N13" s="180" t="s">
        <v>59</v>
      </c>
      <c r="O13" s="180" t="s">
        <v>60</v>
      </c>
      <c r="P13" s="180" t="s">
        <v>1098</v>
      </c>
      <c r="Q13" s="180"/>
      <c r="R13" s="180"/>
      <c r="S13" s="186"/>
      <c r="T13" s="180" t="s">
        <v>5082</v>
      </c>
    </row>
    <row r="14" s="173" customFormat="1" ht="60" customHeight="1" spans="1:20">
      <c r="A14" s="180">
        <v>12</v>
      </c>
      <c r="B14" s="180" t="s">
        <v>5077</v>
      </c>
      <c r="C14" s="180" t="s">
        <v>5083</v>
      </c>
      <c r="D14" s="180" t="s">
        <v>19</v>
      </c>
      <c r="E14" s="180" t="s">
        <v>5084</v>
      </c>
      <c r="F14" s="391" t="s">
        <v>5085</v>
      </c>
      <c r="G14" s="180" t="s">
        <v>5026</v>
      </c>
      <c r="H14" s="180" t="s">
        <v>22</v>
      </c>
      <c r="I14" s="180" t="s">
        <v>5081</v>
      </c>
      <c r="J14" s="180" t="s">
        <v>5028</v>
      </c>
      <c r="K14" s="184">
        <v>1</v>
      </c>
      <c r="L14" s="180">
        <v>35</v>
      </c>
      <c r="M14" s="186" t="s">
        <v>2205</v>
      </c>
      <c r="N14" s="180" t="s">
        <v>59</v>
      </c>
      <c r="O14" s="180" t="s">
        <v>60</v>
      </c>
      <c r="P14" s="180" t="s">
        <v>1098</v>
      </c>
      <c r="Q14" s="180"/>
      <c r="R14" s="180"/>
      <c r="S14" s="186" t="s">
        <v>5086</v>
      </c>
      <c r="T14" s="180" t="s">
        <v>5082</v>
      </c>
    </row>
    <row r="15" s="173" customFormat="1" ht="60" customHeight="1" spans="1:20">
      <c r="A15" s="180">
        <v>13</v>
      </c>
      <c r="B15" s="180" t="s">
        <v>5077</v>
      </c>
      <c r="C15" s="180" t="s">
        <v>5087</v>
      </c>
      <c r="D15" s="180" t="s">
        <v>19</v>
      </c>
      <c r="E15" s="180" t="s">
        <v>5088</v>
      </c>
      <c r="F15" s="391" t="s">
        <v>5089</v>
      </c>
      <c r="G15" s="180" t="s">
        <v>5039</v>
      </c>
      <c r="H15" s="180" t="s">
        <v>35</v>
      </c>
      <c r="I15" s="180" t="s">
        <v>5081</v>
      </c>
      <c r="J15" s="180" t="s">
        <v>5028</v>
      </c>
      <c r="K15" s="184">
        <v>1</v>
      </c>
      <c r="L15" s="180">
        <v>35</v>
      </c>
      <c r="M15" s="185" t="s">
        <v>5090</v>
      </c>
      <c r="N15" s="180" t="s">
        <v>59</v>
      </c>
      <c r="O15" s="180" t="s">
        <v>60</v>
      </c>
      <c r="P15" s="180" t="s">
        <v>5051</v>
      </c>
      <c r="Q15" s="180"/>
      <c r="R15" s="181"/>
      <c r="S15" s="186"/>
      <c r="T15" s="180" t="s">
        <v>5082</v>
      </c>
    </row>
    <row r="16" s="173" customFormat="1" ht="60" customHeight="1" spans="1:20">
      <c r="A16" s="180">
        <v>14</v>
      </c>
      <c r="B16" s="180" t="s">
        <v>5077</v>
      </c>
      <c r="C16" s="180" t="s">
        <v>5087</v>
      </c>
      <c r="D16" s="180" t="s">
        <v>19</v>
      </c>
      <c r="E16" s="180" t="s">
        <v>5091</v>
      </c>
      <c r="F16" s="391" t="s">
        <v>5092</v>
      </c>
      <c r="G16" s="180" t="s">
        <v>5039</v>
      </c>
      <c r="H16" s="180" t="s">
        <v>35</v>
      </c>
      <c r="I16" s="180" t="s">
        <v>5081</v>
      </c>
      <c r="J16" s="180" t="s">
        <v>5028</v>
      </c>
      <c r="K16" s="184">
        <v>1</v>
      </c>
      <c r="L16" s="180">
        <v>35</v>
      </c>
      <c r="M16" s="185" t="s">
        <v>5090</v>
      </c>
      <c r="N16" s="180" t="s">
        <v>59</v>
      </c>
      <c r="O16" s="180" t="s">
        <v>60</v>
      </c>
      <c r="P16" s="180" t="s">
        <v>5051</v>
      </c>
      <c r="Q16" s="180"/>
      <c r="R16" s="181" t="s">
        <v>1104</v>
      </c>
      <c r="S16" s="186"/>
      <c r="T16" s="180" t="s">
        <v>5082</v>
      </c>
    </row>
    <row r="17" s="173" customFormat="1" ht="60" customHeight="1" spans="1:20">
      <c r="A17" s="180">
        <v>15</v>
      </c>
      <c r="B17" s="180" t="s">
        <v>5093</v>
      </c>
      <c r="C17" s="180" t="s">
        <v>5094</v>
      </c>
      <c r="D17" s="180" t="s">
        <v>19</v>
      </c>
      <c r="E17" s="180" t="s">
        <v>81</v>
      </c>
      <c r="F17" s="391" t="s">
        <v>5095</v>
      </c>
      <c r="G17" s="180" t="s">
        <v>5026</v>
      </c>
      <c r="H17" s="180" t="s">
        <v>22</v>
      </c>
      <c r="I17" s="180" t="s">
        <v>5081</v>
      </c>
      <c r="J17" s="180" t="s">
        <v>5028</v>
      </c>
      <c r="K17" s="184">
        <v>1</v>
      </c>
      <c r="L17" s="180">
        <v>35</v>
      </c>
      <c r="M17" s="185" t="s">
        <v>5096</v>
      </c>
      <c r="N17" s="180" t="s">
        <v>59</v>
      </c>
      <c r="O17" s="180" t="s">
        <v>60</v>
      </c>
      <c r="P17" s="180" t="s">
        <v>1098</v>
      </c>
      <c r="Q17" s="180"/>
      <c r="R17" s="180"/>
      <c r="S17" s="186"/>
      <c r="T17" s="180" t="s">
        <v>5097</v>
      </c>
    </row>
    <row r="18" s="173" customFormat="1" ht="60" customHeight="1" spans="1:26">
      <c r="A18" s="180">
        <v>16</v>
      </c>
      <c r="B18" s="180" t="s">
        <v>5098</v>
      </c>
      <c r="C18" s="180" t="s">
        <v>5099</v>
      </c>
      <c r="D18" s="180" t="s">
        <v>19</v>
      </c>
      <c r="E18" s="180" t="s">
        <v>81</v>
      </c>
      <c r="F18" s="391" t="s">
        <v>5100</v>
      </c>
      <c r="G18" s="180" t="s">
        <v>5026</v>
      </c>
      <c r="H18" s="180" t="s">
        <v>22</v>
      </c>
      <c r="I18" s="180" t="s">
        <v>5081</v>
      </c>
      <c r="J18" s="180" t="s">
        <v>5028</v>
      </c>
      <c r="K18" s="184">
        <v>1</v>
      </c>
      <c r="L18" s="180">
        <v>35</v>
      </c>
      <c r="M18" s="185" t="s">
        <v>5101</v>
      </c>
      <c r="N18" s="180" t="s">
        <v>59</v>
      </c>
      <c r="O18" s="180" t="s">
        <v>60</v>
      </c>
      <c r="P18" s="180" t="s">
        <v>5051</v>
      </c>
      <c r="Q18" s="180"/>
      <c r="R18" s="180"/>
      <c r="S18" s="186"/>
      <c r="T18" s="180" t="s">
        <v>5097</v>
      </c>
      <c r="Z18" s="193"/>
    </row>
    <row r="19" s="173" customFormat="1" ht="60" customHeight="1" spans="1:20">
      <c r="A19" s="180">
        <v>17</v>
      </c>
      <c r="B19" s="180" t="s">
        <v>5098</v>
      </c>
      <c r="C19" s="180" t="s">
        <v>5102</v>
      </c>
      <c r="D19" s="180" t="s">
        <v>19</v>
      </c>
      <c r="E19" s="180" t="s">
        <v>81</v>
      </c>
      <c r="F19" s="391" t="s">
        <v>5103</v>
      </c>
      <c r="G19" s="180" t="s">
        <v>5026</v>
      </c>
      <c r="H19" s="180" t="s">
        <v>22</v>
      </c>
      <c r="I19" s="180" t="s">
        <v>5081</v>
      </c>
      <c r="J19" s="180" t="s">
        <v>5028</v>
      </c>
      <c r="K19" s="184">
        <v>1</v>
      </c>
      <c r="L19" s="180">
        <v>35</v>
      </c>
      <c r="M19" s="185" t="s">
        <v>5104</v>
      </c>
      <c r="N19" s="180" t="s">
        <v>59</v>
      </c>
      <c r="O19" s="180" t="s">
        <v>60</v>
      </c>
      <c r="P19" s="180" t="s">
        <v>1098</v>
      </c>
      <c r="Q19" s="180"/>
      <c r="R19" s="181"/>
      <c r="S19" s="186"/>
      <c r="T19" s="180" t="s">
        <v>5097</v>
      </c>
    </row>
    <row r="20" s="173" customFormat="1" ht="60" customHeight="1" spans="1:20">
      <c r="A20" s="180">
        <v>18</v>
      </c>
      <c r="B20" s="180" t="s">
        <v>5098</v>
      </c>
      <c r="C20" s="180" t="s">
        <v>5105</v>
      </c>
      <c r="D20" s="180" t="s">
        <v>19</v>
      </c>
      <c r="E20" s="180" t="s">
        <v>81</v>
      </c>
      <c r="F20" s="391" t="s">
        <v>5106</v>
      </c>
      <c r="G20" s="180" t="s">
        <v>5026</v>
      </c>
      <c r="H20" s="180" t="s">
        <v>22</v>
      </c>
      <c r="I20" s="180" t="s">
        <v>5081</v>
      </c>
      <c r="J20" s="180" t="s">
        <v>5028</v>
      </c>
      <c r="K20" s="184">
        <v>1</v>
      </c>
      <c r="L20" s="180">
        <v>35</v>
      </c>
      <c r="M20" s="185" t="s">
        <v>5107</v>
      </c>
      <c r="N20" s="180" t="s">
        <v>59</v>
      </c>
      <c r="O20" s="180" t="s">
        <v>60</v>
      </c>
      <c r="P20" s="180" t="s">
        <v>1098</v>
      </c>
      <c r="Q20" s="180"/>
      <c r="R20" s="180"/>
      <c r="S20" s="186"/>
      <c r="T20" s="180" t="s">
        <v>5097</v>
      </c>
    </row>
    <row r="21" s="173" customFormat="1" ht="60" customHeight="1" spans="1:20">
      <c r="A21" s="180">
        <v>19</v>
      </c>
      <c r="B21" s="180" t="s">
        <v>5108</v>
      </c>
      <c r="C21" s="180" t="s">
        <v>5109</v>
      </c>
      <c r="D21" s="180" t="s">
        <v>19</v>
      </c>
      <c r="E21" s="180" t="s">
        <v>81</v>
      </c>
      <c r="F21" s="391" t="s">
        <v>5110</v>
      </c>
      <c r="G21" s="180" t="s">
        <v>5026</v>
      </c>
      <c r="H21" s="180" t="s">
        <v>22</v>
      </c>
      <c r="I21" s="180" t="s">
        <v>5081</v>
      </c>
      <c r="J21" s="180" t="s">
        <v>5028</v>
      </c>
      <c r="K21" s="184">
        <v>1</v>
      </c>
      <c r="L21" s="180">
        <v>35</v>
      </c>
      <c r="M21" s="185" t="s">
        <v>5111</v>
      </c>
      <c r="N21" s="180" t="s">
        <v>59</v>
      </c>
      <c r="O21" s="180" t="s">
        <v>60</v>
      </c>
      <c r="P21" s="180" t="s">
        <v>5051</v>
      </c>
      <c r="Q21" s="180"/>
      <c r="R21" s="181"/>
      <c r="S21" s="185" t="s">
        <v>5112</v>
      </c>
      <c r="T21" s="180" t="s">
        <v>5097</v>
      </c>
    </row>
    <row r="22" s="173" customFormat="1" ht="60" customHeight="1" spans="1:20">
      <c r="A22" s="180">
        <v>20</v>
      </c>
      <c r="B22" s="180" t="s">
        <v>5108</v>
      </c>
      <c r="C22" s="180" t="s">
        <v>5113</v>
      </c>
      <c r="D22" s="180" t="s">
        <v>19</v>
      </c>
      <c r="E22" s="180" t="s">
        <v>81</v>
      </c>
      <c r="F22" s="391" t="s">
        <v>5114</v>
      </c>
      <c r="G22" s="180" t="s">
        <v>5026</v>
      </c>
      <c r="H22" s="180" t="s">
        <v>22</v>
      </c>
      <c r="I22" s="180" t="s">
        <v>5081</v>
      </c>
      <c r="J22" s="180" t="s">
        <v>5028</v>
      </c>
      <c r="K22" s="184">
        <v>1</v>
      </c>
      <c r="L22" s="180">
        <v>35</v>
      </c>
      <c r="M22" s="185" t="s">
        <v>5115</v>
      </c>
      <c r="N22" s="180" t="s">
        <v>59</v>
      </c>
      <c r="O22" s="180" t="s">
        <v>60</v>
      </c>
      <c r="P22" s="180" t="s">
        <v>5051</v>
      </c>
      <c r="Q22" s="180"/>
      <c r="R22" s="181"/>
      <c r="S22" s="185" t="s">
        <v>5116</v>
      </c>
      <c r="T22" s="180" t="s">
        <v>5097</v>
      </c>
    </row>
    <row r="23" s="173" customFormat="1" ht="60" customHeight="1" spans="1:20">
      <c r="A23" s="180">
        <v>21</v>
      </c>
      <c r="B23" s="180" t="s">
        <v>5117</v>
      </c>
      <c r="C23" s="180" t="s">
        <v>5118</v>
      </c>
      <c r="D23" s="180" t="s">
        <v>19</v>
      </c>
      <c r="E23" s="180" t="s">
        <v>81</v>
      </c>
      <c r="F23" s="391" t="s">
        <v>5119</v>
      </c>
      <c r="G23" s="180" t="s">
        <v>5026</v>
      </c>
      <c r="H23" s="180" t="s">
        <v>22</v>
      </c>
      <c r="I23" s="180" t="s">
        <v>5081</v>
      </c>
      <c r="J23" s="180" t="s">
        <v>5028</v>
      </c>
      <c r="K23" s="184">
        <v>1</v>
      </c>
      <c r="L23" s="180">
        <v>35</v>
      </c>
      <c r="M23" s="185" t="s">
        <v>5120</v>
      </c>
      <c r="N23" s="180" t="s">
        <v>59</v>
      </c>
      <c r="O23" s="180" t="s">
        <v>60</v>
      </c>
      <c r="P23" s="180" t="s">
        <v>5051</v>
      </c>
      <c r="Q23" s="180"/>
      <c r="R23" s="180"/>
      <c r="S23" s="186"/>
      <c r="T23" s="180" t="s">
        <v>5097</v>
      </c>
    </row>
    <row r="24" s="173" customFormat="1" ht="60" customHeight="1" spans="1:20">
      <c r="A24" s="180">
        <v>22</v>
      </c>
      <c r="B24" s="180" t="s">
        <v>5121</v>
      </c>
      <c r="C24" s="181" t="s">
        <v>5122</v>
      </c>
      <c r="D24" s="180" t="s">
        <v>19</v>
      </c>
      <c r="E24" s="180" t="s">
        <v>81</v>
      </c>
      <c r="F24" s="391" t="s">
        <v>5123</v>
      </c>
      <c r="G24" s="180" t="s">
        <v>5026</v>
      </c>
      <c r="H24" s="180" t="s">
        <v>22</v>
      </c>
      <c r="I24" s="180" t="s">
        <v>5081</v>
      </c>
      <c r="J24" s="180" t="s">
        <v>5028</v>
      </c>
      <c r="K24" s="184">
        <v>1</v>
      </c>
      <c r="L24" s="180">
        <v>35</v>
      </c>
      <c r="M24" s="185" t="s">
        <v>5124</v>
      </c>
      <c r="N24" s="180" t="s">
        <v>59</v>
      </c>
      <c r="O24" s="180" t="s">
        <v>60</v>
      </c>
      <c r="P24" s="180" t="s">
        <v>1098</v>
      </c>
      <c r="Q24" s="180"/>
      <c r="R24" s="180"/>
      <c r="S24" s="186"/>
      <c r="T24" s="180" t="s">
        <v>5097</v>
      </c>
    </row>
    <row r="25" s="173" customFormat="1" ht="60" customHeight="1" spans="1:20">
      <c r="A25" s="180">
        <v>23</v>
      </c>
      <c r="B25" s="180" t="s">
        <v>5125</v>
      </c>
      <c r="C25" s="180" t="s">
        <v>5125</v>
      </c>
      <c r="D25" s="180" t="s">
        <v>19</v>
      </c>
      <c r="E25" s="180" t="s">
        <v>131</v>
      </c>
      <c r="F25" s="391" t="s">
        <v>5126</v>
      </c>
      <c r="G25" s="180" t="s">
        <v>5039</v>
      </c>
      <c r="H25" s="180" t="s">
        <v>35</v>
      </c>
      <c r="I25" s="180" t="s">
        <v>5081</v>
      </c>
      <c r="J25" s="180" t="s">
        <v>5028</v>
      </c>
      <c r="K25" s="184">
        <v>1</v>
      </c>
      <c r="L25" s="180">
        <v>35</v>
      </c>
      <c r="M25" s="185" t="s">
        <v>5127</v>
      </c>
      <c r="N25" s="180" t="s">
        <v>59</v>
      </c>
      <c r="O25" s="180" t="s">
        <v>60</v>
      </c>
      <c r="P25" s="180" t="s">
        <v>1098</v>
      </c>
      <c r="Q25" s="180"/>
      <c r="R25" s="181" t="s">
        <v>1104</v>
      </c>
      <c r="S25" s="186" t="s">
        <v>5128</v>
      </c>
      <c r="T25" s="180" t="s">
        <v>5097</v>
      </c>
    </row>
    <row r="26" s="173" customFormat="1" ht="60" customHeight="1" spans="1:20">
      <c r="A26" s="180">
        <v>24</v>
      </c>
      <c r="B26" s="180" t="s">
        <v>5125</v>
      </c>
      <c r="C26" s="180" t="s">
        <v>5125</v>
      </c>
      <c r="D26" s="180" t="s">
        <v>19</v>
      </c>
      <c r="E26" s="180" t="s">
        <v>133</v>
      </c>
      <c r="F26" s="391" t="s">
        <v>5129</v>
      </c>
      <c r="G26" s="180" t="s">
        <v>5039</v>
      </c>
      <c r="H26" s="180" t="s">
        <v>35</v>
      </c>
      <c r="I26" s="180" t="s">
        <v>5081</v>
      </c>
      <c r="J26" s="180" t="s">
        <v>5028</v>
      </c>
      <c r="K26" s="184">
        <v>1</v>
      </c>
      <c r="L26" s="180">
        <v>35</v>
      </c>
      <c r="M26" s="185" t="s">
        <v>5127</v>
      </c>
      <c r="N26" s="181" t="s">
        <v>59</v>
      </c>
      <c r="O26" s="181" t="s">
        <v>60</v>
      </c>
      <c r="P26" s="181" t="s">
        <v>1098</v>
      </c>
      <c r="Q26" s="180"/>
      <c r="R26" s="180"/>
      <c r="S26" s="186" t="s">
        <v>5130</v>
      </c>
      <c r="T26" s="180" t="s">
        <v>5097</v>
      </c>
    </row>
    <row r="27" s="173" customFormat="1" ht="60" customHeight="1" spans="1:20">
      <c r="A27" s="180">
        <v>25</v>
      </c>
      <c r="B27" s="182" t="s">
        <v>5131</v>
      </c>
      <c r="C27" s="182" t="s">
        <v>5132</v>
      </c>
      <c r="D27" s="182" t="s">
        <v>2606</v>
      </c>
      <c r="E27" s="182" t="s">
        <v>5133</v>
      </c>
      <c r="F27" s="391" t="s">
        <v>5134</v>
      </c>
      <c r="G27" s="180" t="s">
        <v>5039</v>
      </c>
      <c r="H27" s="180" t="s">
        <v>35</v>
      </c>
      <c r="I27" s="182" t="s">
        <v>5081</v>
      </c>
      <c r="J27" s="180" t="s">
        <v>5028</v>
      </c>
      <c r="K27" s="188">
        <v>1</v>
      </c>
      <c r="L27" s="182">
        <v>30</v>
      </c>
      <c r="M27" s="189" t="s">
        <v>5135</v>
      </c>
      <c r="N27" s="182" t="s">
        <v>59</v>
      </c>
      <c r="O27" s="182" t="s">
        <v>60</v>
      </c>
      <c r="P27" s="182" t="s">
        <v>1098</v>
      </c>
      <c r="Q27" s="182"/>
      <c r="R27" s="180" t="s">
        <v>5136</v>
      </c>
      <c r="S27" s="189"/>
      <c r="T27" s="192" t="s">
        <v>5137</v>
      </c>
    </row>
    <row r="28" s="173" customFormat="1" ht="60" customHeight="1" spans="1:20">
      <c r="A28" s="180">
        <v>26</v>
      </c>
      <c r="B28" s="181" t="s">
        <v>5131</v>
      </c>
      <c r="C28" s="181" t="s">
        <v>5138</v>
      </c>
      <c r="D28" s="181" t="s">
        <v>2606</v>
      </c>
      <c r="E28" s="181" t="s">
        <v>5139</v>
      </c>
      <c r="F28" s="391" t="s">
        <v>5140</v>
      </c>
      <c r="G28" s="181" t="s">
        <v>5026</v>
      </c>
      <c r="H28" s="180" t="s">
        <v>22</v>
      </c>
      <c r="I28" s="181" t="s">
        <v>5081</v>
      </c>
      <c r="J28" s="180" t="s">
        <v>5028</v>
      </c>
      <c r="K28" s="190">
        <v>1</v>
      </c>
      <c r="L28" s="181">
        <v>35</v>
      </c>
      <c r="M28" s="185" t="s">
        <v>5141</v>
      </c>
      <c r="N28" s="181" t="s">
        <v>59</v>
      </c>
      <c r="O28" s="181" t="s">
        <v>60</v>
      </c>
      <c r="P28" s="181" t="s">
        <v>1098</v>
      </c>
      <c r="Q28" s="181"/>
      <c r="R28" s="181"/>
      <c r="S28" s="185"/>
      <c r="T28" s="192" t="s">
        <v>5137</v>
      </c>
    </row>
    <row r="29" s="173" customFormat="1" ht="60" customHeight="1" spans="1:20">
      <c r="A29" s="180">
        <v>27</v>
      </c>
      <c r="B29" s="181" t="s">
        <v>5131</v>
      </c>
      <c r="C29" s="181" t="s">
        <v>5142</v>
      </c>
      <c r="D29" s="181" t="s">
        <v>2606</v>
      </c>
      <c r="E29" s="181" t="s">
        <v>3405</v>
      </c>
      <c r="F29" s="391" t="s">
        <v>5143</v>
      </c>
      <c r="G29" s="181" t="s">
        <v>5026</v>
      </c>
      <c r="H29" s="180" t="s">
        <v>22</v>
      </c>
      <c r="I29" s="181" t="s">
        <v>5081</v>
      </c>
      <c r="J29" s="180" t="s">
        <v>5028</v>
      </c>
      <c r="K29" s="190">
        <v>1</v>
      </c>
      <c r="L29" s="181">
        <v>35</v>
      </c>
      <c r="M29" s="185" t="s">
        <v>2205</v>
      </c>
      <c r="N29" s="181" t="s">
        <v>59</v>
      </c>
      <c r="O29" s="181" t="s">
        <v>60</v>
      </c>
      <c r="P29" s="181" t="s">
        <v>1098</v>
      </c>
      <c r="Q29" s="181"/>
      <c r="R29" s="181"/>
      <c r="S29" s="185"/>
      <c r="T29" s="192" t="s">
        <v>5137</v>
      </c>
    </row>
    <row r="30" s="173" customFormat="1" ht="60" customHeight="1" spans="1:20">
      <c r="A30" s="180">
        <v>28</v>
      </c>
      <c r="B30" s="181" t="s">
        <v>5144</v>
      </c>
      <c r="C30" s="181" t="s">
        <v>5145</v>
      </c>
      <c r="D30" s="181" t="s">
        <v>2606</v>
      </c>
      <c r="E30" s="181" t="s">
        <v>621</v>
      </c>
      <c r="F30" s="391" t="s">
        <v>5146</v>
      </c>
      <c r="G30" s="181" t="s">
        <v>5026</v>
      </c>
      <c r="H30" s="180" t="s">
        <v>22</v>
      </c>
      <c r="I30" s="181" t="s">
        <v>5081</v>
      </c>
      <c r="J30" s="180" t="s">
        <v>5028</v>
      </c>
      <c r="K30" s="190">
        <v>1</v>
      </c>
      <c r="L30" s="181">
        <v>35</v>
      </c>
      <c r="M30" s="185" t="s">
        <v>5147</v>
      </c>
      <c r="N30" s="181" t="s">
        <v>59</v>
      </c>
      <c r="O30" s="181" t="s">
        <v>60</v>
      </c>
      <c r="P30" s="181" t="s">
        <v>1098</v>
      </c>
      <c r="Q30" s="181"/>
      <c r="R30" s="181" t="s">
        <v>5030</v>
      </c>
      <c r="S30" s="185"/>
      <c r="T30" s="192" t="s">
        <v>5137</v>
      </c>
    </row>
    <row r="31" s="173" customFormat="1" ht="60" customHeight="1" spans="1:20">
      <c r="A31" s="180">
        <v>29</v>
      </c>
      <c r="B31" s="181" t="s">
        <v>5148</v>
      </c>
      <c r="C31" s="181" t="s">
        <v>5149</v>
      </c>
      <c r="D31" s="181" t="s">
        <v>2606</v>
      </c>
      <c r="E31" s="181" t="s">
        <v>81</v>
      </c>
      <c r="F31" s="391" t="s">
        <v>5150</v>
      </c>
      <c r="G31" s="181" t="s">
        <v>5026</v>
      </c>
      <c r="H31" s="180" t="s">
        <v>22</v>
      </c>
      <c r="I31" s="181" t="s">
        <v>5081</v>
      </c>
      <c r="J31" s="180" t="s">
        <v>5028</v>
      </c>
      <c r="K31" s="190">
        <v>1</v>
      </c>
      <c r="L31" s="181">
        <v>35</v>
      </c>
      <c r="M31" s="185" t="s">
        <v>5151</v>
      </c>
      <c r="N31" s="181" t="s">
        <v>59</v>
      </c>
      <c r="O31" s="181" t="s">
        <v>60</v>
      </c>
      <c r="P31" s="181" t="s">
        <v>5051</v>
      </c>
      <c r="Q31" s="181"/>
      <c r="R31" s="181"/>
      <c r="S31" s="185"/>
      <c r="T31" s="192" t="s">
        <v>5137</v>
      </c>
    </row>
    <row r="32" s="173" customFormat="1" ht="60" customHeight="1" spans="1:20">
      <c r="A32" s="180">
        <v>30</v>
      </c>
      <c r="B32" s="181" t="s">
        <v>5152</v>
      </c>
      <c r="C32" s="181" t="s">
        <v>5153</v>
      </c>
      <c r="D32" s="181" t="s">
        <v>2606</v>
      </c>
      <c r="E32" s="181" t="s">
        <v>5154</v>
      </c>
      <c r="F32" s="391" t="s">
        <v>5155</v>
      </c>
      <c r="G32" s="181" t="s">
        <v>5026</v>
      </c>
      <c r="H32" s="180" t="s">
        <v>22</v>
      </c>
      <c r="I32" s="181" t="s">
        <v>5081</v>
      </c>
      <c r="J32" s="180" t="s">
        <v>5028</v>
      </c>
      <c r="K32" s="190">
        <v>1</v>
      </c>
      <c r="L32" s="181">
        <v>30</v>
      </c>
      <c r="M32" s="185" t="s">
        <v>2205</v>
      </c>
      <c r="N32" s="181" t="s">
        <v>59</v>
      </c>
      <c r="O32" s="181" t="s">
        <v>60</v>
      </c>
      <c r="P32" s="181" t="s">
        <v>1098</v>
      </c>
      <c r="Q32" s="181"/>
      <c r="R32" s="181"/>
      <c r="S32" s="185"/>
      <c r="T32" s="192" t="s">
        <v>5137</v>
      </c>
    </row>
    <row r="33" s="173" customFormat="1" ht="60" customHeight="1" spans="1:20">
      <c r="A33" s="180">
        <v>31</v>
      </c>
      <c r="B33" s="181" t="s">
        <v>5156</v>
      </c>
      <c r="C33" s="181" t="s">
        <v>5157</v>
      </c>
      <c r="D33" s="181" t="s">
        <v>2606</v>
      </c>
      <c r="E33" s="181" t="s">
        <v>81</v>
      </c>
      <c r="F33" s="391" t="s">
        <v>5158</v>
      </c>
      <c r="G33" s="181" t="s">
        <v>5026</v>
      </c>
      <c r="H33" s="180" t="s">
        <v>22</v>
      </c>
      <c r="I33" s="181" t="s">
        <v>5081</v>
      </c>
      <c r="J33" s="180" t="s">
        <v>5028</v>
      </c>
      <c r="K33" s="190">
        <v>1</v>
      </c>
      <c r="L33" s="181">
        <v>35</v>
      </c>
      <c r="M33" s="185" t="s">
        <v>2205</v>
      </c>
      <c r="N33" s="181" t="s">
        <v>59</v>
      </c>
      <c r="O33" s="181" t="s">
        <v>60</v>
      </c>
      <c r="P33" s="181" t="s">
        <v>5051</v>
      </c>
      <c r="Q33" s="181"/>
      <c r="R33" s="181"/>
      <c r="S33" s="185"/>
      <c r="T33" s="192" t="s">
        <v>5137</v>
      </c>
    </row>
    <row r="34" s="173" customFormat="1" ht="60" customHeight="1" spans="1:20">
      <c r="A34" s="180">
        <v>32</v>
      </c>
      <c r="B34" s="181" t="s">
        <v>5159</v>
      </c>
      <c r="C34" s="181" t="s">
        <v>5160</v>
      </c>
      <c r="D34" s="181" t="s">
        <v>2606</v>
      </c>
      <c r="E34" s="181" t="s">
        <v>5161</v>
      </c>
      <c r="F34" s="391" t="s">
        <v>5162</v>
      </c>
      <c r="G34" s="181" t="s">
        <v>5026</v>
      </c>
      <c r="H34" s="180" t="s">
        <v>22</v>
      </c>
      <c r="I34" s="181" t="s">
        <v>5081</v>
      </c>
      <c r="J34" s="180" t="s">
        <v>5028</v>
      </c>
      <c r="K34" s="190">
        <v>1</v>
      </c>
      <c r="L34" s="181">
        <v>35</v>
      </c>
      <c r="M34" s="185" t="s">
        <v>5147</v>
      </c>
      <c r="N34" s="181" t="s">
        <v>59</v>
      </c>
      <c r="O34" s="181" t="s">
        <v>60</v>
      </c>
      <c r="P34" s="181" t="s">
        <v>5051</v>
      </c>
      <c r="Q34" s="181"/>
      <c r="R34" s="181"/>
      <c r="S34" s="185"/>
      <c r="T34" s="192" t="s">
        <v>5137</v>
      </c>
    </row>
    <row r="35" s="173" customFormat="1" ht="60" customHeight="1" spans="1:20">
      <c r="A35" s="180">
        <v>33</v>
      </c>
      <c r="B35" s="180" t="s">
        <v>5163</v>
      </c>
      <c r="C35" s="180" t="s">
        <v>5164</v>
      </c>
      <c r="D35" s="180" t="s">
        <v>19</v>
      </c>
      <c r="E35" s="180" t="s">
        <v>5165</v>
      </c>
      <c r="F35" s="391" t="s">
        <v>5166</v>
      </c>
      <c r="G35" s="180" t="s">
        <v>5026</v>
      </c>
      <c r="H35" s="180" t="s">
        <v>22</v>
      </c>
      <c r="I35" s="180" t="s">
        <v>5081</v>
      </c>
      <c r="J35" s="180" t="s">
        <v>5028</v>
      </c>
      <c r="K35" s="184">
        <v>1</v>
      </c>
      <c r="L35" s="180">
        <v>35</v>
      </c>
      <c r="M35" s="185" t="s">
        <v>5167</v>
      </c>
      <c r="N35" s="180" t="s">
        <v>59</v>
      </c>
      <c r="O35" s="180" t="s">
        <v>60</v>
      </c>
      <c r="P35" s="180" t="s">
        <v>1098</v>
      </c>
      <c r="Q35" s="182"/>
      <c r="R35" s="181" t="s">
        <v>5168</v>
      </c>
      <c r="S35" s="186"/>
      <c r="T35" s="180" t="s">
        <v>5169</v>
      </c>
    </row>
    <row r="36" s="173" customFormat="1" ht="60" customHeight="1" spans="1:20">
      <c r="A36" s="180">
        <v>34</v>
      </c>
      <c r="B36" s="180" t="s">
        <v>5163</v>
      </c>
      <c r="C36" s="180" t="s">
        <v>5164</v>
      </c>
      <c r="D36" s="180" t="s">
        <v>19</v>
      </c>
      <c r="E36" s="180" t="s">
        <v>5170</v>
      </c>
      <c r="F36" s="391" t="s">
        <v>5171</v>
      </c>
      <c r="G36" s="180" t="s">
        <v>5026</v>
      </c>
      <c r="H36" s="180" t="s">
        <v>22</v>
      </c>
      <c r="I36" s="180" t="s">
        <v>5081</v>
      </c>
      <c r="J36" s="180" t="s">
        <v>5028</v>
      </c>
      <c r="K36" s="184">
        <v>1</v>
      </c>
      <c r="L36" s="180">
        <v>35</v>
      </c>
      <c r="M36" s="185" t="s">
        <v>5167</v>
      </c>
      <c r="N36" s="180" t="s">
        <v>59</v>
      </c>
      <c r="O36" s="180" t="s">
        <v>60</v>
      </c>
      <c r="P36" s="180" t="s">
        <v>1098</v>
      </c>
      <c r="Q36" s="182"/>
      <c r="R36" s="181" t="s">
        <v>5172</v>
      </c>
      <c r="S36" s="186"/>
      <c r="T36" s="180" t="s">
        <v>5169</v>
      </c>
    </row>
    <row r="37" s="173" customFormat="1" ht="60" customHeight="1" spans="1:20">
      <c r="A37" s="180">
        <v>35</v>
      </c>
      <c r="B37" s="180" t="s">
        <v>5163</v>
      </c>
      <c r="C37" s="180" t="s">
        <v>5164</v>
      </c>
      <c r="D37" s="180" t="s">
        <v>19</v>
      </c>
      <c r="E37" s="180" t="s">
        <v>5173</v>
      </c>
      <c r="F37" s="391" t="s">
        <v>5174</v>
      </c>
      <c r="G37" s="180" t="s">
        <v>5026</v>
      </c>
      <c r="H37" s="180" t="s">
        <v>22</v>
      </c>
      <c r="I37" s="180" t="s">
        <v>5081</v>
      </c>
      <c r="J37" s="180" t="s">
        <v>5028</v>
      </c>
      <c r="K37" s="184">
        <v>1</v>
      </c>
      <c r="L37" s="180">
        <v>35</v>
      </c>
      <c r="M37" s="185" t="s">
        <v>5167</v>
      </c>
      <c r="N37" s="180" t="s">
        <v>59</v>
      </c>
      <c r="O37" s="180" t="s">
        <v>60</v>
      </c>
      <c r="P37" s="180" t="s">
        <v>1098</v>
      </c>
      <c r="Q37" s="182"/>
      <c r="R37" s="180" t="s">
        <v>5175</v>
      </c>
      <c r="S37" s="186"/>
      <c r="T37" s="180" t="s">
        <v>5169</v>
      </c>
    </row>
    <row r="38" s="173" customFormat="1" ht="60" customHeight="1" spans="1:20">
      <c r="A38" s="180">
        <v>36</v>
      </c>
      <c r="B38" s="180" t="s">
        <v>5176</v>
      </c>
      <c r="C38" s="180" t="s">
        <v>5177</v>
      </c>
      <c r="D38" s="180" t="s">
        <v>19</v>
      </c>
      <c r="E38" s="180" t="s">
        <v>5178</v>
      </c>
      <c r="F38" s="391" t="s">
        <v>5179</v>
      </c>
      <c r="G38" s="180" t="s">
        <v>5026</v>
      </c>
      <c r="H38" s="180" t="s">
        <v>22</v>
      </c>
      <c r="I38" s="180" t="s">
        <v>5081</v>
      </c>
      <c r="J38" s="180" t="s">
        <v>5028</v>
      </c>
      <c r="K38" s="184">
        <v>1</v>
      </c>
      <c r="L38" s="180">
        <v>35</v>
      </c>
      <c r="M38" s="185" t="s">
        <v>5180</v>
      </c>
      <c r="N38" s="180" t="s">
        <v>59</v>
      </c>
      <c r="O38" s="180" t="s">
        <v>60</v>
      </c>
      <c r="P38" s="180" t="s">
        <v>1098</v>
      </c>
      <c r="Q38" s="180"/>
      <c r="R38" s="180"/>
      <c r="S38" s="186"/>
      <c r="T38" s="180" t="s">
        <v>5169</v>
      </c>
    </row>
    <row r="39" s="173" customFormat="1" ht="60" customHeight="1" spans="1:20">
      <c r="A39" s="180">
        <v>37</v>
      </c>
      <c r="B39" s="180" t="s">
        <v>5181</v>
      </c>
      <c r="C39" s="180" t="s">
        <v>5182</v>
      </c>
      <c r="D39" s="180" t="s">
        <v>19</v>
      </c>
      <c r="E39" s="180" t="s">
        <v>5178</v>
      </c>
      <c r="F39" s="391" t="s">
        <v>5183</v>
      </c>
      <c r="G39" s="180" t="s">
        <v>5026</v>
      </c>
      <c r="H39" s="180" t="s">
        <v>22</v>
      </c>
      <c r="I39" s="180" t="s">
        <v>5081</v>
      </c>
      <c r="J39" s="180" t="s">
        <v>5028</v>
      </c>
      <c r="K39" s="184">
        <v>1</v>
      </c>
      <c r="L39" s="180">
        <v>35</v>
      </c>
      <c r="M39" s="185" t="s">
        <v>5184</v>
      </c>
      <c r="N39" s="180" t="s">
        <v>59</v>
      </c>
      <c r="O39" s="180" t="s">
        <v>60</v>
      </c>
      <c r="P39" s="180" t="s">
        <v>5051</v>
      </c>
      <c r="Q39" s="180"/>
      <c r="R39" s="181" t="s">
        <v>5185</v>
      </c>
      <c r="S39" s="186"/>
      <c r="T39" s="180" t="s">
        <v>5169</v>
      </c>
    </row>
    <row r="40" s="173" customFormat="1" ht="60" customHeight="1" spans="1:20">
      <c r="A40" s="180">
        <v>38</v>
      </c>
      <c r="B40" s="180" t="s">
        <v>5186</v>
      </c>
      <c r="C40" s="180" t="s">
        <v>5186</v>
      </c>
      <c r="D40" s="180" t="s">
        <v>138</v>
      </c>
      <c r="E40" s="180" t="s">
        <v>5187</v>
      </c>
      <c r="F40" s="391" t="s">
        <v>5188</v>
      </c>
      <c r="G40" s="180" t="s">
        <v>5039</v>
      </c>
      <c r="H40" s="180" t="s">
        <v>5189</v>
      </c>
      <c r="I40" s="180" t="s">
        <v>5027</v>
      </c>
      <c r="J40" s="180" t="s">
        <v>5028</v>
      </c>
      <c r="K40" s="180">
        <v>1</v>
      </c>
      <c r="L40" s="180">
        <v>35</v>
      </c>
      <c r="M40" s="186" t="s">
        <v>5190</v>
      </c>
      <c r="N40" s="180" t="s">
        <v>725</v>
      </c>
      <c r="O40" s="180" t="s">
        <v>25</v>
      </c>
      <c r="P40" s="180" t="s">
        <v>5051</v>
      </c>
      <c r="Q40" s="180"/>
      <c r="R40" s="180"/>
      <c r="S40" s="180"/>
      <c r="T40" s="180" t="s">
        <v>5191</v>
      </c>
    </row>
    <row r="41" s="173" customFormat="1" ht="60" customHeight="1" spans="1:20">
      <c r="A41" s="180">
        <v>39</v>
      </c>
      <c r="B41" s="180" t="s">
        <v>5186</v>
      </c>
      <c r="C41" s="180" t="s">
        <v>5186</v>
      </c>
      <c r="D41" s="180" t="s">
        <v>138</v>
      </c>
      <c r="E41" s="180" t="s">
        <v>5192</v>
      </c>
      <c r="F41" s="391" t="s">
        <v>5193</v>
      </c>
      <c r="G41" s="180" t="s">
        <v>5039</v>
      </c>
      <c r="H41" s="180" t="s">
        <v>5189</v>
      </c>
      <c r="I41" s="180" t="s">
        <v>5027</v>
      </c>
      <c r="J41" s="180" t="s">
        <v>5028</v>
      </c>
      <c r="K41" s="180">
        <v>1</v>
      </c>
      <c r="L41" s="180">
        <v>35</v>
      </c>
      <c r="M41" s="186" t="s">
        <v>5194</v>
      </c>
      <c r="N41" s="180" t="s">
        <v>725</v>
      </c>
      <c r="O41" s="180" t="s">
        <v>25</v>
      </c>
      <c r="P41" s="180" t="s">
        <v>5051</v>
      </c>
      <c r="Q41" s="180"/>
      <c r="R41" s="180"/>
      <c r="S41" s="180"/>
      <c r="T41" s="180" t="s">
        <v>5191</v>
      </c>
    </row>
    <row r="42" s="173" customFormat="1" ht="60" customHeight="1" spans="1:20">
      <c r="A42" s="180">
        <v>40</v>
      </c>
      <c r="B42" s="180" t="s">
        <v>5186</v>
      </c>
      <c r="C42" s="180" t="s">
        <v>5186</v>
      </c>
      <c r="D42" s="180" t="s">
        <v>138</v>
      </c>
      <c r="E42" s="180" t="s">
        <v>5195</v>
      </c>
      <c r="F42" s="391" t="s">
        <v>5196</v>
      </c>
      <c r="G42" s="180" t="s">
        <v>5039</v>
      </c>
      <c r="H42" s="180" t="s">
        <v>5189</v>
      </c>
      <c r="I42" s="180" t="s">
        <v>5027</v>
      </c>
      <c r="J42" s="180" t="s">
        <v>5028</v>
      </c>
      <c r="K42" s="180">
        <v>1</v>
      </c>
      <c r="L42" s="180">
        <v>35</v>
      </c>
      <c r="M42" s="186" t="s">
        <v>5197</v>
      </c>
      <c r="N42" s="180" t="s">
        <v>725</v>
      </c>
      <c r="O42" s="180" t="s">
        <v>25</v>
      </c>
      <c r="P42" s="180" t="s">
        <v>1098</v>
      </c>
      <c r="Q42" s="180"/>
      <c r="R42" s="180"/>
      <c r="S42" s="180"/>
      <c r="T42" s="180" t="s">
        <v>5191</v>
      </c>
    </row>
    <row r="43" s="173" customFormat="1" ht="60" customHeight="1" spans="1:20">
      <c r="A43" s="180">
        <v>41</v>
      </c>
      <c r="B43" s="180" t="s">
        <v>5186</v>
      </c>
      <c r="C43" s="180" t="s">
        <v>5186</v>
      </c>
      <c r="D43" s="180" t="s">
        <v>138</v>
      </c>
      <c r="E43" s="180" t="s">
        <v>5198</v>
      </c>
      <c r="F43" s="391" t="s">
        <v>5199</v>
      </c>
      <c r="G43" s="180" t="s">
        <v>5026</v>
      </c>
      <c r="H43" s="180" t="s">
        <v>5200</v>
      </c>
      <c r="I43" s="180" t="s">
        <v>5027</v>
      </c>
      <c r="J43" s="180" t="s">
        <v>5028</v>
      </c>
      <c r="K43" s="180">
        <v>1</v>
      </c>
      <c r="L43" s="180">
        <v>35</v>
      </c>
      <c r="M43" s="186" t="s">
        <v>5201</v>
      </c>
      <c r="N43" s="180" t="s">
        <v>725</v>
      </c>
      <c r="O43" s="180" t="s">
        <v>25</v>
      </c>
      <c r="P43" s="180" t="s">
        <v>5051</v>
      </c>
      <c r="Q43" s="180"/>
      <c r="R43" s="180"/>
      <c r="S43" s="186" t="s">
        <v>5202</v>
      </c>
      <c r="T43" s="180" t="s">
        <v>5191</v>
      </c>
    </row>
    <row r="44" s="173" customFormat="1" ht="60" customHeight="1" spans="1:20">
      <c r="A44" s="180">
        <v>42</v>
      </c>
      <c r="B44" s="180" t="s">
        <v>5186</v>
      </c>
      <c r="C44" s="180" t="s">
        <v>5186</v>
      </c>
      <c r="D44" s="180" t="s">
        <v>138</v>
      </c>
      <c r="E44" s="180" t="s">
        <v>5203</v>
      </c>
      <c r="F44" s="391" t="s">
        <v>5204</v>
      </c>
      <c r="G44" s="180" t="s">
        <v>5026</v>
      </c>
      <c r="H44" s="180" t="s">
        <v>5200</v>
      </c>
      <c r="I44" s="180" t="s">
        <v>5027</v>
      </c>
      <c r="J44" s="180" t="s">
        <v>5028</v>
      </c>
      <c r="K44" s="180">
        <v>1</v>
      </c>
      <c r="L44" s="180">
        <v>35</v>
      </c>
      <c r="M44" s="186" t="s">
        <v>5205</v>
      </c>
      <c r="N44" s="180" t="s">
        <v>725</v>
      </c>
      <c r="O44" s="180" t="s">
        <v>25</v>
      </c>
      <c r="P44" s="180" t="s">
        <v>5051</v>
      </c>
      <c r="Q44" s="180"/>
      <c r="R44" s="180"/>
      <c r="S44" s="180"/>
      <c r="T44" s="180" t="s">
        <v>5191</v>
      </c>
    </row>
    <row r="45" s="173" customFormat="1" ht="60" customHeight="1" spans="1:20">
      <c r="A45" s="180">
        <v>43</v>
      </c>
      <c r="B45" s="180" t="s">
        <v>5186</v>
      </c>
      <c r="C45" s="180" t="s">
        <v>5186</v>
      </c>
      <c r="D45" s="180" t="s">
        <v>138</v>
      </c>
      <c r="E45" s="180" t="s">
        <v>5206</v>
      </c>
      <c r="F45" s="391" t="s">
        <v>5207</v>
      </c>
      <c r="G45" s="180" t="s">
        <v>5026</v>
      </c>
      <c r="H45" s="180" t="s">
        <v>5200</v>
      </c>
      <c r="I45" s="180" t="s">
        <v>5027</v>
      </c>
      <c r="J45" s="180" t="s">
        <v>5028</v>
      </c>
      <c r="K45" s="180">
        <v>1</v>
      </c>
      <c r="L45" s="180">
        <v>35</v>
      </c>
      <c r="M45" s="186" t="s">
        <v>5208</v>
      </c>
      <c r="N45" s="180" t="s">
        <v>725</v>
      </c>
      <c r="O45" s="180" t="s">
        <v>25</v>
      </c>
      <c r="P45" s="180" t="s">
        <v>5051</v>
      </c>
      <c r="Q45" s="180"/>
      <c r="R45" s="180"/>
      <c r="S45" s="180"/>
      <c r="T45" s="180" t="s">
        <v>5191</v>
      </c>
    </row>
    <row r="46" s="173" customFormat="1" ht="60" customHeight="1" spans="1:20">
      <c r="A46" s="180">
        <v>44</v>
      </c>
      <c r="B46" s="180" t="s">
        <v>5186</v>
      </c>
      <c r="C46" s="180" t="s">
        <v>5186</v>
      </c>
      <c r="D46" s="180" t="s">
        <v>138</v>
      </c>
      <c r="E46" s="180" t="s">
        <v>5209</v>
      </c>
      <c r="F46" s="391" t="s">
        <v>5210</v>
      </c>
      <c r="G46" s="180" t="s">
        <v>5026</v>
      </c>
      <c r="H46" s="180" t="s">
        <v>5200</v>
      </c>
      <c r="I46" s="180" t="s">
        <v>5027</v>
      </c>
      <c r="J46" s="180" t="s">
        <v>5028</v>
      </c>
      <c r="K46" s="180">
        <v>1</v>
      </c>
      <c r="L46" s="180">
        <v>35</v>
      </c>
      <c r="M46" s="186" t="s">
        <v>5211</v>
      </c>
      <c r="N46" s="180" t="s">
        <v>725</v>
      </c>
      <c r="O46" s="180" t="s">
        <v>25</v>
      </c>
      <c r="P46" s="180" t="s">
        <v>1098</v>
      </c>
      <c r="Q46" s="180"/>
      <c r="R46" s="180"/>
      <c r="S46" s="180"/>
      <c r="T46" s="180" t="s">
        <v>5191</v>
      </c>
    </row>
    <row r="47" s="173" customFormat="1" ht="60" customHeight="1" spans="1:20">
      <c r="A47" s="180">
        <v>45</v>
      </c>
      <c r="B47" s="180" t="s">
        <v>5186</v>
      </c>
      <c r="C47" s="180" t="s">
        <v>5186</v>
      </c>
      <c r="D47" s="180" t="s">
        <v>138</v>
      </c>
      <c r="E47" s="180" t="s">
        <v>5212</v>
      </c>
      <c r="F47" s="391" t="s">
        <v>5213</v>
      </c>
      <c r="G47" s="180" t="s">
        <v>5039</v>
      </c>
      <c r="H47" s="180" t="s">
        <v>5189</v>
      </c>
      <c r="I47" s="180" t="s">
        <v>5027</v>
      </c>
      <c r="J47" s="180" t="s">
        <v>5028</v>
      </c>
      <c r="K47" s="180">
        <v>2</v>
      </c>
      <c r="L47" s="180">
        <v>35</v>
      </c>
      <c r="M47" s="191" t="s">
        <v>5214</v>
      </c>
      <c r="N47" s="180" t="s">
        <v>725</v>
      </c>
      <c r="O47" s="180" t="s">
        <v>25</v>
      </c>
      <c r="P47" s="180" t="s">
        <v>1098</v>
      </c>
      <c r="Q47" s="180"/>
      <c r="R47" s="180" t="s">
        <v>5215</v>
      </c>
      <c r="S47" s="180"/>
      <c r="T47" s="180" t="s">
        <v>5191</v>
      </c>
    </row>
    <row r="48" s="173" customFormat="1" ht="60" customHeight="1" spans="1:20">
      <c r="A48" s="180">
        <v>46</v>
      </c>
      <c r="B48" s="180" t="s">
        <v>5186</v>
      </c>
      <c r="C48" s="180" t="s">
        <v>5186</v>
      </c>
      <c r="D48" s="180" t="s">
        <v>138</v>
      </c>
      <c r="E48" s="180" t="s">
        <v>5216</v>
      </c>
      <c r="F48" s="391" t="s">
        <v>5217</v>
      </c>
      <c r="G48" s="180" t="s">
        <v>5039</v>
      </c>
      <c r="H48" s="180" t="s">
        <v>5189</v>
      </c>
      <c r="I48" s="180" t="s">
        <v>5027</v>
      </c>
      <c r="J48" s="180" t="s">
        <v>5028</v>
      </c>
      <c r="K48" s="180">
        <v>1</v>
      </c>
      <c r="L48" s="180">
        <v>35</v>
      </c>
      <c r="M48" s="191" t="s">
        <v>5214</v>
      </c>
      <c r="N48" s="180" t="s">
        <v>725</v>
      </c>
      <c r="O48" s="180" t="s">
        <v>25</v>
      </c>
      <c r="P48" s="180" t="s">
        <v>1098</v>
      </c>
      <c r="Q48" s="180"/>
      <c r="R48" s="180"/>
      <c r="S48" s="180"/>
      <c r="T48" s="180" t="s">
        <v>5191</v>
      </c>
    </row>
    <row r="49" s="55" customFormat="1" ht="60" customHeight="1" spans="1:20">
      <c r="A49" s="180">
        <v>47</v>
      </c>
      <c r="B49" s="180" t="s">
        <v>5218</v>
      </c>
      <c r="C49" s="180" t="s">
        <v>5219</v>
      </c>
      <c r="D49" s="180" t="s">
        <v>32</v>
      </c>
      <c r="E49" s="180" t="s">
        <v>5220</v>
      </c>
      <c r="F49" s="391" t="s">
        <v>5221</v>
      </c>
      <c r="G49" s="180" t="s">
        <v>5039</v>
      </c>
      <c r="H49" s="180" t="s">
        <v>5189</v>
      </c>
      <c r="I49" s="180" t="s">
        <v>5027</v>
      </c>
      <c r="J49" s="180" t="s">
        <v>5222</v>
      </c>
      <c r="K49" s="184">
        <v>1</v>
      </c>
      <c r="L49" s="180">
        <v>35</v>
      </c>
      <c r="M49" s="186" t="s">
        <v>5223</v>
      </c>
      <c r="N49" s="180" t="s">
        <v>59</v>
      </c>
      <c r="O49" s="180" t="s">
        <v>60</v>
      </c>
      <c r="P49" s="180" t="s">
        <v>5051</v>
      </c>
      <c r="Q49" s="180"/>
      <c r="R49" s="180" t="s">
        <v>3046</v>
      </c>
      <c r="S49" s="186"/>
      <c r="T49" s="180" t="s">
        <v>5224</v>
      </c>
    </row>
    <row r="50" s="55" customFormat="1" ht="60" customHeight="1" spans="1:20">
      <c r="A50" s="180">
        <v>48</v>
      </c>
      <c r="B50" s="180" t="s">
        <v>5218</v>
      </c>
      <c r="C50" s="180" t="s">
        <v>5219</v>
      </c>
      <c r="D50" s="180" t="s">
        <v>32</v>
      </c>
      <c r="E50" s="180" t="s">
        <v>5225</v>
      </c>
      <c r="F50" s="391" t="s">
        <v>5226</v>
      </c>
      <c r="G50" s="180" t="s">
        <v>5039</v>
      </c>
      <c r="H50" s="180" t="s">
        <v>5189</v>
      </c>
      <c r="I50" s="180" t="s">
        <v>5027</v>
      </c>
      <c r="J50" s="180" t="s">
        <v>5227</v>
      </c>
      <c r="K50" s="184">
        <v>1</v>
      </c>
      <c r="L50" s="180">
        <v>35</v>
      </c>
      <c r="M50" s="186" t="s">
        <v>5228</v>
      </c>
      <c r="N50" s="180" t="s">
        <v>59</v>
      </c>
      <c r="O50" s="180" t="s">
        <v>60</v>
      </c>
      <c r="P50" s="180" t="s">
        <v>5051</v>
      </c>
      <c r="Q50" s="180"/>
      <c r="R50" s="180" t="s">
        <v>5229</v>
      </c>
      <c r="S50" s="186"/>
      <c r="T50" s="180" t="s">
        <v>5224</v>
      </c>
    </row>
    <row r="51" s="55" customFormat="1" ht="60" customHeight="1" spans="1:20">
      <c r="A51" s="180">
        <v>49</v>
      </c>
      <c r="B51" s="180" t="s">
        <v>5218</v>
      </c>
      <c r="C51" s="180" t="s">
        <v>5219</v>
      </c>
      <c r="D51" s="180" t="s">
        <v>32</v>
      </c>
      <c r="E51" s="180" t="s">
        <v>5230</v>
      </c>
      <c r="F51" s="391" t="s">
        <v>5231</v>
      </c>
      <c r="G51" s="180" t="s">
        <v>5039</v>
      </c>
      <c r="H51" s="180" t="s">
        <v>5232</v>
      </c>
      <c r="I51" s="180" t="s">
        <v>5027</v>
      </c>
      <c r="J51" s="180" t="s">
        <v>5227</v>
      </c>
      <c r="K51" s="184">
        <v>1</v>
      </c>
      <c r="L51" s="180">
        <v>35</v>
      </c>
      <c r="M51" s="186" t="s">
        <v>5233</v>
      </c>
      <c r="N51" s="180" t="s">
        <v>59</v>
      </c>
      <c r="O51" s="180" t="s">
        <v>60</v>
      </c>
      <c r="P51" s="180" t="s">
        <v>5051</v>
      </c>
      <c r="Q51" s="180"/>
      <c r="R51" s="180" t="s">
        <v>5234</v>
      </c>
      <c r="S51" s="186"/>
      <c r="T51" s="180" t="s">
        <v>5224</v>
      </c>
    </row>
    <row r="52" s="55" customFormat="1" ht="60" customHeight="1" spans="1:20">
      <c r="A52" s="180">
        <v>50</v>
      </c>
      <c r="B52" s="180" t="s">
        <v>5218</v>
      </c>
      <c r="C52" s="180" t="s">
        <v>5219</v>
      </c>
      <c r="D52" s="180" t="s">
        <v>32</v>
      </c>
      <c r="E52" s="180" t="s">
        <v>5235</v>
      </c>
      <c r="F52" s="391" t="s">
        <v>5236</v>
      </c>
      <c r="G52" s="180" t="s">
        <v>5039</v>
      </c>
      <c r="H52" s="180" t="s">
        <v>5189</v>
      </c>
      <c r="I52" s="180" t="s">
        <v>5027</v>
      </c>
      <c r="J52" s="180" t="s">
        <v>5222</v>
      </c>
      <c r="K52" s="184">
        <v>1</v>
      </c>
      <c r="L52" s="180">
        <v>35</v>
      </c>
      <c r="M52" s="186" t="s">
        <v>5237</v>
      </c>
      <c r="N52" s="180" t="s">
        <v>59</v>
      </c>
      <c r="O52" s="180" t="s">
        <v>1709</v>
      </c>
      <c r="P52" s="180" t="s">
        <v>5051</v>
      </c>
      <c r="Q52" s="180"/>
      <c r="R52" s="180" t="s">
        <v>5238</v>
      </c>
      <c r="S52" s="186"/>
      <c r="T52" s="180" t="s">
        <v>5224</v>
      </c>
    </row>
    <row r="53" s="55" customFormat="1" ht="60" customHeight="1" spans="1:20">
      <c r="A53" s="180">
        <v>51</v>
      </c>
      <c r="B53" s="180" t="s">
        <v>5218</v>
      </c>
      <c r="C53" s="180" t="s">
        <v>5219</v>
      </c>
      <c r="D53" s="180" t="s">
        <v>32</v>
      </c>
      <c r="E53" s="180" t="s">
        <v>5239</v>
      </c>
      <c r="F53" s="391" t="s">
        <v>5240</v>
      </c>
      <c r="G53" s="180" t="s">
        <v>5039</v>
      </c>
      <c r="H53" s="180" t="s">
        <v>5189</v>
      </c>
      <c r="I53" s="180" t="s">
        <v>5027</v>
      </c>
      <c r="J53" s="180" t="s">
        <v>5227</v>
      </c>
      <c r="K53" s="184">
        <v>1</v>
      </c>
      <c r="L53" s="180">
        <v>35</v>
      </c>
      <c r="M53" s="186" t="s">
        <v>5241</v>
      </c>
      <c r="N53" s="180" t="s">
        <v>59</v>
      </c>
      <c r="O53" s="180" t="s">
        <v>1709</v>
      </c>
      <c r="P53" s="180" t="s">
        <v>5051</v>
      </c>
      <c r="Q53" s="180"/>
      <c r="R53" s="180" t="s">
        <v>5238</v>
      </c>
      <c r="S53" s="186"/>
      <c r="T53" s="180" t="s">
        <v>5224</v>
      </c>
    </row>
    <row r="54" s="55" customFormat="1" ht="60" customHeight="1" spans="1:20">
      <c r="A54" s="180">
        <v>52</v>
      </c>
      <c r="B54" s="180" t="s">
        <v>5218</v>
      </c>
      <c r="C54" s="180" t="s">
        <v>5242</v>
      </c>
      <c r="D54" s="180" t="s">
        <v>32</v>
      </c>
      <c r="E54" s="180" t="s">
        <v>122</v>
      </c>
      <c r="F54" s="391" t="s">
        <v>5243</v>
      </c>
      <c r="G54" s="180" t="s">
        <v>5039</v>
      </c>
      <c r="H54" s="180" t="s">
        <v>5189</v>
      </c>
      <c r="I54" s="180" t="s">
        <v>5027</v>
      </c>
      <c r="J54" s="180" t="s">
        <v>5222</v>
      </c>
      <c r="K54" s="184">
        <v>1</v>
      </c>
      <c r="L54" s="180">
        <v>35</v>
      </c>
      <c r="M54" s="186" t="s">
        <v>5244</v>
      </c>
      <c r="N54" s="180" t="s">
        <v>59</v>
      </c>
      <c r="O54" s="180" t="s">
        <v>60</v>
      </c>
      <c r="P54" s="180" t="s">
        <v>5051</v>
      </c>
      <c r="Q54" s="180"/>
      <c r="R54" s="180"/>
      <c r="S54" s="186"/>
      <c r="T54" s="180" t="s">
        <v>5245</v>
      </c>
    </row>
    <row r="55" s="55" customFormat="1" ht="60" customHeight="1" spans="1:20">
      <c r="A55" s="180">
        <v>53</v>
      </c>
      <c r="B55" s="180" t="s">
        <v>5218</v>
      </c>
      <c r="C55" s="180" t="s">
        <v>5242</v>
      </c>
      <c r="D55" s="180" t="s">
        <v>32</v>
      </c>
      <c r="E55" s="180" t="s">
        <v>5246</v>
      </c>
      <c r="F55" s="391" t="s">
        <v>5247</v>
      </c>
      <c r="G55" s="180" t="s">
        <v>5039</v>
      </c>
      <c r="H55" s="180" t="s">
        <v>5189</v>
      </c>
      <c r="I55" s="180" t="s">
        <v>5027</v>
      </c>
      <c r="J55" s="180" t="s">
        <v>5222</v>
      </c>
      <c r="K55" s="184">
        <v>1</v>
      </c>
      <c r="L55" s="180">
        <v>35</v>
      </c>
      <c r="M55" s="186" t="s">
        <v>5248</v>
      </c>
      <c r="N55" s="180" t="s">
        <v>59</v>
      </c>
      <c r="O55" s="180" t="s">
        <v>60</v>
      </c>
      <c r="P55" s="180" t="s">
        <v>5051</v>
      </c>
      <c r="Q55" s="180"/>
      <c r="R55" s="180"/>
      <c r="S55" s="186"/>
      <c r="T55" s="180" t="s">
        <v>5245</v>
      </c>
    </row>
    <row r="56" s="55" customFormat="1" ht="60" customHeight="1" spans="1:20">
      <c r="A56" s="180">
        <v>54</v>
      </c>
      <c r="B56" s="180" t="s">
        <v>5218</v>
      </c>
      <c r="C56" s="180" t="s">
        <v>5242</v>
      </c>
      <c r="D56" s="180" t="s">
        <v>32</v>
      </c>
      <c r="E56" s="180" t="s">
        <v>5249</v>
      </c>
      <c r="F56" s="391" t="s">
        <v>5250</v>
      </c>
      <c r="G56" s="180" t="s">
        <v>5039</v>
      </c>
      <c r="H56" s="180" t="s">
        <v>5189</v>
      </c>
      <c r="I56" s="180" t="s">
        <v>5027</v>
      </c>
      <c r="J56" s="180" t="s">
        <v>5227</v>
      </c>
      <c r="K56" s="184">
        <v>1</v>
      </c>
      <c r="L56" s="180">
        <v>35</v>
      </c>
      <c r="M56" s="186" t="s">
        <v>5251</v>
      </c>
      <c r="N56" s="180" t="s">
        <v>59</v>
      </c>
      <c r="O56" s="180" t="s">
        <v>60</v>
      </c>
      <c r="P56" s="180" t="s">
        <v>5051</v>
      </c>
      <c r="Q56" s="180"/>
      <c r="R56" s="180"/>
      <c r="S56" s="186"/>
      <c r="T56" s="180" t="s">
        <v>5245</v>
      </c>
    </row>
    <row r="57" s="55" customFormat="1" ht="60" customHeight="1" spans="1:20">
      <c r="A57" s="180">
        <v>55</v>
      </c>
      <c r="B57" s="180" t="s">
        <v>5218</v>
      </c>
      <c r="C57" s="180" t="s">
        <v>5242</v>
      </c>
      <c r="D57" s="180" t="s">
        <v>32</v>
      </c>
      <c r="E57" s="180" t="s">
        <v>1435</v>
      </c>
      <c r="F57" s="391" t="s">
        <v>5252</v>
      </c>
      <c r="G57" s="180" t="s">
        <v>5039</v>
      </c>
      <c r="H57" s="180" t="s">
        <v>5189</v>
      </c>
      <c r="I57" s="180" t="s">
        <v>5027</v>
      </c>
      <c r="J57" s="180" t="s">
        <v>5222</v>
      </c>
      <c r="K57" s="184">
        <v>1</v>
      </c>
      <c r="L57" s="180">
        <v>35</v>
      </c>
      <c r="M57" s="186" t="s">
        <v>5253</v>
      </c>
      <c r="N57" s="180" t="s">
        <v>59</v>
      </c>
      <c r="O57" s="180" t="s">
        <v>60</v>
      </c>
      <c r="P57" s="180" t="s">
        <v>5051</v>
      </c>
      <c r="Q57" s="180"/>
      <c r="R57" s="180"/>
      <c r="S57" s="186"/>
      <c r="T57" s="180" t="s">
        <v>5245</v>
      </c>
    </row>
    <row r="58" s="55" customFormat="1" ht="60" customHeight="1" spans="1:20">
      <c r="A58" s="180">
        <v>56</v>
      </c>
      <c r="B58" s="180" t="s">
        <v>5218</v>
      </c>
      <c r="C58" s="180" t="s">
        <v>5242</v>
      </c>
      <c r="D58" s="180" t="s">
        <v>32</v>
      </c>
      <c r="E58" s="180" t="s">
        <v>5254</v>
      </c>
      <c r="F58" s="391" t="s">
        <v>5255</v>
      </c>
      <c r="G58" s="180" t="s">
        <v>5039</v>
      </c>
      <c r="H58" s="180" t="s">
        <v>35</v>
      </c>
      <c r="I58" s="180" t="s">
        <v>5027</v>
      </c>
      <c r="J58" s="180" t="s">
        <v>5222</v>
      </c>
      <c r="K58" s="184">
        <v>1</v>
      </c>
      <c r="L58" s="180">
        <v>35</v>
      </c>
      <c r="M58" s="186" t="s">
        <v>5253</v>
      </c>
      <c r="N58" s="180" t="s">
        <v>59</v>
      </c>
      <c r="O58" s="180" t="s">
        <v>60</v>
      </c>
      <c r="P58" s="180" t="s">
        <v>5051</v>
      </c>
      <c r="Q58" s="180"/>
      <c r="R58" s="180" t="s">
        <v>3046</v>
      </c>
      <c r="S58" s="186"/>
      <c r="T58" s="180" t="s">
        <v>5245</v>
      </c>
    </row>
    <row r="59" s="55" customFormat="1" ht="60" customHeight="1" spans="1:20">
      <c r="A59" s="180">
        <v>57</v>
      </c>
      <c r="B59" s="180" t="s">
        <v>5218</v>
      </c>
      <c r="C59" s="180" t="s">
        <v>5242</v>
      </c>
      <c r="D59" s="180" t="s">
        <v>32</v>
      </c>
      <c r="E59" s="180" t="s">
        <v>5256</v>
      </c>
      <c r="F59" s="391" t="s">
        <v>5257</v>
      </c>
      <c r="G59" s="180" t="s">
        <v>5039</v>
      </c>
      <c r="H59" s="180" t="s">
        <v>5189</v>
      </c>
      <c r="I59" s="180" t="s">
        <v>5027</v>
      </c>
      <c r="J59" s="180" t="s">
        <v>5222</v>
      </c>
      <c r="K59" s="184">
        <v>1</v>
      </c>
      <c r="L59" s="180">
        <v>35</v>
      </c>
      <c r="M59" s="186" t="s">
        <v>5258</v>
      </c>
      <c r="N59" s="180" t="s">
        <v>59</v>
      </c>
      <c r="O59" s="180" t="s">
        <v>60</v>
      </c>
      <c r="P59" s="180" t="s">
        <v>5051</v>
      </c>
      <c r="Q59" s="180"/>
      <c r="R59" s="180" t="s">
        <v>3046</v>
      </c>
      <c r="S59" s="186"/>
      <c r="T59" s="180" t="s">
        <v>5245</v>
      </c>
    </row>
    <row r="60" s="55" customFormat="1" ht="60" customHeight="1" spans="1:20">
      <c r="A60" s="180">
        <v>58</v>
      </c>
      <c r="B60" s="180" t="s">
        <v>5218</v>
      </c>
      <c r="C60" s="180" t="s">
        <v>5242</v>
      </c>
      <c r="D60" s="180" t="s">
        <v>32</v>
      </c>
      <c r="E60" s="180" t="s">
        <v>5259</v>
      </c>
      <c r="F60" s="391" t="s">
        <v>5260</v>
      </c>
      <c r="G60" s="180" t="s">
        <v>5039</v>
      </c>
      <c r="H60" s="180" t="s">
        <v>5189</v>
      </c>
      <c r="I60" s="180" t="s">
        <v>5027</v>
      </c>
      <c r="J60" s="180" t="s">
        <v>5222</v>
      </c>
      <c r="K60" s="184">
        <v>1</v>
      </c>
      <c r="L60" s="180">
        <v>35</v>
      </c>
      <c r="M60" s="186" t="s">
        <v>5261</v>
      </c>
      <c r="N60" s="180" t="s">
        <v>59</v>
      </c>
      <c r="O60" s="180" t="s">
        <v>1709</v>
      </c>
      <c r="P60" s="180" t="s">
        <v>5051</v>
      </c>
      <c r="Q60" s="180"/>
      <c r="R60" s="180" t="s">
        <v>3046</v>
      </c>
      <c r="S60" s="186"/>
      <c r="T60" s="180" t="s">
        <v>5245</v>
      </c>
    </row>
    <row r="61" s="55" customFormat="1" ht="60" customHeight="1" spans="1:20">
      <c r="A61" s="180">
        <v>59</v>
      </c>
      <c r="B61" s="180" t="s">
        <v>5218</v>
      </c>
      <c r="C61" s="180" t="s">
        <v>5242</v>
      </c>
      <c r="D61" s="180" t="s">
        <v>32</v>
      </c>
      <c r="E61" s="180" t="s">
        <v>124</v>
      </c>
      <c r="F61" s="391" t="s">
        <v>5262</v>
      </c>
      <c r="G61" s="180" t="s">
        <v>5039</v>
      </c>
      <c r="H61" s="180" t="s">
        <v>5189</v>
      </c>
      <c r="I61" s="180" t="s">
        <v>5027</v>
      </c>
      <c r="J61" s="180" t="s">
        <v>5222</v>
      </c>
      <c r="K61" s="184">
        <v>1</v>
      </c>
      <c r="L61" s="180">
        <v>35</v>
      </c>
      <c r="M61" s="186" t="s">
        <v>5263</v>
      </c>
      <c r="N61" s="180" t="s">
        <v>59</v>
      </c>
      <c r="O61" s="180" t="s">
        <v>1709</v>
      </c>
      <c r="P61" s="180" t="s">
        <v>5051</v>
      </c>
      <c r="Q61" s="180"/>
      <c r="R61" s="180" t="s">
        <v>3046</v>
      </c>
      <c r="S61" s="186"/>
      <c r="T61" s="180" t="s">
        <v>5245</v>
      </c>
    </row>
    <row r="62" s="55" customFormat="1" ht="60" customHeight="1" spans="1:20">
      <c r="A62" s="180">
        <v>60</v>
      </c>
      <c r="B62" s="180" t="s">
        <v>5264</v>
      </c>
      <c r="C62" s="180" t="s">
        <v>5265</v>
      </c>
      <c r="D62" s="180" t="s">
        <v>138</v>
      </c>
      <c r="E62" s="180" t="s">
        <v>4557</v>
      </c>
      <c r="F62" s="391" t="s">
        <v>5266</v>
      </c>
      <c r="G62" s="180" t="s">
        <v>5039</v>
      </c>
      <c r="H62" s="180" t="s">
        <v>5189</v>
      </c>
      <c r="I62" s="180" t="s">
        <v>5027</v>
      </c>
      <c r="J62" s="180" t="s">
        <v>5267</v>
      </c>
      <c r="K62" s="184">
        <v>1</v>
      </c>
      <c r="L62" s="180">
        <v>35</v>
      </c>
      <c r="M62" s="186" t="s">
        <v>5268</v>
      </c>
      <c r="N62" s="180" t="s">
        <v>59</v>
      </c>
      <c r="O62" s="180" t="s">
        <v>60</v>
      </c>
      <c r="P62" s="180" t="s">
        <v>5051</v>
      </c>
      <c r="Q62" s="180"/>
      <c r="R62" s="180" t="s">
        <v>5269</v>
      </c>
      <c r="S62" s="186"/>
      <c r="T62" s="180" t="s">
        <v>5270</v>
      </c>
    </row>
    <row r="63" s="55" customFormat="1" ht="60" customHeight="1" spans="1:20">
      <c r="A63" s="180">
        <v>61</v>
      </c>
      <c r="B63" s="180" t="s">
        <v>5264</v>
      </c>
      <c r="C63" s="180" t="s">
        <v>5265</v>
      </c>
      <c r="D63" s="180" t="s">
        <v>138</v>
      </c>
      <c r="E63" s="180" t="s">
        <v>4542</v>
      </c>
      <c r="F63" s="391" t="s">
        <v>5271</v>
      </c>
      <c r="G63" s="180" t="s">
        <v>5039</v>
      </c>
      <c r="H63" s="180" t="s">
        <v>5189</v>
      </c>
      <c r="I63" s="180" t="s">
        <v>5027</v>
      </c>
      <c r="J63" s="180" t="s">
        <v>5267</v>
      </c>
      <c r="K63" s="184">
        <v>2</v>
      </c>
      <c r="L63" s="180">
        <v>35</v>
      </c>
      <c r="M63" s="186" t="s">
        <v>5272</v>
      </c>
      <c r="N63" s="180" t="s">
        <v>59</v>
      </c>
      <c r="O63" s="180" t="s">
        <v>60</v>
      </c>
      <c r="P63" s="180" t="s">
        <v>5051</v>
      </c>
      <c r="Q63" s="180"/>
      <c r="R63" s="180" t="s">
        <v>5273</v>
      </c>
      <c r="S63" s="186"/>
      <c r="T63" s="180" t="s">
        <v>5270</v>
      </c>
    </row>
    <row r="64" s="55" customFormat="1" ht="60" customHeight="1" spans="1:20">
      <c r="A64" s="180">
        <v>62</v>
      </c>
      <c r="B64" s="180" t="s">
        <v>5264</v>
      </c>
      <c r="C64" s="180" t="s">
        <v>5265</v>
      </c>
      <c r="D64" s="180" t="s">
        <v>138</v>
      </c>
      <c r="E64" s="180" t="s">
        <v>5274</v>
      </c>
      <c r="F64" s="391" t="s">
        <v>5275</v>
      </c>
      <c r="G64" s="180" t="s">
        <v>5039</v>
      </c>
      <c r="H64" s="180" t="s">
        <v>5189</v>
      </c>
      <c r="I64" s="180" t="s">
        <v>5027</v>
      </c>
      <c r="J64" s="180" t="s">
        <v>5276</v>
      </c>
      <c r="K64" s="184">
        <v>1</v>
      </c>
      <c r="L64" s="180">
        <v>35</v>
      </c>
      <c r="M64" s="186" t="s">
        <v>5277</v>
      </c>
      <c r="N64" s="180" t="s">
        <v>59</v>
      </c>
      <c r="O64" s="180" t="s">
        <v>60</v>
      </c>
      <c r="P64" s="180" t="s">
        <v>5051</v>
      </c>
      <c r="Q64" s="180"/>
      <c r="R64" s="180" t="s">
        <v>5278</v>
      </c>
      <c r="S64" s="186"/>
      <c r="T64" s="180" t="s">
        <v>5270</v>
      </c>
    </row>
    <row r="65" s="55" customFormat="1" ht="60" customHeight="1" spans="1:20">
      <c r="A65" s="180">
        <v>63</v>
      </c>
      <c r="B65" s="180" t="s">
        <v>5264</v>
      </c>
      <c r="C65" s="180" t="s">
        <v>5265</v>
      </c>
      <c r="D65" s="180" t="s">
        <v>138</v>
      </c>
      <c r="E65" s="180" t="s">
        <v>5274</v>
      </c>
      <c r="F65" s="391" t="s">
        <v>5279</v>
      </c>
      <c r="G65" s="180" t="s">
        <v>5039</v>
      </c>
      <c r="H65" s="180" t="s">
        <v>5189</v>
      </c>
      <c r="I65" s="180" t="s">
        <v>5027</v>
      </c>
      <c r="J65" s="180" t="s">
        <v>5276</v>
      </c>
      <c r="K65" s="184">
        <v>1</v>
      </c>
      <c r="L65" s="180">
        <v>35</v>
      </c>
      <c r="M65" s="186" t="s">
        <v>5280</v>
      </c>
      <c r="N65" s="180" t="s">
        <v>59</v>
      </c>
      <c r="O65" s="180" t="s">
        <v>60</v>
      </c>
      <c r="P65" s="180" t="s">
        <v>5051</v>
      </c>
      <c r="Q65" s="180"/>
      <c r="R65" s="180" t="s">
        <v>5278</v>
      </c>
      <c r="S65" s="186"/>
      <c r="T65" s="180" t="s">
        <v>5270</v>
      </c>
    </row>
    <row r="66" s="55" customFormat="1" ht="60" customHeight="1" spans="1:20">
      <c r="A66" s="180">
        <v>64</v>
      </c>
      <c r="B66" s="180" t="s">
        <v>5264</v>
      </c>
      <c r="C66" s="180" t="s">
        <v>5265</v>
      </c>
      <c r="D66" s="180" t="s">
        <v>138</v>
      </c>
      <c r="E66" s="180" t="s">
        <v>5281</v>
      </c>
      <c r="F66" s="391" t="s">
        <v>5282</v>
      </c>
      <c r="G66" s="180" t="s">
        <v>5039</v>
      </c>
      <c r="H66" s="180" t="s">
        <v>5189</v>
      </c>
      <c r="I66" s="180" t="s">
        <v>5027</v>
      </c>
      <c r="J66" s="180" t="s">
        <v>5276</v>
      </c>
      <c r="K66" s="184">
        <v>1</v>
      </c>
      <c r="L66" s="180">
        <v>35</v>
      </c>
      <c r="M66" s="186" t="s">
        <v>5283</v>
      </c>
      <c r="N66" s="180" t="s">
        <v>59</v>
      </c>
      <c r="O66" s="180" t="s">
        <v>60</v>
      </c>
      <c r="P66" s="180" t="s">
        <v>5051</v>
      </c>
      <c r="Q66" s="180"/>
      <c r="R66" s="180" t="s">
        <v>5278</v>
      </c>
      <c r="S66" s="186"/>
      <c r="T66" s="180" t="s">
        <v>5270</v>
      </c>
    </row>
    <row r="67" s="55" customFormat="1" ht="83.1" customHeight="1" spans="1:20">
      <c r="A67" s="180">
        <v>65</v>
      </c>
      <c r="B67" s="180" t="s">
        <v>5264</v>
      </c>
      <c r="C67" s="180" t="s">
        <v>5284</v>
      </c>
      <c r="D67" s="180" t="s">
        <v>138</v>
      </c>
      <c r="E67" s="180" t="s">
        <v>4542</v>
      </c>
      <c r="F67" s="391" t="s">
        <v>5285</v>
      </c>
      <c r="G67" s="180" t="s">
        <v>5039</v>
      </c>
      <c r="H67" s="180" t="s">
        <v>5189</v>
      </c>
      <c r="I67" s="180" t="s">
        <v>5081</v>
      </c>
      <c r="J67" s="180" t="s">
        <v>5267</v>
      </c>
      <c r="K67" s="184">
        <v>2</v>
      </c>
      <c r="L67" s="180">
        <v>35</v>
      </c>
      <c r="M67" s="186" t="s">
        <v>5286</v>
      </c>
      <c r="N67" s="180" t="s">
        <v>59</v>
      </c>
      <c r="O67" s="180" t="s">
        <v>60</v>
      </c>
      <c r="P67" s="180" t="s">
        <v>5051</v>
      </c>
      <c r="Q67" s="180"/>
      <c r="R67" s="180" t="s">
        <v>5287</v>
      </c>
      <c r="S67" s="186"/>
      <c r="T67" s="180" t="s">
        <v>5288</v>
      </c>
    </row>
    <row r="68" s="55" customFormat="1" ht="60" customHeight="1" spans="1:20">
      <c r="A68" s="180">
        <v>66</v>
      </c>
      <c r="B68" s="180" t="s">
        <v>5264</v>
      </c>
      <c r="C68" s="180" t="s">
        <v>5284</v>
      </c>
      <c r="D68" s="180" t="s">
        <v>138</v>
      </c>
      <c r="E68" s="180" t="s">
        <v>4566</v>
      </c>
      <c r="F68" s="391" t="s">
        <v>5289</v>
      </c>
      <c r="G68" s="180" t="s">
        <v>5039</v>
      </c>
      <c r="H68" s="180" t="s">
        <v>5189</v>
      </c>
      <c r="I68" s="180" t="s">
        <v>5081</v>
      </c>
      <c r="J68" s="180" t="s">
        <v>5267</v>
      </c>
      <c r="K68" s="184">
        <v>2</v>
      </c>
      <c r="L68" s="180">
        <v>35</v>
      </c>
      <c r="M68" s="186" t="s">
        <v>5290</v>
      </c>
      <c r="N68" s="180" t="s">
        <v>59</v>
      </c>
      <c r="O68" s="180" t="s">
        <v>60</v>
      </c>
      <c r="P68" s="180" t="s">
        <v>5051</v>
      </c>
      <c r="Q68" s="180"/>
      <c r="R68" s="180" t="s">
        <v>5291</v>
      </c>
      <c r="S68" s="186"/>
      <c r="T68" s="194" t="s">
        <v>5288</v>
      </c>
    </row>
    <row r="69" s="55" customFormat="1" ht="60" customHeight="1" spans="1:20">
      <c r="A69" s="180">
        <v>67</v>
      </c>
      <c r="B69" s="180" t="s">
        <v>5264</v>
      </c>
      <c r="C69" s="180" t="s">
        <v>5284</v>
      </c>
      <c r="D69" s="180" t="s">
        <v>138</v>
      </c>
      <c r="E69" s="180" t="s">
        <v>4574</v>
      </c>
      <c r="F69" s="391" t="s">
        <v>5292</v>
      </c>
      <c r="G69" s="180" t="s">
        <v>5039</v>
      </c>
      <c r="H69" s="180" t="s">
        <v>5189</v>
      </c>
      <c r="I69" s="180" t="s">
        <v>5081</v>
      </c>
      <c r="J69" s="180" t="s">
        <v>5267</v>
      </c>
      <c r="K69" s="184">
        <v>1</v>
      </c>
      <c r="L69" s="180">
        <v>35</v>
      </c>
      <c r="M69" s="186" t="s">
        <v>5293</v>
      </c>
      <c r="N69" s="180" t="s">
        <v>59</v>
      </c>
      <c r="O69" s="180" t="s">
        <v>60</v>
      </c>
      <c r="P69" s="180" t="s">
        <v>5051</v>
      </c>
      <c r="Q69" s="180"/>
      <c r="R69" s="180" t="s">
        <v>5294</v>
      </c>
      <c r="S69" s="186"/>
      <c r="T69" s="194" t="s">
        <v>5288</v>
      </c>
    </row>
    <row r="70" s="55" customFormat="1" ht="60" customHeight="1" spans="1:20">
      <c r="A70" s="180">
        <v>68</v>
      </c>
      <c r="B70" s="180" t="s">
        <v>5264</v>
      </c>
      <c r="C70" s="180" t="s">
        <v>5284</v>
      </c>
      <c r="D70" s="180" t="s">
        <v>138</v>
      </c>
      <c r="E70" s="180" t="s">
        <v>4549</v>
      </c>
      <c r="F70" s="391" t="s">
        <v>5295</v>
      </c>
      <c r="G70" s="180" t="s">
        <v>5039</v>
      </c>
      <c r="H70" s="180" t="s">
        <v>5189</v>
      </c>
      <c r="I70" s="180" t="s">
        <v>5081</v>
      </c>
      <c r="J70" s="180" t="s">
        <v>5267</v>
      </c>
      <c r="K70" s="184">
        <v>2</v>
      </c>
      <c r="L70" s="180">
        <v>35</v>
      </c>
      <c r="M70" s="186" t="s">
        <v>5296</v>
      </c>
      <c r="N70" s="180" t="s">
        <v>59</v>
      </c>
      <c r="O70" s="180" t="s">
        <v>60</v>
      </c>
      <c r="P70" s="180" t="s">
        <v>5051</v>
      </c>
      <c r="Q70" s="180"/>
      <c r="R70" s="180" t="s">
        <v>5297</v>
      </c>
      <c r="S70" s="186"/>
      <c r="T70" s="194" t="s">
        <v>5288</v>
      </c>
    </row>
    <row r="71" s="55" customFormat="1" ht="60" customHeight="1" spans="1:20">
      <c r="A71" s="180">
        <v>69</v>
      </c>
      <c r="B71" s="180" t="s">
        <v>5264</v>
      </c>
      <c r="C71" s="180" t="s">
        <v>5298</v>
      </c>
      <c r="D71" s="180" t="s">
        <v>138</v>
      </c>
      <c r="E71" s="180" t="s">
        <v>4549</v>
      </c>
      <c r="F71" s="391" t="s">
        <v>5299</v>
      </c>
      <c r="G71" s="180" t="s">
        <v>5039</v>
      </c>
      <c r="H71" s="180" t="s">
        <v>5189</v>
      </c>
      <c r="I71" s="180" t="s">
        <v>5081</v>
      </c>
      <c r="J71" s="180" t="s">
        <v>5267</v>
      </c>
      <c r="K71" s="184">
        <v>1</v>
      </c>
      <c r="L71" s="180">
        <v>35</v>
      </c>
      <c r="M71" s="186" t="s">
        <v>5300</v>
      </c>
      <c r="N71" s="180" t="s">
        <v>59</v>
      </c>
      <c r="O71" s="180" t="s">
        <v>60</v>
      </c>
      <c r="P71" s="180" t="s">
        <v>5051</v>
      </c>
      <c r="Q71" s="180"/>
      <c r="R71" s="180" t="s">
        <v>5297</v>
      </c>
      <c r="S71" s="186"/>
      <c r="T71" s="194" t="s">
        <v>5288</v>
      </c>
    </row>
    <row r="72" s="55" customFormat="1" ht="60" customHeight="1" spans="1:20">
      <c r="A72" s="180">
        <v>70</v>
      </c>
      <c r="B72" s="180" t="s">
        <v>5264</v>
      </c>
      <c r="C72" s="180" t="s">
        <v>5284</v>
      </c>
      <c r="D72" s="180" t="s">
        <v>138</v>
      </c>
      <c r="E72" s="180" t="s">
        <v>4545</v>
      </c>
      <c r="F72" s="391" t="s">
        <v>5301</v>
      </c>
      <c r="G72" s="180" t="s">
        <v>5039</v>
      </c>
      <c r="H72" s="180" t="s">
        <v>5189</v>
      </c>
      <c r="I72" s="180" t="s">
        <v>5081</v>
      </c>
      <c r="J72" s="180" t="s">
        <v>5267</v>
      </c>
      <c r="K72" s="184">
        <v>2</v>
      </c>
      <c r="L72" s="180">
        <v>35</v>
      </c>
      <c r="M72" s="186" t="s">
        <v>5302</v>
      </c>
      <c r="N72" s="180" t="s">
        <v>59</v>
      </c>
      <c r="O72" s="180" t="s">
        <v>60</v>
      </c>
      <c r="P72" s="180" t="s">
        <v>5051</v>
      </c>
      <c r="Q72" s="180"/>
      <c r="R72" s="180" t="s">
        <v>5303</v>
      </c>
      <c r="S72" s="186"/>
      <c r="T72" s="194" t="s">
        <v>5288</v>
      </c>
    </row>
    <row r="73" s="55" customFormat="1" ht="90" customHeight="1" spans="1:20">
      <c r="A73" s="180">
        <v>71</v>
      </c>
      <c r="B73" s="180" t="s">
        <v>5264</v>
      </c>
      <c r="C73" s="180" t="s">
        <v>5284</v>
      </c>
      <c r="D73" s="180" t="s">
        <v>138</v>
      </c>
      <c r="E73" s="180" t="s">
        <v>1624</v>
      </c>
      <c r="F73" s="391" t="s">
        <v>5304</v>
      </c>
      <c r="G73" s="180" t="s">
        <v>5039</v>
      </c>
      <c r="H73" s="180" t="s">
        <v>5189</v>
      </c>
      <c r="I73" s="180" t="s">
        <v>5081</v>
      </c>
      <c r="J73" s="180" t="s">
        <v>5276</v>
      </c>
      <c r="K73" s="184">
        <v>4</v>
      </c>
      <c r="L73" s="180">
        <v>35</v>
      </c>
      <c r="M73" s="186" t="s">
        <v>5305</v>
      </c>
      <c r="N73" s="180" t="s">
        <v>59</v>
      </c>
      <c r="O73" s="180" t="s">
        <v>60</v>
      </c>
      <c r="P73" s="180" t="s">
        <v>5051</v>
      </c>
      <c r="Q73" s="180"/>
      <c r="R73" s="180" t="s">
        <v>5306</v>
      </c>
      <c r="S73" s="186"/>
      <c r="T73" s="194" t="s">
        <v>5288</v>
      </c>
    </row>
    <row r="74" s="55" customFormat="1" ht="86.1" customHeight="1" spans="1:20">
      <c r="A74" s="180">
        <v>72</v>
      </c>
      <c r="B74" s="180" t="s">
        <v>5264</v>
      </c>
      <c r="C74" s="180" t="s">
        <v>5307</v>
      </c>
      <c r="D74" s="180" t="s">
        <v>138</v>
      </c>
      <c r="E74" s="180" t="s">
        <v>1624</v>
      </c>
      <c r="F74" s="391" t="s">
        <v>5308</v>
      </c>
      <c r="G74" s="180" t="s">
        <v>5039</v>
      </c>
      <c r="H74" s="180" t="s">
        <v>5189</v>
      </c>
      <c r="I74" s="180" t="s">
        <v>5081</v>
      </c>
      <c r="J74" s="180" t="s">
        <v>5276</v>
      </c>
      <c r="K74" s="184">
        <v>2</v>
      </c>
      <c r="L74" s="180">
        <v>35</v>
      </c>
      <c r="M74" s="186" t="s">
        <v>5305</v>
      </c>
      <c r="N74" s="180" t="s">
        <v>59</v>
      </c>
      <c r="O74" s="180" t="s">
        <v>60</v>
      </c>
      <c r="P74" s="180" t="s">
        <v>5051</v>
      </c>
      <c r="Q74" s="180"/>
      <c r="R74" s="180" t="s">
        <v>5306</v>
      </c>
      <c r="S74" s="186"/>
      <c r="T74" s="194" t="s">
        <v>5288</v>
      </c>
    </row>
    <row r="75" s="55" customFormat="1" ht="92.1" customHeight="1" spans="1:20">
      <c r="A75" s="180">
        <v>73</v>
      </c>
      <c r="B75" s="180" t="s">
        <v>5264</v>
      </c>
      <c r="C75" s="180" t="s">
        <v>5309</v>
      </c>
      <c r="D75" s="180" t="s">
        <v>138</v>
      </c>
      <c r="E75" s="180" t="s">
        <v>1624</v>
      </c>
      <c r="F75" s="391" t="s">
        <v>5310</v>
      </c>
      <c r="G75" s="180" t="s">
        <v>5039</v>
      </c>
      <c r="H75" s="180" t="s">
        <v>5189</v>
      </c>
      <c r="I75" s="180" t="s">
        <v>5081</v>
      </c>
      <c r="J75" s="180" t="s">
        <v>5276</v>
      </c>
      <c r="K75" s="184">
        <v>1</v>
      </c>
      <c r="L75" s="180">
        <v>35</v>
      </c>
      <c r="M75" s="186" t="s">
        <v>5305</v>
      </c>
      <c r="N75" s="180" t="s">
        <v>59</v>
      </c>
      <c r="O75" s="180" t="s">
        <v>60</v>
      </c>
      <c r="P75" s="180" t="s">
        <v>5051</v>
      </c>
      <c r="Q75" s="180"/>
      <c r="R75" s="180" t="s">
        <v>5306</v>
      </c>
      <c r="S75" s="186"/>
      <c r="T75" s="194" t="s">
        <v>5288</v>
      </c>
    </row>
    <row r="76" s="55" customFormat="1" ht="86.1" customHeight="1" spans="1:20">
      <c r="A76" s="180">
        <v>74</v>
      </c>
      <c r="B76" s="180" t="s">
        <v>5264</v>
      </c>
      <c r="C76" s="180" t="s">
        <v>5311</v>
      </c>
      <c r="D76" s="180" t="s">
        <v>138</v>
      </c>
      <c r="E76" s="180" t="s">
        <v>1624</v>
      </c>
      <c r="F76" s="391" t="s">
        <v>5312</v>
      </c>
      <c r="G76" s="180" t="s">
        <v>5039</v>
      </c>
      <c r="H76" s="180" t="s">
        <v>5189</v>
      </c>
      <c r="I76" s="180" t="s">
        <v>5081</v>
      </c>
      <c r="J76" s="180" t="s">
        <v>5276</v>
      </c>
      <c r="K76" s="184">
        <v>1</v>
      </c>
      <c r="L76" s="180">
        <v>35</v>
      </c>
      <c r="M76" s="186" t="s">
        <v>5305</v>
      </c>
      <c r="N76" s="180" t="s">
        <v>59</v>
      </c>
      <c r="O76" s="180" t="s">
        <v>60</v>
      </c>
      <c r="P76" s="180" t="s">
        <v>5051</v>
      </c>
      <c r="Q76" s="180"/>
      <c r="R76" s="180" t="s">
        <v>5306</v>
      </c>
      <c r="S76" s="186"/>
      <c r="T76" s="194" t="s">
        <v>5288</v>
      </c>
    </row>
    <row r="77" s="55" customFormat="1" ht="60" customHeight="1" spans="1:20">
      <c r="A77" s="180">
        <v>75</v>
      </c>
      <c r="B77" s="180" t="s">
        <v>5264</v>
      </c>
      <c r="C77" s="180" t="s">
        <v>5284</v>
      </c>
      <c r="D77" s="180" t="s">
        <v>138</v>
      </c>
      <c r="E77" s="180" t="s">
        <v>1616</v>
      </c>
      <c r="F77" s="391" t="s">
        <v>5313</v>
      </c>
      <c r="G77" s="180" t="s">
        <v>5039</v>
      </c>
      <c r="H77" s="180" t="s">
        <v>5189</v>
      </c>
      <c r="I77" s="180" t="s">
        <v>5081</v>
      </c>
      <c r="J77" s="180" t="s">
        <v>5276</v>
      </c>
      <c r="K77" s="184">
        <v>3</v>
      </c>
      <c r="L77" s="180">
        <v>35</v>
      </c>
      <c r="M77" s="186" t="s">
        <v>5314</v>
      </c>
      <c r="N77" s="180" t="s">
        <v>59</v>
      </c>
      <c r="O77" s="180" t="s">
        <v>60</v>
      </c>
      <c r="P77" s="180" t="s">
        <v>5051</v>
      </c>
      <c r="Q77" s="180"/>
      <c r="R77" s="180" t="s">
        <v>5315</v>
      </c>
      <c r="S77" s="186"/>
      <c r="T77" s="194" t="s">
        <v>5288</v>
      </c>
    </row>
    <row r="78" s="55" customFormat="1" ht="60" customHeight="1" spans="1:20">
      <c r="A78" s="180">
        <v>76</v>
      </c>
      <c r="B78" s="180" t="s">
        <v>5264</v>
      </c>
      <c r="C78" s="180" t="s">
        <v>5307</v>
      </c>
      <c r="D78" s="180" t="s">
        <v>138</v>
      </c>
      <c r="E78" s="180" t="s">
        <v>1616</v>
      </c>
      <c r="F78" s="391" t="s">
        <v>5316</v>
      </c>
      <c r="G78" s="180" t="s">
        <v>5039</v>
      </c>
      <c r="H78" s="180" t="s">
        <v>5189</v>
      </c>
      <c r="I78" s="180" t="s">
        <v>5081</v>
      </c>
      <c r="J78" s="180" t="s">
        <v>5276</v>
      </c>
      <c r="K78" s="184">
        <v>2</v>
      </c>
      <c r="L78" s="180">
        <v>35</v>
      </c>
      <c r="M78" s="186" t="s">
        <v>5314</v>
      </c>
      <c r="N78" s="180" t="s">
        <v>59</v>
      </c>
      <c r="O78" s="180" t="s">
        <v>60</v>
      </c>
      <c r="P78" s="180" t="s">
        <v>5051</v>
      </c>
      <c r="Q78" s="180"/>
      <c r="R78" s="180" t="s">
        <v>5315</v>
      </c>
      <c r="S78" s="186"/>
      <c r="T78" s="180" t="s">
        <v>5288</v>
      </c>
    </row>
    <row r="79" s="55" customFormat="1" ht="60" customHeight="1" spans="1:20">
      <c r="A79" s="180">
        <v>77</v>
      </c>
      <c r="B79" s="180" t="s">
        <v>5264</v>
      </c>
      <c r="C79" s="180" t="s">
        <v>5309</v>
      </c>
      <c r="D79" s="180" t="s">
        <v>138</v>
      </c>
      <c r="E79" s="180" t="s">
        <v>1616</v>
      </c>
      <c r="F79" s="391" t="s">
        <v>5317</v>
      </c>
      <c r="G79" s="180" t="s">
        <v>5039</v>
      </c>
      <c r="H79" s="180" t="s">
        <v>5189</v>
      </c>
      <c r="I79" s="180" t="s">
        <v>5081</v>
      </c>
      <c r="J79" s="180" t="s">
        <v>5276</v>
      </c>
      <c r="K79" s="184">
        <v>1</v>
      </c>
      <c r="L79" s="180">
        <v>35</v>
      </c>
      <c r="M79" s="186" t="s">
        <v>5314</v>
      </c>
      <c r="N79" s="180" t="s">
        <v>59</v>
      </c>
      <c r="O79" s="180" t="s">
        <v>60</v>
      </c>
      <c r="P79" s="180" t="s">
        <v>5051</v>
      </c>
      <c r="Q79" s="180"/>
      <c r="R79" s="180" t="s">
        <v>5315</v>
      </c>
      <c r="S79" s="186"/>
      <c r="T79" s="180" t="s">
        <v>5288</v>
      </c>
    </row>
    <row r="80" s="55" customFormat="1" ht="60" customHeight="1" spans="1:20">
      <c r="A80" s="180">
        <v>78</v>
      </c>
      <c r="B80" s="180" t="s">
        <v>5264</v>
      </c>
      <c r="C80" s="180" t="s">
        <v>5318</v>
      </c>
      <c r="D80" s="180" t="s">
        <v>138</v>
      </c>
      <c r="E80" s="180" t="s">
        <v>1616</v>
      </c>
      <c r="F80" s="391" t="s">
        <v>5319</v>
      </c>
      <c r="G80" s="180" t="s">
        <v>5039</v>
      </c>
      <c r="H80" s="180" t="s">
        <v>5189</v>
      </c>
      <c r="I80" s="180" t="s">
        <v>5081</v>
      </c>
      <c r="J80" s="180" t="s">
        <v>5276</v>
      </c>
      <c r="K80" s="184">
        <v>1</v>
      </c>
      <c r="L80" s="180">
        <v>35</v>
      </c>
      <c r="M80" s="186" t="s">
        <v>5314</v>
      </c>
      <c r="N80" s="180" t="s">
        <v>59</v>
      </c>
      <c r="O80" s="180" t="s">
        <v>60</v>
      </c>
      <c r="P80" s="180" t="s">
        <v>5051</v>
      </c>
      <c r="Q80" s="180"/>
      <c r="R80" s="180" t="s">
        <v>5315</v>
      </c>
      <c r="S80" s="186"/>
      <c r="T80" s="180" t="s">
        <v>5288</v>
      </c>
    </row>
    <row r="81" s="55" customFormat="1" ht="60" customHeight="1" spans="1:20">
      <c r="A81" s="180">
        <v>79</v>
      </c>
      <c r="B81" s="180" t="s">
        <v>5264</v>
      </c>
      <c r="C81" s="180" t="s">
        <v>5311</v>
      </c>
      <c r="D81" s="180" t="s">
        <v>138</v>
      </c>
      <c r="E81" s="180" t="s">
        <v>1616</v>
      </c>
      <c r="F81" s="391" t="s">
        <v>5320</v>
      </c>
      <c r="G81" s="180" t="s">
        <v>5039</v>
      </c>
      <c r="H81" s="180" t="s">
        <v>5189</v>
      </c>
      <c r="I81" s="180" t="s">
        <v>5081</v>
      </c>
      <c r="J81" s="180" t="s">
        <v>5276</v>
      </c>
      <c r="K81" s="184">
        <v>1</v>
      </c>
      <c r="L81" s="180">
        <v>35</v>
      </c>
      <c r="M81" s="186" t="s">
        <v>5314</v>
      </c>
      <c r="N81" s="180" t="s">
        <v>59</v>
      </c>
      <c r="O81" s="180" t="s">
        <v>60</v>
      </c>
      <c r="P81" s="180" t="s">
        <v>5051</v>
      </c>
      <c r="Q81" s="180"/>
      <c r="R81" s="180" t="s">
        <v>5315</v>
      </c>
      <c r="S81" s="186"/>
      <c r="T81" s="180" t="s">
        <v>5288</v>
      </c>
    </row>
    <row r="82" s="55" customFormat="1" ht="60" customHeight="1" spans="1:20">
      <c r="A82" s="180">
        <v>80</v>
      </c>
      <c r="B82" s="180" t="s">
        <v>5264</v>
      </c>
      <c r="C82" s="180" t="s">
        <v>5284</v>
      </c>
      <c r="D82" s="180" t="s">
        <v>138</v>
      </c>
      <c r="E82" s="180" t="s">
        <v>1620</v>
      </c>
      <c r="F82" s="391" t="s">
        <v>5321</v>
      </c>
      <c r="G82" s="180" t="s">
        <v>5039</v>
      </c>
      <c r="H82" s="180" t="s">
        <v>5189</v>
      </c>
      <c r="I82" s="180" t="s">
        <v>5081</v>
      </c>
      <c r="J82" s="180" t="s">
        <v>5276</v>
      </c>
      <c r="K82" s="184">
        <v>2</v>
      </c>
      <c r="L82" s="180">
        <v>35</v>
      </c>
      <c r="M82" s="186" t="s">
        <v>5293</v>
      </c>
      <c r="N82" s="180" t="s">
        <v>59</v>
      </c>
      <c r="O82" s="180" t="s">
        <v>60</v>
      </c>
      <c r="P82" s="180" t="s">
        <v>5051</v>
      </c>
      <c r="Q82" s="180"/>
      <c r="R82" s="180" t="s">
        <v>5322</v>
      </c>
      <c r="S82" s="186"/>
      <c r="T82" s="180" t="s">
        <v>5288</v>
      </c>
    </row>
    <row r="83" s="55" customFormat="1" ht="60" customHeight="1" spans="1:20">
      <c r="A83" s="180">
        <v>81</v>
      </c>
      <c r="B83" s="180" t="s">
        <v>5264</v>
      </c>
      <c r="C83" s="180" t="s">
        <v>5307</v>
      </c>
      <c r="D83" s="180" t="s">
        <v>138</v>
      </c>
      <c r="E83" s="180" t="s">
        <v>1620</v>
      </c>
      <c r="F83" s="391" t="s">
        <v>5323</v>
      </c>
      <c r="G83" s="180" t="s">
        <v>5039</v>
      </c>
      <c r="H83" s="180" t="s">
        <v>5189</v>
      </c>
      <c r="I83" s="180" t="s">
        <v>5081</v>
      </c>
      <c r="J83" s="180" t="s">
        <v>5276</v>
      </c>
      <c r="K83" s="184">
        <v>1</v>
      </c>
      <c r="L83" s="180">
        <v>35</v>
      </c>
      <c r="M83" s="186" t="s">
        <v>5293</v>
      </c>
      <c r="N83" s="180" t="s">
        <v>59</v>
      </c>
      <c r="O83" s="180" t="s">
        <v>60</v>
      </c>
      <c r="P83" s="180" t="s">
        <v>5051</v>
      </c>
      <c r="Q83" s="180"/>
      <c r="R83" s="180" t="s">
        <v>5322</v>
      </c>
      <c r="S83" s="186"/>
      <c r="T83" s="180" t="s">
        <v>5288</v>
      </c>
    </row>
    <row r="84" s="55" customFormat="1" ht="60" customHeight="1" spans="1:20">
      <c r="A84" s="180">
        <v>82</v>
      </c>
      <c r="B84" s="180" t="s">
        <v>5264</v>
      </c>
      <c r="C84" s="180" t="s">
        <v>5309</v>
      </c>
      <c r="D84" s="180" t="s">
        <v>138</v>
      </c>
      <c r="E84" s="180" t="s">
        <v>1620</v>
      </c>
      <c r="F84" s="391" t="s">
        <v>5324</v>
      </c>
      <c r="G84" s="180" t="s">
        <v>5039</v>
      </c>
      <c r="H84" s="180" t="s">
        <v>5189</v>
      </c>
      <c r="I84" s="180" t="s">
        <v>5081</v>
      </c>
      <c r="J84" s="180" t="s">
        <v>5276</v>
      </c>
      <c r="K84" s="184">
        <v>1</v>
      </c>
      <c r="L84" s="180">
        <v>35</v>
      </c>
      <c r="M84" s="186" t="s">
        <v>5293</v>
      </c>
      <c r="N84" s="180" t="s">
        <v>59</v>
      </c>
      <c r="O84" s="180" t="s">
        <v>60</v>
      </c>
      <c r="P84" s="180" t="s">
        <v>5051</v>
      </c>
      <c r="Q84" s="180"/>
      <c r="R84" s="180" t="s">
        <v>5322</v>
      </c>
      <c r="S84" s="186"/>
      <c r="T84" s="180" t="s">
        <v>5288</v>
      </c>
    </row>
    <row r="85" s="55" customFormat="1" ht="60" customHeight="1" spans="1:20">
      <c r="A85" s="180">
        <v>83</v>
      </c>
      <c r="B85" s="180" t="s">
        <v>5264</v>
      </c>
      <c r="C85" s="180" t="s">
        <v>5311</v>
      </c>
      <c r="D85" s="180" t="s">
        <v>138</v>
      </c>
      <c r="E85" s="180" t="s">
        <v>1620</v>
      </c>
      <c r="F85" s="391" t="s">
        <v>5325</v>
      </c>
      <c r="G85" s="180" t="s">
        <v>5039</v>
      </c>
      <c r="H85" s="180" t="s">
        <v>5189</v>
      </c>
      <c r="I85" s="180" t="s">
        <v>5081</v>
      </c>
      <c r="J85" s="180" t="s">
        <v>5276</v>
      </c>
      <c r="K85" s="184">
        <v>1</v>
      </c>
      <c r="L85" s="180">
        <v>35</v>
      </c>
      <c r="M85" s="186" t="s">
        <v>5293</v>
      </c>
      <c r="N85" s="180" t="s">
        <v>59</v>
      </c>
      <c r="O85" s="180" t="s">
        <v>60</v>
      </c>
      <c r="P85" s="180" t="s">
        <v>5051</v>
      </c>
      <c r="Q85" s="180"/>
      <c r="R85" s="180" t="s">
        <v>5322</v>
      </c>
      <c r="S85" s="186"/>
      <c r="T85" s="180" t="s">
        <v>5288</v>
      </c>
    </row>
    <row r="86" s="55" customFormat="1" ht="60" customHeight="1" spans="1:20">
      <c r="A86" s="180">
        <v>84</v>
      </c>
      <c r="B86" s="180" t="s">
        <v>5264</v>
      </c>
      <c r="C86" s="180" t="s">
        <v>5284</v>
      </c>
      <c r="D86" s="180" t="s">
        <v>138</v>
      </c>
      <c r="E86" s="180" t="s">
        <v>4476</v>
      </c>
      <c r="F86" s="391" t="s">
        <v>5326</v>
      </c>
      <c r="G86" s="180" t="s">
        <v>5039</v>
      </c>
      <c r="H86" s="180" t="s">
        <v>5189</v>
      </c>
      <c r="I86" s="180" t="s">
        <v>5081</v>
      </c>
      <c r="J86" s="180" t="s">
        <v>5276</v>
      </c>
      <c r="K86" s="184">
        <v>2</v>
      </c>
      <c r="L86" s="180">
        <v>35</v>
      </c>
      <c r="M86" s="186" t="s">
        <v>5327</v>
      </c>
      <c r="N86" s="180" t="s">
        <v>59</v>
      </c>
      <c r="O86" s="180" t="s">
        <v>60</v>
      </c>
      <c r="P86" s="180" t="s">
        <v>5051</v>
      </c>
      <c r="Q86" s="180"/>
      <c r="R86" s="180" t="s">
        <v>5328</v>
      </c>
      <c r="S86" s="186"/>
      <c r="T86" s="180" t="s">
        <v>5288</v>
      </c>
    </row>
    <row r="87" s="55" customFormat="1" ht="60" customHeight="1" spans="1:20">
      <c r="A87" s="180">
        <v>85</v>
      </c>
      <c r="B87" s="180" t="s">
        <v>5264</v>
      </c>
      <c r="C87" s="180" t="s">
        <v>5307</v>
      </c>
      <c r="D87" s="180" t="s">
        <v>138</v>
      </c>
      <c r="E87" s="180" t="s">
        <v>4476</v>
      </c>
      <c r="F87" s="391" t="s">
        <v>5329</v>
      </c>
      <c r="G87" s="180" t="s">
        <v>5039</v>
      </c>
      <c r="H87" s="180" t="s">
        <v>5189</v>
      </c>
      <c r="I87" s="180" t="s">
        <v>5081</v>
      </c>
      <c r="J87" s="180" t="s">
        <v>5276</v>
      </c>
      <c r="K87" s="184">
        <v>1</v>
      </c>
      <c r="L87" s="180">
        <v>35</v>
      </c>
      <c r="M87" s="186" t="s">
        <v>5327</v>
      </c>
      <c r="N87" s="180" t="s">
        <v>59</v>
      </c>
      <c r="O87" s="180" t="s">
        <v>60</v>
      </c>
      <c r="P87" s="180" t="s">
        <v>5051</v>
      </c>
      <c r="Q87" s="180"/>
      <c r="R87" s="180" t="s">
        <v>5328</v>
      </c>
      <c r="S87" s="186"/>
      <c r="T87" s="180" t="s">
        <v>5288</v>
      </c>
    </row>
    <row r="88" s="55" customFormat="1" ht="60" customHeight="1" spans="1:20">
      <c r="A88" s="180">
        <v>86</v>
      </c>
      <c r="B88" s="180" t="s">
        <v>5264</v>
      </c>
      <c r="C88" s="180" t="s">
        <v>5309</v>
      </c>
      <c r="D88" s="180" t="s">
        <v>138</v>
      </c>
      <c r="E88" s="180" t="s">
        <v>4476</v>
      </c>
      <c r="F88" s="391" t="s">
        <v>5330</v>
      </c>
      <c r="G88" s="180" t="s">
        <v>5039</v>
      </c>
      <c r="H88" s="180" t="s">
        <v>5189</v>
      </c>
      <c r="I88" s="180" t="s">
        <v>5081</v>
      </c>
      <c r="J88" s="180" t="s">
        <v>5276</v>
      </c>
      <c r="K88" s="184">
        <v>1</v>
      </c>
      <c r="L88" s="180">
        <v>35</v>
      </c>
      <c r="M88" s="186" t="s">
        <v>5327</v>
      </c>
      <c r="N88" s="180" t="s">
        <v>59</v>
      </c>
      <c r="O88" s="180" t="s">
        <v>60</v>
      </c>
      <c r="P88" s="180" t="s">
        <v>5051</v>
      </c>
      <c r="Q88" s="180"/>
      <c r="R88" s="180" t="s">
        <v>5328</v>
      </c>
      <c r="S88" s="186"/>
      <c r="T88" s="180" t="s">
        <v>5288</v>
      </c>
    </row>
    <row r="89" s="55" customFormat="1" ht="60" customHeight="1" spans="1:20">
      <c r="A89" s="180">
        <v>87</v>
      </c>
      <c r="B89" s="180" t="s">
        <v>5264</v>
      </c>
      <c r="C89" s="180" t="s">
        <v>5284</v>
      </c>
      <c r="D89" s="180" t="s">
        <v>138</v>
      </c>
      <c r="E89" s="180" t="s">
        <v>5331</v>
      </c>
      <c r="F89" s="391" t="s">
        <v>5332</v>
      </c>
      <c r="G89" s="180" t="s">
        <v>5039</v>
      </c>
      <c r="H89" s="180" t="s">
        <v>5189</v>
      </c>
      <c r="I89" s="180" t="s">
        <v>5081</v>
      </c>
      <c r="J89" s="180" t="s">
        <v>5276</v>
      </c>
      <c r="K89" s="184">
        <v>1</v>
      </c>
      <c r="L89" s="180">
        <v>35</v>
      </c>
      <c r="M89" s="186" t="s">
        <v>5333</v>
      </c>
      <c r="N89" s="180" t="s">
        <v>59</v>
      </c>
      <c r="O89" s="180" t="s">
        <v>60</v>
      </c>
      <c r="P89" s="180" t="s">
        <v>5051</v>
      </c>
      <c r="Q89" s="180"/>
      <c r="R89" s="180" t="s">
        <v>5334</v>
      </c>
      <c r="S89" s="186"/>
      <c r="T89" s="180" t="s">
        <v>5288</v>
      </c>
    </row>
    <row r="90" s="55" customFormat="1" ht="60" customHeight="1" spans="1:20">
      <c r="A90" s="180">
        <v>88</v>
      </c>
      <c r="B90" s="180" t="s">
        <v>5264</v>
      </c>
      <c r="C90" s="180" t="s">
        <v>5307</v>
      </c>
      <c r="D90" s="180" t="s">
        <v>138</v>
      </c>
      <c r="E90" s="180" t="s">
        <v>5331</v>
      </c>
      <c r="F90" s="391" t="s">
        <v>5335</v>
      </c>
      <c r="G90" s="180" t="s">
        <v>5039</v>
      </c>
      <c r="H90" s="180" t="s">
        <v>5189</v>
      </c>
      <c r="I90" s="180" t="s">
        <v>5081</v>
      </c>
      <c r="J90" s="180" t="s">
        <v>5276</v>
      </c>
      <c r="K90" s="184">
        <v>1</v>
      </c>
      <c r="L90" s="180">
        <v>35</v>
      </c>
      <c r="M90" s="186" t="s">
        <v>5333</v>
      </c>
      <c r="N90" s="180" t="s">
        <v>59</v>
      </c>
      <c r="O90" s="180" t="s">
        <v>60</v>
      </c>
      <c r="P90" s="180" t="s">
        <v>5051</v>
      </c>
      <c r="Q90" s="180"/>
      <c r="R90" s="180" t="s">
        <v>5334</v>
      </c>
      <c r="S90" s="186"/>
      <c r="T90" s="180" t="s">
        <v>5288</v>
      </c>
    </row>
    <row r="91" s="55" customFormat="1" ht="60" customHeight="1" spans="1:20">
      <c r="A91" s="180">
        <v>89</v>
      </c>
      <c r="B91" s="180" t="s">
        <v>5264</v>
      </c>
      <c r="C91" s="180" t="s">
        <v>5309</v>
      </c>
      <c r="D91" s="180" t="s">
        <v>138</v>
      </c>
      <c r="E91" s="180" t="s">
        <v>5331</v>
      </c>
      <c r="F91" s="391" t="s">
        <v>5336</v>
      </c>
      <c r="G91" s="180" t="s">
        <v>5039</v>
      </c>
      <c r="H91" s="180" t="s">
        <v>5189</v>
      </c>
      <c r="I91" s="180" t="s">
        <v>5081</v>
      </c>
      <c r="J91" s="180" t="s">
        <v>5276</v>
      </c>
      <c r="K91" s="184">
        <v>1</v>
      </c>
      <c r="L91" s="180">
        <v>35</v>
      </c>
      <c r="M91" s="186" t="s">
        <v>5333</v>
      </c>
      <c r="N91" s="180" t="s">
        <v>59</v>
      </c>
      <c r="O91" s="180" t="s">
        <v>60</v>
      </c>
      <c r="P91" s="180" t="s">
        <v>5051</v>
      </c>
      <c r="Q91" s="180"/>
      <c r="R91" s="180" t="s">
        <v>5334</v>
      </c>
      <c r="S91" s="186"/>
      <c r="T91" s="180" t="s">
        <v>5288</v>
      </c>
    </row>
    <row r="92" s="55" customFormat="1" ht="60" customHeight="1" spans="1:20">
      <c r="A92" s="180">
        <v>90</v>
      </c>
      <c r="B92" s="180" t="s">
        <v>5264</v>
      </c>
      <c r="C92" s="180" t="s">
        <v>5307</v>
      </c>
      <c r="D92" s="180" t="s">
        <v>138</v>
      </c>
      <c r="E92" s="180" t="s">
        <v>1767</v>
      </c>
      <c r="F92" s="391" t="s">
        <v>5337</v>
      </c>
      <c r="G92" s="180" t="s">
        <v>5039</v>
      </c>
      <c r="H92" s="180" t="s">
        <v>5189</v>
      </c>
      <c r="I92" s="180" t="s">
        <v>5081</v>
      </c>
      <c r="J92" s="180" t="s">
        <v>5276</v>
      </c>
      <c r="K92" s="184">
        <v>1</v>
      </c>
      <c r="L92" s="180">
        <v>35</v>
      </c>
      <c r="M92" s="186" t="s">
        <v>5338</v>
      </c>
      <c r="N92" s="180" t="s">
        <v>59</v>
      </c>
      <c r="O92" s="180" t="s">
        <v>60</v>
      </c>
      <c r="P92" s="180" t="s">
        <v>5051</v>
      </c>
      <c r="Q92" s="180"/>
      <c r="R92" s="180" t="s">
        <v>5339</v>
      </c>
      <c r="S92" s="186"/>
      <c r="T92" s="180" t="s">
        <v>5288</v>
      </c>
    </row>
    <row r="93" s="55" customFormat="1" ht="60" customHeight="1" spans="1:20">
      <c r="A93" s="180">
        <v>91</v>
      </c>
      <c r="B93" s="180" t="s">
        <v>5264</v>
      </c>
      <c r="C93" s="180" t="s">
        <v>5340</v>
      </c>
      <c r="D93" s="180" t="s">
        <v>138</v>
      </c>
      <c r="E93" s="180" t="s">
        <v>1767</v>
      </c>
      <c r="F93" s="391" t="s">
        <v>5341</v>
      </c>
      <c r="G93" s="180" t="s">
        <v>5039</v>
      </c>
      <c r="H93" s="180" t="s">
        <v>5189</v>
      </c>
      <c r="I93" s="180" t="s">
        <v>5081</v>
      </c>
      <c r="J93" s="180" t="s">
        <v>5276</v>
      </c>
      <c r="K93" s="184">
        <v>1</v>
      </c>
      <c r="L93" s="180">
        <v>35</v>
      </c>
      <c r="M93" s="186" t="s">
        <v>5338</v>
      </c>
      <c r="N93" s="180" t="s">
        <v>59</v>
      </c>
      <c r="O93" s="180" t="s">
        <v>60</v>
      </c>
      <c r="P93" s="180" t="s">
        <v>5051</v>
      </c>
      <c r="Q93" s="180"/>
      <c r="R93" s="180" t="s">
        <v>5339</v>
      </c>
      <c r="S93" s="186"/>
      <c r="T93" s="180" t="s">
        <v>5288</v>
      </c>
    </row>
    <row r="94" s="55" customFormat="1" ht="60" customHeight="1" spans="1:20">
      <c r="A94" s="180">
        <v>92</v>
      </c>
      <c r="B94" s="180" t="s">
        <v>5264</v>
      </c>
      <c r="C94" s="180" t="s">
        <v>5342</v>
      </c>
      <c r="D94" s="180" t="s">
        <v>138</v>
      </c>
      <c r="E94" s="180" t="s">
        <v>4686</v>
      </c>
      <c r="F94" s="391" t="s">
        <v>5343</v>
      </c>
      <c r="G94" s="180" t="s">
        <v>5039</v>
      </c>
      <c r="H94" s="180" t="s">
        <v>5189</v>
      </c>
      <c r="I94" s="180" t="s">
        <v>5081</v>
      </c>
      <c r="J94" s="180" t="s">
        <v>5276</v>
      </c>
      <c r="K94" s="184">
        <v>4</v>
      </c>
      <c r="L94" s="180">
        <v>35</v>
      </c>
      <c r="M94" s="186" t="s">
        <v>5344</v>
      </c>
      <c r="N94" s="180" t="s">
        <v>59</v>
      </c>
      <c r="O94" s="180" t="s">
        <v>60</v>
      </c>
      <c r="P94" s="180" t="s">
        <v>5051</v>
      </c>
      <c r="Q94" s="180"/>
      <c r="R94" s="180" t="s">
        <v>5345</v>
      </c>
      <c r="S94" s="186"/>
      <c r="T94" s="180" t="s">
        <v>5288</v>
      </c>
    </row>
    <row r="95" s="55" customFormat="1" ht="60" customHeight="1" spans="1:20">
      <c r="A95" s="180">
        <v>93</v>
      </c>
      <c r="B95" s="180" t="s">
        <v>5264</v>
      </c>
      <c r="C95" s="180" t="s">
        <v>5346</v>
      </c>
      <c r="D95" s="180" t="s">
        <v>138</v>
      </c>
      <c r="E95" s="180" t="s">
        <v>4686</v>
      </c>
      <c r="F95" s="391" t="s">
        <v>5347</v>
      </c>
      <c r="G95" s="180" t="s">
        <v>5039</v>
      </c>
      <c r="H95" s="180" t="s">
        <v>5189</v>
      </c>
      <c r="I95" s="180" t="s">
        <v>5081</v>
      </c>
      <c r="J95" s="180" t="s">
        <v>5276</v>
      </c>
      <c r="K95" s="184">
        <v>1</v>
      </c>
      <c r="L95" s="180">
        <v>35</v>
      </c>
      <c r="M95" s="186" t="s">
        <v>5344</v>
      </c>
      <c r="N95" s="180" t="s">
        <v>59</v>
      </c>
      <c r="O95" s="180" t="s">
        <v>60</v>
      </c>
      <c r="P95" s="180" t="s">
        <v>5051</v>
      </c>
      <c r="Q95" s="180"/>
      <c r="R95" s="180" t="s">
        <v>5345</v>
      </c>
      <c r="S95" s="186"/>
      <c r="T95" s="180" t="s">
        <v>5288</v>
      </c>
    </row>
    <row r="96" s="55" customFormat="1" ht="60" customHeight="1" spans="1:20">
      <c r="A96" s="180">
        <v>94</v>
      </c>
      <c r="B96" s="180" t="s">
        <v>5264</v>
      </c>
      <c r="C96" s="180" t="s">
        <v>5348</v>
      </c>
      <c r="D96" s="180" t="s">
        <v>138</v>
      </c>
      <c r="E96" s="180" t="s">
        <v>4686</v>
      </c>
      <c r="F96" s="391" t="s">
        <v>5349</v>
      </c>
      <c r="G96" s="180" t="s">
        <v>5039</v>
      </c>
      <c r="H96" s="180" t="s">
        <v>5189</v>
      </c>
      <c r="I96" s="180" t="s">
        <v>5081</v>
      </c>
      <c r="J96" s="180" t="s">
        <v>5276</v>
      </c>
      <c r="K96" s="184">
        <v>3</v>
      </c>
      <c r="L96" s="180">
        <v>35</v>
      </c>
      <c r="M96" s="186" t="s">
        <v>5344</v>
      </c>
      <c r="N96" s="180" t="s">
        <v>59</v>
      </c>
      <c r="O96" s="180" t="s">
        <v>60</v>
      </c>
      <c r="P96" s="180" t="s">
        <v>5051</v>
      </c>
      <c r="Q96" s="180"/>
      <c r="R96" s="180" t="s">
        <v>5345</v>
      </c>
      <c r="S96" s="186"/>
      <c r="T96" s="180" t="s">
        <v>5288</v>
      </c>
    </row>
    <row r="97" s="55" customFormat="1" ht="60" customHeight="1" spans="1:20">
      <c r="A97" s="180">
        <v>95</v>
      </c>
      <c r="B97" s="180" t="s">
        <v>5264</v>
      </c>
      <c r="C97" s="180" t="s">
        <v>5350</v>
      </c>
      <c r="D97" s="180" t="s">
        <v>138</v>
      </c>
      <c r="E97" s="180" t="s">
        <v>4686</v>
      </c>
      <c r="F97" s="391" t="s">
        <v>5351</v>
      </c>
      <c r="G97" s="180" t="s">
        <v>5039</v>
      </c>
      <c r="H97" s="180" t="s">
        <v>5189</v>
      </c>
      <c r="I97" s="180" t="s">
        <v>5081</v>
      </c>
      <c r="J97" s="180" t="s">
        <v>5276</v>
      </c>
      <c r="K97" s="184">
        <v>2</v>
      </c>
      <c r="L97" s="180">
        <v>35</v>
      </c>
      <c r="M97" s="186" t="s">
        <v>5344</v>
      </c>
      <c r="N97" s="180" t="s">
        <v>59</v>
      </c>
      <c r="O97" s="180" t="s">
        <v>60</v>
      </c>
      <c r="P97" s="180" t="s">
        <v>5051</v>
      </c>
      <c r="Q97" s="180"/>
      <c r="R97" s="180" t="s">
        <v>5345</v>
      </c>
      <c r="S97" s="186"/>
      <c r="T97" s="180" t="s">
        <v>5288</v>
      </c>
    </row>
    <row r="98" s="55" customFormat="1" ht="60" customHeight="1" spans="1:20">
      <c r="A98" s="180">
        <v>96</v>
      </c>
      <c r="B98" s="180" t="s">
        <v>5352</v>
      </c>
      <c r="C98" s="180" t="s">
        <v>5353</v>
      </c>
      <c r="D98" s="180" t="s">
        <v>19</v>
      </c>
      <c r="E98" s="180" t="s">
        <v>2297</v>
      </c>
      <c r="F98" s="391" t="s">
        <v>5354</v>
      </c>
      <c r="G98" s="180" t="s">
        <v>5026</v>
      </c>
      <c r="H98" s="181" t="s">
        <v>5200</v>
      </c>
      <c r="I98" s="180" t="s">
        <v>5027</v>
      </c>
      <c r="J98" s="180" t="s">
        <v>5028</v>
      </c>
      <c r="K98" s="184">
        <v>1</v>
      </c>
      <c r="L98" s="180">
        <v>35</v>
      </c>
      <c r="M98" s="186" t="s">
        <v>5355</v>
      </c>
      <c r="N98" s="180" t="s">
        <v>59</v>
      </c>
      <c r="O98" s="180" t="s">
        <v>60</v>
      </c>
      <c r="P98" s="180" t="s">
        <v>5051</v>
      </c>
      <c r="Q98" s="180"/>
      <c r="R98" s="180" t="s">
        <v>5356</v>
      </c>
      <c r="S98" s="186"/>
      <c r="T98" s="180" t="s">
        <v>5357</v>
      </c>
    </row>
    <row r="99" s="55" customFormat="1" ht="60" customHeight="1" spans="1:20">
      <c r="A99" s="180">
        <v>97</v>
      </c>
      <c r="B99" s="180" t="s">
        <v>5358</v>
      </c>
      <c r="C99" s="180" t="s">
        <v>5359</v>
      </c>
      <c r="D99" s="180" t="s">
        <v>32</v>
      </c>
      <c r="E99" s="180" t="s">
        <v>1582</v>
      </c>
      <c r="F99" s="391" t="s">
        <v>5360</v>
      </c>
      <c r="G99" s="180" t="s">
        <v>5039</v>
      </c>
      <c r="H99" s="180" t="s">
        <v>5189</v>
      </c>
      <c r="I99" s="180" t="s">
        <v>5027</v>
      </c>
      <c r="J99" s="180" t="s">
        <v>5028</v>
      </c>
      <c r="K99" s="184">
        <v>1</v>
      </c>
      <c r="L99" s="180">
        <v>35</v>
      </c>
      <c r="M99" s="186" t="s">
        <v>5361</v>
      </c>
      <c r="N99" s="180" t="s">
        <v>59</v>
      </c>
      <c r="O99" s="180" t="s">
        <v>60</v>
      </c>
      <c r="P99" s="180" t="s">
        <v>5051</v>
      </c>
      <c r="Q99" s="180"/>
      <c r="R99" s="194"/>
      <c r="S99" s="195"/>
      <c r="T99" s="194" t="s">
        <v>5362</v>
      </c>
    </row>
    <row r="100" s="55" customFormat="1" ht="60" customHeight="1" spans="1:20">
      <c r="A100" s="180">
        <v>98</v>
      </c>
      <c r="B100" s="180" t="s">
        <v>5358</v>
      </c>
      <c r="C100" s="180" t="s">
        <v>5359</v>
      </c>
      <c r="D100" s="180" t="s">
        <v>32</v>
      </c>
      <c r="E100" s="180" t="s">
        <v>807</v>
      </c>
      <c r="F100" s="391" t="s">
        <v>5363</v>
      </c>
      <c r="G100" s="180" t="s">
        <v>5026</v>
      </c>
      <c r="H100" s="180" t="s">
        <v>5200</v>
      </c>
      <c r="I100" s="180" t="s">
        <v>5027</v>
      </c>
      <c r="J100" s="180" t="s">
        <v>5028</v>
      </c>
      <c r="K100" s="184">
        <v>1</v>
      </c>
      <c r="L100" s="180">
        <v>35</v>
      </c>
      <c r="M100" s="186" t="s">
        <v>5364</v>
      </c>
      <c r="N100" s="180" t="s">
        <v>59</v>
      </c>
      <c r="O100" s="180" t="s">
        <v>60</v>
      </c>
      <c r="P100" s="180" t="s">
        <v>5051</v>
      </c>
      <c r="Q100" s="180"/>
      <c r="R100" s="194"/>
      <c r="S100" s="195"/>
      <c r="T100" s="194" t="s">
        <v>5362</v>
      </c>
    </row>
    <row r="101" s="55" customFormat="1" ht="71.1" customHeight="1" spans="1:20">
      <c r="A101" s="180">
        <v>99</v>
      </c>
      <c r="B101" s="180" t="s">
        <v>5365</v>
      </c>
      <c r="C101" s="180" t="s">
        <v>5366</v>
      </c>
      <c r="D101" s="180" t="s">
        <v>19</v>
      </c>
      <c r="E101" s="180" t="s">
        <v>5367</v>
      </c>
      <c r="F101" s="391" t="s">
        <v>5368</v>
      </c>
      <c r="G101" s="180" t="s">
        <v>5039</v>
      </c>
      <c r="H101" s="180" t="s">
        <v>5369</v>
      </c>
      <c r="I101" s="180" t="s">
        <v>5027</v>
      </c>
      <c r="J101" s="180" t="s">
        <v>5028</v>
      </c>
      <c r="K101" s="184">
        <v>1</v>
      </c>
      <c r="L101" s="180">
        <v>35</v>
      </c>
      <c r="M101" s="186" t="s">
        <v>5370</v>
      </c>
      <c r="N101" s="180" t="s">
        <v>225</v>
      </c>
      <c r="O101" s="180" t="s">
        <v>1709</v>
      </c>
      <c r="P101" s="180" t="s">
        <v>5051</v>
      </c>
      <c r="Q101" s="180"/>
      <c r="R101" s="196"/>
      <c r="S101" s="186" t="s">
        <v>5371</v>
      </c>
      <c r="T101" s="180" t="s">
        <v>5372</v>
      </c>
    </row>
    <row r="102" s="55" customFormat="1" ht="60" customHeight="1" spans="1:20">
      <c r="A102" s="180">
        <v>100</v>
      </c>
      <c r="B102" s="180" t="s">
        <v>5365</v>
      </c>
      <c r="C102" s="180" t="s">
        <v>5373</v>
      </c>
      <c r="D102" s="180" t="s">
        <v>19</v>
      </c>
      <c r="E102" s="180" t="s">
        <v>807</v>
      </c>
      <c r="F102" s="391" t="s">
        <v>5374</v>
      </c>
      <c r="G102" s="180" t="s">
        <v>5026</v>
      </c>
      <c r="H102" s="180" t="s">
        <v>5200</v>
      </c>
      <c r="I102" s="180" t="s">
        <v>5027</v>
      </c>
      <c r="J102" s="180" t="s">
        <v>5028</v>
      </c>
      <c r="K102" s="184">
        <v>1</v>
      </c>
      <c r="L102" s="180">
        <v>35</v>
      </c>
      <c r="M102" s="186" t="s">
        <v>5375</v>
      </c>
      <c r="N102" s="180" t="s">
        <v>59</v>
      </c>
      <c r="O102" s="180" t="s">
        <v>60</v>
      </c>
      <c r="P102" s="180" t="s">
        <v>5051</v>
      </c>
      <c r="Q102" s="180"/>
      <c r="R102" s="180"/>
      <c r="S102" s="186"/>
      <c r="T102" s="180" t="s">
        <v>5372</v>
      </c>
    </row>
    <row r="103" s="55" customFormat="1" ht="60" customHeight="1" spans="1:20">
      <c r="A103" s="180">
        <v>101</v>
      </c>
      <c r="B103" s="180" t="s">
        <v>5365</v>
      </c>
      <c r="C103" s="180" t="s">
        <v>5376</v>
      </c>
      <c r="D103" s="180" t="s">
        <v>19</v>
      </c>
      <c r="E103" s="180" t="s">
        <v>5377</v>
      </c>
      <c r="F103" s="391" t="s">
        <v>5378</v>
      </c>
      <c r="G103" s="180" t="s">
        <v>5039</v>
      </c>
      <c r="H103" s="180" t="s">
        <v>5189</v>
      </c>
      <c r="I103" s="180" t="s">
        <v>5027</v>
      </c>
      <c r="J103" s="180" t="s">
        <v>5028</v>
      </c>
      <c r="K103" s="184">
        <v>1</v>
      </c>
      <c r="L103" s="180">
        <v>35</v>
      </c>
      <c r="M103" s="186" t="s">
        <v>5379</v>
      </c>
      <c r="N103" s="180" t="s">
        <v>59</v>
      </c>
      <c r="O103" s="180" t="s">
        <v>60</v>
      </c>
      <c r="P103" s="180" t="s">
        <v>5051</v>
      </c>
      <c r="Q103" s="180"/>
      <c r="R103" s="180"/>
      <c r="S103" s="186"/>
      <c r="T103" s="180" t="s">
        <v>5372</v>
      </c>
    </row>
    <row r="104" s="55" customFormat="1" ht="60" customHeight="1" spans="1:20">
      <c r="A104" s="180">
        <v>102</v>
      </c>
      <c r="B104" s="180" t="s">
        <v>5380</v>
      </c>
      <c r="C104" s="180" t="s">
        <v>5381</v>
      </c>
      <c r="D104" s="180" t="s">
        <v>19</v>
      </c>
      <c r="E104" s="180" t="s">
        <v>5382</v>
      </c>
      <c r="F104" s="391" t="s">
        <v>5383</v>
      </c>
      <c r="G104" s="180" t="s">
        <v>5039</v>
      </c>
      <c r="H104" s="180" t="s">
        <v>5189</v>
      </c>
      <c r="I104" s="180" t="s">
        <v>5027</v>
      </c>
      <c r="J104" s="180" t="s">
        <v>5028</v>
      </c>
      <c r="K104" s="184">
        <v>1</v>
      </c>
      <c r="L104" s="180">
        <v>35</v>
      </c>
      <c r="M104" s="186" t="s">
        <v>5384</v>
      </c>
      <c r="N104" s="180" t="s">
        <v>59</v>
      </c>
      <c r="O104" s="180" t="s">
        <v>60</v>
      </c>
      <c r="P104" s="180" t="s">
        <v>5051</v>
      </c>
      <c r="Q104" s="180"/>
      <c r="R104" s="196"/>
      <c r="S104" s="186" t="s">
        <v>5385</v>
      </c>
      <c r="T104" s="180" t="s">
        <v>5386</v>
      </c>
    </row>
    <row r="105" s="55" customFormat="1" ht="60" customHeight="1" spans="1:20">
      <c r="A105" s="180">
        <v>103</v>
      </c>
      <c r="B105" s="180" t="s">
        <v>5380</v>
      </c>
      <c r="C105" s="180" t="s">
        <v>5387</v>
      </c>
      <c r="D105" s="180" t="s">
        <v>19</v>
      </c>
      <c r="E105" s="180" t="s">
        <v>5388</v>
      </c>
      <c r="F105" s="391" t="s">
        <v>5389</v>
      </c>
      <c r="G105" s="180" t="s">
        <v>5026</v>
      </c>
      <c r="H105" s="180" t="s">
        <v>5200</v>
      </c>
      <c r="I105" s="180" t="s">
        <v>5027</v>
      </c>
      <c r="J105" s="180" t="s">
        <v>5028</v>
      </c>
      <c r="K105" s="184">
        <v>1</v>
      </c>
      <c r="L105" s="180">
        <v>35</v>
      </c>
      <c r="M105" s="186" t="s">
        <v>5390</v>
      </c>
      <c r="N105" s="180" t="s">
        <v>59</v>
      </c>
      <c r="O105" s="180" t="s">
        <v>60</v>
      </c>
      <c r="P105" s="180" t="s">
        <v>5051</v>
      </c>
      <c r="Q105" s="180"/>
      <c r="R105" s="196"/>
      <c r="S105" s="186" t="s">
        <v>5385</v>
      </c>
      <c r="T105" s="180" t="s">
        <v>5386</v>
      </c>
    </row>
    <row r="106" s="55" customFormat="1" ht="60" customHeight="1" spans="1:20">
      <c r="A106" s="180">
        <v>104</v>
      </c>
      <c r="B106" s="180" t="s">
        <v>5380</v>
      </c>
      <c r="C106" s="180" t="s">
        <v>5391</v>
      </c>
      <c r="D106" s="180" t="s">
        <v>19</v>
      </c>
      <c r="E106" s="180" t="s">
        <v>5388</v>
      </c>
      <c r="F106" s="391" t="s">
        <v>5392</v>
      </c>
      <c r="G106" s="180" t="s">
        <v>5026</v>
      </c>
      <c r="H106" s="180" t="s">
        <v>5200</v>
      </c>
      <c r="I106" s="180" t="s">
        <v>5027</v>
      </c>
      <c r="J106" s="180" t="s">
        <v>5028</v>
      </c>
      <c r="K106" s="184">
        <v>1</v>
      </c>
      <c r="L106" s="180">
        <v>35</v>
      </c>
      <c r="M106" s="186" t="s">
        <v>5390</v>
      </c>
      <c r="N106" s="180" t="s">
        <v>59</v>
      </c>
      <c r="O106" s="180" t="s">
        <v>60</v>
      </c>
      <c r="P106" s="180" t="s">
        <v>5051</v>
      </c>
      <c r="Q106" s="180"/>
      <c r="R106" s="196"/>
      <c r="S106" s="186" t="s">
        <v>5385</v>
      </c>
      <c r="T106" s="180" t="s">
        <v>5386</v>
      </c>
    </row>
    <row r="107" s="55" customFormat="1" ht="60" customHeight="1" spans="1:20">
      <c r="A107" s="180">
        <v>105</v>
      </c>
      <c r="B107" s="180" t="s">
        <v>5380</v>
      </c>
      <c r="C107" s="180" t="s">
        <v>5393</v>
      </c>
      <c r="D107" s="180" t="s">
        <v>138</v>
      </c>
      <c r="E107" s="180" t="s">
        <v>5382</v>
      </c>
      <c r="F107" s="391" t="s">
        <v>5394</v>
      </c>
      <c r="G107" s="180" t="s">
        <v>5039</v>
      </c>
      <c r="H107" s="180" t="s">
        <v>5189</v>
      </c>
      <c r="I107" s="180" t="s">
        <v>5027</v>
      </c>
      <c r="J107" s="180" t="s">
        <v>5028</v>
      </c>
      <c r="K107" s="184">
        <v>1</v>
      </c>
      <c r="L107" s="180">
        <v>35</v>
      </c>
      <c r="M107" s="186" t="s">
        <v>5384</v>
      </c>
      <c r="N107" s="180" t="s">
        <v>59</v>
      </c>
      <c r="O107" s="180" t="s">
        <v>60</v>
      </c>
      <c r="P107" s="180" t="s">
        <v>5051</v>
      </c>
      <c r="Q107" s="180"/>
      <c r="R107" s="196"/>
      <c r="S107" s="186" t="s">
        <v>5385</v>
      </c>
      <c r="T107" s="180" t="s">
        <v>5386</v>
      </c>
    </row>
    <row r="108" s="175" customFormat="1" ht="60" customHeight="1" spans="1:20">
      <c r="A108" s="180">
        <v>106</v>
      </c>
      <c r="B108" s="180" t="s">
        <v>5395</v>
      </c>
      <c r="C108" s="180" t="s">
        <v>5396</v>
      </c>
      <c r="D108" s="180" t="s">
        <v>19</v>
      </c>
      <c r="E108" s="180" t="s">
        <v>5397</v>
      </c>
      <c r="F108" s="391" t="s">
        <v>5398</v>
      </c>
      <c r="G108" s="180" t="s">
        <v>5039</v>
      </c>
      <c r="H108" s="180" t="s">
        <v>5189</v>
      </c>
      <c r="I108" s="180" t="s">
        <v>5081</v>
      </c>
      <c r="J108" s="180" t="s">
        <v>5028</v>
      </c>
      <c r="K108" s="184">
        <v>1</v>
      </c>
      <c r="L108" s="180">
        <v>35</v>
      </c>
      <c r="M108" s="186" t="s">
        <v>5399</v>
      </c>
      <c r="N108" s="180" t="s">
        <v>59</v>
      </c>
      <c r="O108" s="180" t="s">
        <v>60</v>
      </c>
      <c r="P108" s="180" t="s">
        <v>5051</v>
      </c>
      <c r="Q108" s="180"/>
      <c r="R108" s="180"/>
      <c r="S108" s="186"/>
      <c r="T108" s="180" t="s">
        <v>5400</v>
      </c>
    </row>
    <row r="109" s="175" customFormat="1" ht="60" customHeight="1" spans="1:20">
      <c r="A109" s="180">
        <v>107</v>
      </c>
      <c r="B109" s="180" t="s">
        <v>5401</v>
      </c>
      <c r="C109" s="180" t="s">
        <v>5402</v>
      </c>
      <c r="D109" s="180" t="s">
        <v>19</v>
      </c>
      <c r="E109" s="180" t="s">
        <v>5403</v>
      </c>
      <c r="F109" s="391" t="s">
        <v>5404</v>
      </c>
      <c r="G109" s="180" t="s">
        <v>5026</v>
      </c>
      <c r="H109" s="180" t="s">
        <v>5200</v>
      </c>
      <c r="I109" s="180" t="s">
        <v>5081</v>
      </c>
      <c r="J109" s="180" t="s">
        <v>5028</v>
      </c>
      <c r="K109" s="184">
        <v>1</v>
      </c>
      <c r="L109" s="180">
        <v>35</v>
      </c>
      <c r="M109" s="186" t="s">
        <v>5405</v>
      </c>
      <c r="N109" s="180" t="s">
        <v>59</v>
      </c>
      <c r="O109" s="180" t="s">
        <v>60</v>
      </c>
      <c r="P109" s="180" t="s">
        <v>5051</v>
      </c>
      <c r="Q109" s="180"/>
      <c r="R109" s="194"/>
      <c r="S109" s="195"/>
      <c r="T109" s="180" t="s">
        <v>5400</v>
      </c>
    </row>
    <row r="110" s="175" customFormat="1" ht="60" customHeight="1" spans="1:20">
      <c r="A110" s="180">
        <v>108</v>
      </c>
      <c r="B110" s="180" t="s">
        <v>5406</v>
      </c>
      <c r="C110" s="180" t="s">
        <v>5407</v>
      </c>
      <c r="D110" s="180" t="s">
        <v>19</v>
      </c>
      <c r="E110" s="180" t="s">
        <v>807</v>
      </c>
      <c r="F110" s="391" t="s">
        <v>5408</v>
      </c>
      <c r="G110" s="180" t="s">
        <v>5026</v>
      </c>
      <c r="H110" s="180" t="s">
        <v>5200</v>
      </c>
      <c r="I110" s="180" t="s">
        <v>5081</v>
      </c>
      <c r="J110" s="180" t="s">
        <v>5028</v>
      </c>
      <c r="K110" s="184">
        <v>1</v>
      </c>
      <c r="L110" s="180">
        <v>35</v>
      </c>
      <c r="M110" s="186" t="s">
        <v>5409</v>
      </c>
      <c r="N110" s="180" t="s">
        <v>59</v>
      </c>
      <c r="O110" s="180" t="s">
        <v>60</v>
      </c>
      <c r="P110" s="180" t="s">
        <v>5051</v>
      </c>
      <c r="Q110" s="180"/>
      <c r="R110" s="194"/>
      <c r="S110" s="195"/>
      <c r="T110" s="180" t="s">
        <v>5400</v>
      </c>
    </row>
    <row r="111" s="175" customFormat="1" ht="74.1" customHeight="1" spans="1:20">
      <c r="A111" s="180">
        <v>109</v>
      </c>
      <c r="B111" s="180" t="s">
        <v>5410</v>
      </c>
      <c r="C111" s="180" t="s">
        <v>5411</v>
      </c>
      <c r="D111" s="180" t="s">
        <v>19</v>
      </c>
      <c r="E111" s="180" t="s">
        <v>81</v>
      </c>
      <c r="F111" s="391" t="s">
        <v>5412</v>
      </c>
      <c r="G111" s="180" t="s">
        <v>5026</v>
      </c>
      <c r="H111" s="180" t="s">
        <v>2088</v>
      </c>
      <c r="I111" s="180" t="s">
        <v>5413</v>
      </c>
      <c r="J111" s="180" t="s">
        <v>5028</v>
      </c>
      <c r="K111" s="184">
        <v>1</v>
      </c>
      <c r="L111" s="180">
        <v>35</v>
      </c>
      <c r="M111" s="186" t="s">
        <v>5414</v>
      </c>
      <c r="N111" s="180" t="s">
        <v>225</v>
      </c>
      <c r="O111" s="180" t="s">
        <v>1709</v>
      </c>
      <c r="P111" s="180" t="s">
        <v>5051</v>
      </c>
      <c r="Q111" s="180"/>
      <c r="R111" s="180" t="s">
        <v>5185</v>
      </c>
      <c r="S111" s="195"/>
      <c r="T111" s="180" t="s">
        <v>5400</v>
      </c>
    </row>
    <row r="112" s="175" customFormat="1" ht="60" customHeight="1" spans="1:20">
      <c r="A112" s="180">
        <v>110</v>
      </c>
      <c r="B112" s="180" t="s">
        <v>5415</v>
      </c>
      <c r="C112" s="180" t="s">
        <v>5416</v>
      </c>
      <c r="D112" s="180" t="s">
        <v>19</v>
      </c>
      <c r="E112" s="180" t="s">
        <v>1900</v>
      </c>
      <c r="F112" s="391" t="s">
        <v>5417</v>
      </c>
      <c r="G112" s="180" t="s">
        <v>5026</v>
      </c>
      <c r="H112" s="180" t="s">
        <v>5200</v>
      </c>
      <c r="I112" s="180" t="s">
        <v>5413</v>
      </c>
      <c r="J112" s="180" t="s">
        <v>5028</v>
      </c>
      <c r="K112" s="184">
        <v>1</v>
      </c>
      <c r="L112" s="180">
        <v>35</v>
      </c>
      <c r="M112" s="186" t="s">
        <v>5418</v>
      </c>
      <c r="N112" s="180" t="s">
        <v>59</v>
      </c>
      <c r="O112" s="180" t="s">
        <v>60</v>
      </c>
      <c r="P112" s="180" t="s">
        <v>5051</v>
      </c>
      <c r="Q112" s="180"/>
      <c r="R112" s="180" t="s">
        <v>5185</v>
      </c>
      <c r="S112" s="186"/>
      <c r="T112" s="180" t="s">
        <v>5400</v>
      </c>
    </row>
    <row r="113" s="175" customFormat="1" ht="60" customHeight="1" spans="1:20">
      <c r="A113" s="180">
        <v>111</v>
      </c>
      <c r="B113" s="180" t="s">
        <v>5419</v>
      </c>
      <c r="C113" s="180" t="s">
        <v>5420</v>
      </c>
      <c r="D113" s="180" t="s">
        <v>19</v>
      </c>
      <c r="E113" s="180" t="s">
        <v>1763</v>
      </c>
      <c r="F113" s="391" t="s">
        <v>5421</v>
      </c>
      <c r="G113" s="180" t="s">
        <v>5026</v>
      </c>
      <c r="H113" s="180" t="s">
        <v>5200</v>
      </c>
      <c r="I113" s="180" t="s">
        <v>5413</v>
      </c>
      <c r="J113" s="180" t="s">
        <v>5028</v>
      </c>
      <c r="K113" s="184">
        <v>1</v>
      </c>
      <c r="L113" s="180">
        <v>35</v>
      </c>
      <c r="M113" s="186" t="s">
        <v>5422</v>
      </c>
      <c r="N113" s="180" t="s">
        <v>59</v>
      </c>
      <c r="O113" s="180" t="s">
        <v>60</v>
      </c>
      <c r="P113" s="180" t="s">
        <v>5051</v>
      </c>
      <c r="Q113" s="180"/>
      <c r="R113" s="180" t="s">
        <v>5185</v>
      </c>
      <c r="S113" s="186"/>
      <c r="T113" s="180" t="s">
        <v>5400</v>
      </c>
    </row>
    <row r="114" s="175" customFormat="1" ht="60" customHeight="1" spans="1:20">
      <c r="A114" s="180">
        <v>112</v>
      </c>
      <c r="B114" s="180" t="s">
        <v>5423</v>
      </c>
      <c r="C114" s="180" t="s">
        <v>5424</v>
      </c>
      <c r="D114" s="180" t="s">
        <v>19</v>
      </c>
      <c r="E114" s="180" t="s">
        <v>1508</v>
      </c>
      <c r="F114" s="391" t="s">
        <v>5425</v>
      </c>
      <c r="G114" s="180" t="s">
        <v>5039</v>
      </c>
      <c r="H114" s="180" t="s">
        <v>5189</v>
      </c>
      <c r="I114" s="180" t="s">
        <v>5081</v>
      </c>
      <c r="J114" s="180" t="s">
        <v>5276</v>
      </c>
      <c r="K114" s="184">
        <v>1</v>
      </c>
      <c r="L114" s="180">
        <v>35</v>
      </c>
      <c r="M114" s="186" t="s">
        <v>5426</v>
      </c>
      <c r="N114" s="180" t="s">
        <v>59</v>
      </c>
      <c r="O114" s="180" t="s">
        <v>60</v>
      </c>
      <c r="P114" s="180" t="s">
        <v>5051</v>
      </c>
      <c r="Q114" s="194"/>
      <c r="R114" s="180" t="s">
        <v>5427</v>
      </c>
      <c r="S114" s="186"/>
      <c r="T114" s="180" t="s">
        <v>5400</v>
      </c>
    </row>
    <row r="115" s="175" customFormat="1" ht="60" customHeight="1" spans="1:20">
      <c r="A115" s="180">
        <v>113</v>
      </c>
      <c r="B115" s="180" t="s">
        <v>5423</v>
      </c>
      <c r="C115" s="180" t="s">
        <v>5428</v>
      </c>
      <c r="D115" s="180" t="s">
        <v>19</v>
      </c>
      <c r="E115" s="180" t="s">
        <v>1995</v>
      </c>
      <c r="F115" s="391" t="s">
        <v>5429</v>
      </c>
      <c r="G115" s="180" t="s">
        <v>5039</v>
      </c>
      <c r="H115" s="180" t="s">
        <v>5189</v>
      </c>
      <c r="I115" s="180" t="s">
        <v>5081</v>
      </c>
      <c r="J115" s="180" t="s">
        <v>5276</v>
      </c>
      <c r="K115" s="184">
        <v>1</v>
      </c>
      <c r="L115" s="180">
        <v>35</v>
      </c>
      <c r="M115" s="186" t="s">
        <v>5430</v>
      </c>
      <c r="N115" s="180" t="s">
        <v>59</v>
      </c>
      <c r="O115" s="180" t="s">
        <v>60</v>
      </c>
      <c r="P115" s="180" t="s">
        <v>5051</v>
      </c>
      <c r="Q115" s="194"/>
      <c r="R115" s="180" t="s">
        <v>5427</v>
      </c>
      <c r="S115" s="186"/>
      <c r="T115" s="180" t="s">
        <v>5400</v>
      </c>
    </row>
    <row r="116" s="175" customFormat="1" ht="60" customHeight="1" spans="1:20">
      <c r="A116" s="180">
        <v>114</v>
      </c>
      <c r="B116" s="180" t="s">
        <v>5423</v>
      </c>
      <c r="C116" s="180" t="s">
        <v>5431</v>
      </c>
      <c r="D116" s="180" t="s">
        <v>19</v>
      </c>
      <c r="E116" s="180" t="s">
        <v>1995</v>
      </c>
      <c r="F116" s="391" t="s">
        <v>5432</v>
      </c>
      <c r="G116" s="180" t="s">
        <v>5039</v>
      </c>
      <c r="H116" s="180" t="s">
        <v>5189</v>
      </c>
      <c r="I116" s="180" t="s">
        <v>5081</v>
      </c>
      <c r="J116" s="180" t="s">
        <v>5276</v>
      </c>
      <c r="K116" s="184">
        <v>1</v>
      </c>
      <c r="L116" s="180">
        <v>35</v>
      </c>
      <c r="M116" s="186" t="s">
        <v>5430</v>
      </c>
      <c r="N116" s="180" t="s">
        <v>59</v>
      </c>
      <c r="O116" s="180" t="s">
        <v>60</v>
      </c>
      <c r="P116" s="180" t="s">
        <v>5051</v>
      </c>
      <c r="Q116" s="194"/>
      <c r="R116" s="180" t="s">
        <v>5427</v>
      </c>
      <c r="S116" s="186"/>
      <c r="T116" s="180" t="s">
        <v>5400</v>
      </c>
    </row>
    <row r="117" s="175" customFormat="1" ht="60" customHeight="1" spans="1:20">
      <c r="A117" s="180">
        <v>115</v>
      </c>
      <c r="B117" s="180" t="s">
        <v>5423</v>
      </c>
      <c r="C117" s="180" t="s">
        <v>5433</v>
      </c>
      <c r="D117" s="180" t="s">
        <v>19</v>
      </c>
      <c r="E117" s="180" t="s">
        <v>1508</v>
      </c>
      <c r="F117" s="391" t="s">
        <v>5434</v>
      </c>
      <c r="G117" s="180" t="s">
        <v>5039</v>
      </c>
      <c r="H117" s="180" t="s">
        <v>5189</v>
      </c>
      <c r="I117" s="180" t="s">
        <v>5081</v>
      </c>
      <c r="J117" s="180" t="s">
        <v>5276</v>
      </c>
      <c r="K117" s="184">
        <v>1</v>
      </c>
      <c r="L117" s="180">
        <v>35</v>
      </c>
      <c r="M117" s="186" t="s">
        <v>5426</v>
      </c>
      <c r="N117" s="180" t="s">
        <v>59</v>
      </c>
      <c r="O117" s="180" t="s">
        <v>60</v>
      </c>
      <c r="P117" s="180" t="s">
        <v>5051</v>
      </c>
      <c r="Q117" s="194"/>
      <c r="R117" s="180" t="s">
        <v>5427</v>
      </c>
      <c r="S117" s="186"/>
      <c r="T117" s="180" t="s">
        <v>5400</v>
      </c>
    </row>
    <row r="118" s="175" customFormat="1" ht="60" customHeight="1" spans="1:20">
      <c r="A118" s="180">
        <v>116</v>
      </c>
      <c r="B118" s="180" t="s">
        <v>5423</v>
      </c>
      <c r="C118" s="180" t="s">
        <v>5433</v>
      </c>
      <c r="D118" s="180" t="s">
        <v>19</v>
      </c>
      <c r="E118" s="180" t="s">
        <v>1991</v>
      </c>
      <c r="F118" s="391" t="s">
        <v>5435</v>
      </c>
      <c r="G118" s="180" t="s">
        <v>5039</v>
      </c>
      <c r="H118" s="180" t="s">
        <v>5189</v>
      </c>
      <c r="I118" s="180" t="s">
        <v>5081</v>
      </c>
      <c r="J118" s="180" t="s">
        <v>5276</v>
      </c>
      <c r="K118" s="184">
        <v>1</v>
      </c>
      <c r="L118" s="180">
        <v>35</v>
      </c>
      <c r="M118" s="186" t="s">
        <v>5436</v>
      </c>
      <c r="N118" s="180" t="s">
        <v>59</v>
      </c>
      <c r="O118" s="180" t="s">
        <v>60</v>
      </c>
      <c r="P118" s="180" t="s">
        <v>5051</v>
      </c>
      <c r="Q118" s="194"/>
      <c r="R118" s="180" t="s">
        <v>5427</v>
      </c>
      <c r="S118" s="186"/>
      <c r="T118" s="180" t="s">
        <v>5400</v>
      </c>
    </row>
    <row r="119" s="175" customFormat="1" ht="60" customHeight="1" spans="1:20">
      <c r="A119" s="180">
        <v>117</v>
      </c>
      <c r="B119" s="180" t="s">
        <v>5423</v>
      </c>
      <c r="C119" s="180" t="s">
        <v>5433</v>
      </c>
      <c r="D119" s="180" t="s">
        <v>19</v>
      </c>
      <c r="E119" s="180" t="s">
        <v>1995</v>
      </c>
      <c r="F119" s="391" t="s">
        <v>5437</v>
      </c>
      <c r="G119" s="180" t="s">
        <v>5039</v>
      </c>
      <c r="H119" s="180" t="s">
        <v>5189</v>
      </c>
      <c r="I119" s="180" t="s">
        <v>5081</v>
      </c>
      <c r="J119" s="180" t="s">
        <v>5276</v>
      </c>
      <c r="K119" s="184">
        <v>1</v>
      </c>
      <c r="L119" s="180">
        <v>35</v>
      </c>
      <c r="M119" s="186" t="s">
        <v>5430</v>
      </c>
      <c r="N119" s="180" t="s">
        <v>59</v>
      </c>
      <c r="O119" s="180" t="s">
        <v>60</v>
      </c>
      <c r="P119" s="180" t="s">
        <v>5051</v>
      </c>
      <c r="Q119" s="194"/>
      <c r="R119" s="180" t="s">
        <v>5427</v>
      </c>
      <c r="S119" s="186"/>
      <c r="T119" s="180" t="s">
        <v>5400</v>
      </c>
    </row>
    <row r="120" s="175" customFormat="1" ht="60" customHeight="1" spans="1:20">
      <c r="A120" s="180">
        <v>118</v>
      </c>
      <c r="B120" s="180" t="s">
        <v>5423</v>
      </c>
      <c r="C120" s="180" t="s">
        <v>5438</v>
      </c>
      <c r="D120" s="180" t="s">
        <v>19</v>
      </c>
      <c r="E120" s="180" t="s">
        <v>1991</v>
      </c>
      <c r="F120" s="391" t="s">
        <v>5439</v>
      </c>
      <c r="G120" s="180" t="s">
        <v>5039</v>
      </c>
      <c r="H120" s="180" t="s">
        <v>5189</v>
      </c>
      <c r="I120" s="180" t="s">
        <v>5081</v>
      </c>
      <c r="J120" s="180" t="s">
        <v>5276</v>
      </c>
      <c r="K120" s="184">
        <v>1</v>
      </c>
      <c r="L120" s="180">
        <v>35</v>
      </c>
      <c r="M120" s="186" t="s">
        <v>5436</v>
      </c>
      <c r="N120" s="180" t="s">
        <v>59</v>
      </c>
      <c r="O120" s="180" t="s">
        <v>60</v>
      </c>
      <c r="P120" s="180" t="s">
        <v>5051</v>
      </c>
      <c r="Q120" s="194"/>
      <c r="R120" s="180" t="s">
        <v>5427</v>
      </c>
      <c r="S120" s="186"/>
      <c r="T120" s="180" t="s">
        <v>5400</v>
      </c>
    </row>
    <row r="121" s="175" customFormat="1" ht="60" customHeight="1" spans="1:20">
      <c r="A121" s="180">
        <v>119</v>
      </c>
      <c r="B121" s="180" t="s">
        <v>5423</v>
      </c>
      <c r="C121" s="180" t="s">
        <v>5440</v>
      </c>
      <c r="D121" s="180" t="s">
        <v>19</v>
      </c>
      <c r="E121" s="180" t="s">
        <v>1508</v>
      </c>
      <c r="F121" s="391" t="s">
        <v>5441</v>
      </c>
      <c r="G121" s="180" t="s">
        <v>5039</v>
      </c>
      <c r="H121" s="180" t="s">
        <v>5189</v>
      </c>
      <c r="I121" s="180" t="s">
        <v>5081</v>
      </c>
      <c r="J121" s="180" t="s">
        <v>5276</v>
      </c>
      <c r="K121" s="184">
        <v>1</v>
      </c>
      <c r="L121" s="180">
        <v>35</v>
      </c>
      <c r="M121" s="186" t="s">
        <v>5426</v>
      </c>
      <c r="N121" s="180" t="s">
        <v>59</v>
      </c>
      <c r="O121" s="180" t="s">
        <v>60</v>
      </c>
      <c r="P121" s="180" t="s">
        <v>5051</v>
      </c>
      <c r="Q121" s="194"/>
      <c r="R121" s="180" t="s">
        <v>5427</v>
      </c>
      <c r="S121" s="186"/>
      <c r="T121" s="180" t="s">
        <v>5400</v>
      </c>
    </row>
    <row r="122" s="175" customFormat="1" ht="60" customHeight="1" spans="1:20">
      <c r="A122" s="180">
        <v>120</v>
      </c>
      <c r="B122" s="180" t="s">
        <v>5423</v>
      </c>
      <c r="C122" s="180" t="s">
        <v>5442</v>
      </c>
      <c r="D122" s="180" t="s">
        <v>19</v>
      </c>
      <c r="E122" s="180" t="s">
        <v>1508</v>
      </c>
      <c r="F122" s="391" t="s">
        <v>5443</v>
      </c>
      <c r="G122" s="180" t="s">
        <v>5039</v>
      </c>
      <c r="H122" s="180" t="s">
        <v>5189</v>
      </c>
      <c r="I122" s="180" t="s">
        <v>5081</v>
      </c>
      <c r="J122" s="180" t="s">
        <v>5276</v>
      </c>
      <c r="K122" s="184">
        <v>1</v>
      </c>
      <c r="L122" s="180">
        <v>35</v>
      </c>
      <c r="M122" s="186" t="s">
        <v>5426</v>
      </c>
      <c r="N122" s="180" t="s">
        <v>59</v>
      </c>
      <c r="O122" s="180" t="s">
        <v>60</v>
      </c>
      <c r="P122" s="180" t="s">
        <v>5051</v>
      </c>
      <c r="Q122" s="194"/>
      <c r="R122" s="180" t="s">
        <v>5427</v>
      </c>
      <c r="S122" s="186"/>
      <c r="T122" s="180" t="s">
        <v>5400</v>
      </c>
    </row>
    <row r="123" s="175" customFormat="1" ht="60" customHeight="1" spans="1:20">
      <c r="A123" s="180">
        <v>121</v>
      </c>
      <c r="B123" s="180" t="s">
        <v>5423</v>
      </c>
      <c r="C123" s="180" t="s">
        <v>5444</v>
      </c>
      <c r="D123" s="180" t="s">
        <v>19</v>
      </c>
      <c r="E123" s="180" t="s">
        <v>1508</v>
      </c>
      <c r="F123" s="391" t="s">
        <v>5445</v>
      </c>
      <c r="G123" s="180" t="s">
        <v>5039</v>
      </c>
      <c r="H123" s="180" t="s">
        <v>5189</v>
      </c>
      <c r="I123" s="180" t="s">
        <v>5081</v>
      </c>
      <c r="J123" s="180" t="s">
        <v>5276</v>
      </c>
      <c r="K123" s="184">
        <v>1</v>
      </c>
      <c r="L123" s="180">
        <v>35</v>
      </c>
      <c r="M123" s="186" t="s">
        <v>5426</v>
      </c>
      <c r="N123" s="180" t="s">
        <v>59</v>
      </c>
      <c r="O123" s="180" t="s">
        <v>60</v>
      </c>
      <c r="P123" s="180" t="s">
        <v>5051</v>
      </c>
      <c r="Q123" s="194"/>
      <c r="R123" s="180" t="s">
        <v>5427</v>
      </c>
      <c r="S123" s="186"/>
      <c r="T123" s="180" t="s">
        <v>5400</v>
      </c>
    </row>
    <row r="124" s="175" customFormat="1" ht="60" customHeight="1" spans="1:20">
      <c r="A124" s="180">
        <v>122</v>
      </c>
      <c r="B124" s="180" t="s">
        <v>5423</v>
      </c>
      <c r="C124" s="180" t="s">
        <v>5446</v>
      </c>
      <c r="D124" s="180" t="s">
        <v>19</v>
      </c>
      <c r="E124" s="180" t="s">
        <v>1995</v>
      </c>
      <c r="F124" s="391" t="s">
        <v>5447</v>
      </c>
      <c r="G124" s="180" t="s">
        <v>5039</v>
      </c>
      <c r="H124" s="180" t="s">
        <v>5189</v>
      </c>
      <c r="I124" s="180" t="s">
        <v>5081</v>
      </c>
      <c r="J124" s="180" t="s">
        <v>5267</v>
      </c>
      <c r="K124" s="184">
        <v>1</v>
      </c>
      <c r="L124" s="180">
        <v>35</v>
      </c>
      <c r="M124" s="186" t="s">
        <v>5430</v>
      </c>
      <c r="N124" s="180" t="s">
        <v>59</v>
      </c>
      <c r="O124" s="180" t="s">
        <v>60</v>
      </c>
      <c r="P124" s="180" t="s">
        <v>5051</v>
      </c>
      <c r="Q124" s="194"/>
      <c r="R124" s="180" t="s">
        <v>1739</v>
      </c>
      <c r="S124" s="186"/>
      <c r="T124" s="180" t="s">
        <v>5400</v>
      </c>
    </row>
    <row r="125" s="175" customFormat="1" ht="60" customHeight="1" spans="1:20">
      <c r="A125" s="180">
        <v>123</v>
      </c>
      <c r="B125" s="180" t="s">
        <v>5423</v>
      </c>
      <c r="C125" s="180" t="s">
        <v>5446</v>
      </c>
      <c r="D125" s="180" t="s">
        <v>19</v>
      </c>
      <c r="E125" s="180" t="s">
        <v>1991</v>
      </c>
      <c r="F125" s="391" t="s">
        <v>5448</v>
      </c>
      <c r="G125" s="180" t="s">
        <v>5039</v>
      </c>
      <c r="H125" s="180" t="s">
        <v>5189</v>
      </c>
      <c r="I125" s="180" t="s">
        <v>5081</v>
      </c>
      <c r="J125" s="180" t="s">
        <v>5267</v>
      </c>
      <c r="K125" s="184">
        <v>1</v>
      </c>
      <c r="L125" s="180">
        <v>35</v>
      </c>
      <c r="M125" s="186" t="s">
        <v>5449</v>
      </c>
      <c r="N125" s="180" t="s">
        <v>59</v>
      </c>
      <c r="O125" s="180" t="s">
        <v>60</v>
      </c>
      <c r="P125" s="180" t="s">
        <v>5051</v>
      </c>
      <c r="Q125" s="194"/>
      <c r="R125" s="180" t="s">
        <v>1739</v>
      </c>
      <c r="S125" s="186"/>
      <c r="T125" s="180" t="s">
        <v>5400</v>
      </c>
    </row>
    <row r="126" s="55" customFormat="1" ht="60" customHeight="1" spans="1:20">
      <c r="A126" s="180">
        <v>124</v>
      </c>
      <c r="B126" s="180" t="s">
        <v>5450</v>
      </c>
      <c r="C126" s="180" t="s">
        <v>5451</v>
      </c>
      <c r="D126" s="180" t="s">
        <v>19</v>
      </c>
      <c r="E126" s="180" t="s">
        <v>5452</v>
      </c>
      <c r="F126" s="391" t="s">
        <v>5453</v>
      </c>
      <c r="G126" s="180" t="s">
        <v>5026</v>
      </c>
      <c r="H126" s="180" t="s">
        <v>5200</v>
      </c>
      <c r="I126" s="180" t="s">
        <v>5081</v>
      </c>
      <c r="J126" s="180" t="s">
        <v>5028</v>
      </c>
      <c r="K126" s="184">
        <v>1</v>
      </c>
      <c r="L126" s="180">
        <v>35</v>
      </c>
      <c r="M126" s="186" t="s">
        <v>5454</v>
      </c>
      <c r="N126" s="180" t="s">
        <v>59</v>
      </c>
      <c r="O126" s="180" t="s">
        <v>1709</v>
      </c>
      <c r="P126" s="180" t="s">
        <v>5051</v>
      </c>
      <c r="Q126" s="180"/>
      <c r="R126" s="180" t="s">
        <v>5455</v>
      </c>
      <c r="S126" s="186"/>
      <c r="T126" s="180" t="s">
        <v>5456</v>
      </c>
    </row>
    <row r="127" s="55" customFormat="1" ht="81.75" customHeight="1" spans="1:20">
      <c r="A127" s="180">
        <v>125</v>
      </c>
      <c r="B127" s="180" t="s">
        <v>5457</v>
      </c>
      <c r="C127" s="180" t="s">
        <v>5458</v>
      </c>
      <c r="D127" s="180" t="s">
        <v>19</v>
      </c>
      <c r="E127" s="180" t="s">
        <v>81</v>
      </c>
      <c r="F127" s="391" t="s">
        <v>5459</v>
      </c>
      <c r="G127" s="180" t="s">
        <v>5026</v>
      </c>
      <c r="H127" s="180" t="s">
        <v>5200</v>
      </c>
      <c r="I127" s="180" t="s">
        <v>5081</v>
      </c>
      <c r="J127" s="180" t="s">
        <v>5028</v>
      </c>
      <c r="K127" s="184">
        <v>1</v>
      </c>
      <c r="L127" s="180">
        <v>35</v>
      </c>
      <c r="M127" s="186" t="s">
        <v>2205</v>
      </c>
      <c r="N127" s="180" t="s">
        <v>59</v>
      </c>
      <c r="O127" s="180" t="s">
        <v>1709</v>
      </c>
      <c r="P127" s="180" t="s">
        <v>5051</v>
      </c>
      <c r="Q127" s="180" t="s">
        <v>5460</v>
      </c>
      <c r="R127" s="180" t="s">
        <v>5185</v>
      </c>
      <c r="S127" s="186"/>
      <c r="T127" s="180" t="s">
        <v>5456</v>
      </c>
    </row>
    <row r="128" s="55" customFormat="1" ht="60" customHeight="1" spans="1:20">
      <c r="A128" s="180">
        <v>126</v>
      </c>
      <c r="B128" s="180" t="s">
        <v>5457</v>
      </c>
      <c r="C128" s="180" t="s">
        <v>5461</v>
      </c>
      <c r="D128" s="180" t="s">
        <v>19</v>
      </c>
      <c r="E128" s="180" t="s">
        <v>5462</v>
      </c>
      <c r="F128" s="391" t="s">
        <v>5463</v>
      </c>
      <c r="G128" s="180" t="s">
        <v>5026</v>
      </c>
      <c r="H128" s="180" t="s">
        <v>5200</v>
      </c>
      <c r="I128" s="180" t="s">
        <v>5081</v>
      </c>
      <c r="J128" s="180" t="s">
        <v>5028</v>
      </c>
      <c r="K128" s="184">
        <v>1</v>
      </c>
      <c r="L128" s="180">
        <v>35</v>
      </c>
      <c r="M128" s="186" t="s">
        <v>5464</v>
      </c>
      <c r="N128" s="180" t="s">
        <v>59</v>
      </c>
      <c r="O128" s="180" t="s">
        <v>60</v>
      </c>
      <c r="P128" s="180" t="s">
        <v>5051</v>
      </c>
      <c r="Q128" s="180"/>
      <c r="R128" s="180"/>
      <c r="S128" s="186"/>
      <c r="T128" s="180" t="s">
        <v>5456</v>
      </c>
    </row>
    <row r="129" s="55" customFormat="1" ht="60" customHeight="1" spans="1:20">
      <c r="A129" s="180">
        <v>127</v>
      </c>
      <c r="B129" s="180" t="s">
        <v>5465</v>
      </c>
      <c r="C129" s="180" t="s">
        <v>5466</v>
      </c>
      <c r="D129" s="180" t="s">
        <v>19</v>
      </c>
      <c r="E129" s="180" t="s">
        <v>5467</v>
      </c>
      <c r="F129" s="391" t="s">
        <v>5468</v>
      </c>
      <c r="G129" s="180" t="s">
        <v>5026</v>
      </c>
      <c r="H129" s="180" t="s">
        <v>5200</v>
      </c>
      <c r="I129" s="180" t="s">
        <v>5081</v>
      </c>
      <c r="J129" s="180" t="s">
        <v>5028</v>
      </c>
      <c r="K129" s="184">
        <v>1</v>
      </c>
      <c r="L129" s="180">
        <v>35</v>
      </c>
      <c r="M129" s="186" t="s">
        <v>5469</v>
      </c>
      <c r="N129" s="180" t="s">
        <v>59</v>
      </c>
      <c r="O129" s="180" t="s">
        <v>60</v>
      </c>
      <c r="P129" s="180" t="s">
        <v>5051</v>
      </c>
      <c r="Q129" s="180"/>
      <c r="R129" s="180"/>
      <c r="S129" s="186"/>
      <c r="T129" s="180" t="s">
        <v>5456</v>
      </c>
    </row>
    <row r="130" s="55" customFormat="1" ht="60" customHeight="1" spans="1:20">
      <c r="A130" s="180">
        <v>128</v>
      </c>
      <c r="B130" s="180" t="s">
        <v>5465</v>
      </c>
      <c r="C130" s="180" t="s">
        <v>5466</v>
      </c>
      <c r="D130" s="180" t="s">
        <v>19</v>
      </c>
      <c r="E130" s="180" t="s">
        <v>3796</v>
      </c>
      <c r="F130" s="391" t="s">
        <v>5470</v>
      </c>
      <c r="G130" s="180" t="s">
        <v>5039</v>
      </c>
      <c r="H130" s="180" t="s">
        <v>5189</v>
      </c>
      <c r="I130" s="180" t="s">
        <v>5081</v>
      </c>
      <c r="J130" s="180" t="s">
        <v>5028</v>
      </c>
      <c r="K130" s="184">
        <v>1</v>
      </c>
      <c r="L130" s="180">
        <v>35</v>
      </c>
      <c r="M130" s="186" t="s">
        <v>5471</v>
      </c>
      <c r="N130" s="180" t="s">
        <v>59</v>
      </c>
      <c r="O130" s="180" t="s">
        <v>60</v>
      </c>
      <c r="P130" s="180" t="s">
        <v>5051</v>
      </c>
      <c r="Q130" s="180"/>
      <c r="R130" s="180" t="s">
        <v>5472</v>
      </c>
      <c r="S130" s="186"/>
      <c r="T130" s="180" t="s">
        <v>5456</v>
      </c>
    </row>
    <row r="131" s="55" customFormat="1" ht="60" customHeight="1" spans="1:20">
      <c r="A131" s="180">
        <v>129</v>
      </c>
      <c r="B131" s="180" t="s">
        <v>5465</v>
      </c>
      <c r="C131" s="180" t="s">
        <v>5466</v>
      </c>
      <c r="D131" s="180" t="s">
        <v>19</v>
      </c>
      <c r="E131" s="180" t="s">
        <v>3796</v>
      </c>
      <c r="F131" s="391" t="s">
        <v>5473</v>
      </c>
      <c r="G131" s="180" t="s">
        <v>5039</v>
      </c>
      <c r="H131" s="180" t="s">
        <v>5189</v>
      </c>
      <c r="I131" s="180" t="s">
        <v>5081</v>
      </c>
      <c r="J131" s="180" t="s">
        <v>5028</v>
      </c>
      <c r="K131" s="184">
        <v>1</v>
      </c>
      <c r="L131" s="180">
        <v>35</v>
      </c>
      <c r="M131" s="186" t="s">
        <v>5471</v>
      </c>
      <c r="N131" s="180" t="s">
        <v>59</v>
      </c>
      <c r="O131" s="180" t="s">
        <v>60</v>
      </c>
      <c r="P131" s="180" t="s">
        <v>5051</v>
      </c>
      <c r="Q131" s="180"/>
      <c r="R131" s="180"/>
      <c r="S131" s="186"/>
      <c r="T131" s="180" t="s">
        <v>5456</v>
      </c>
    </row>
    <row r="132" s="55" customFormat="1" ht="60" customHeight="1" spans="1:20">
      <c r="A132" s="180">
        <v>130</v>
      </c>
      <c r="B132" s="180" t="s">
        <v>5474</v>
      </c>
      <c r="C132" s="180" t="s">
        <v>5475</v>
      </c>
      <c r="D132" s="180" t="s">
        <v>19</v>
      </c>
      <c r="E132" s="180" t="s">
        <v>5476</v>
      </c>
      <c r="F132" s="391" t="s">
        <v>5477</v>
      </c>
      <c r="G132" s="180" t="s">
        <v>5026</v>
      </c>
      <c r="H132" s="180" t="s">
        <v>5200</v>
      </c>
      <c r="I132" s="180" t="s">
        <v>5081</v>
      </c>
      <c r="J132" s="180" t="s">
        <v>5028</v>
      </c>
      <c r="K132" s="184">
        <v>1</v>
      </c>
      <c r="L132" s="180">
        <v>35</v>
      </c>
      <c r="M132" s="186" t="s">
        <v>5478</v>
      </c>
      <c r="N132" s="180" t="s">
        <v>59</v>
      </c>
      <c r="O132" s="180" t="s">
        <v>60</v>
      </c>
      <c r="P132" s="180" t="s">
        <v>5051</v>
      </c>
      <c r="Q132" s="180"/>
      <c r="R132" s="180"/>
      <c r="S132" s="186"/>
      <c r="T132" s="180" t="s">
        <v>5456</v>
      </c>
    </row>
    <row r="133" s="55" customFormat="1" ht="60" customHeight="1" spans="1:20">
      <c r="A133" s="180">
        <v>131</v>
      </c>
      <c r="B133" s="180" t="s">
        <v>5474</v>
      </c>
      <c r="C133" s="180" t="s">
        <v>5479</v>
      </c>
      <c r="D133" s="180" t="s">
        <v>19</v>
      </c>
      <c r="E133" s="180" t="s">
        <v>5480</v>
      </c>
      <c r="F133" s="391" t="s">
        <v>5481</v>
      </c>
      <c r="G133" s="180" t="s">
        <v>5039</v>
      </c>
      <c r="H133" s="180" t="s">
        <v>5189</v>
      </c>
      <c r="I133" s="180" t="s">
        <v>5081</v>
      </c>
      <c r="J133" s="180" t="s">
        <v>5028</v>
      </c>
      <c r="K133" s="184">
        <v>1</v>
      </c>
      <c r="L133" s="180">
        <v>35</v>
      </c>
      <c r="M133" s="186" t="s">
        <v>5478</v>
      </c>
      <c r="N133" s="180" t="s">
        <v>59</v>
      </c>
      <c r="O133" s="180" t="s">
        <v>60</v>
      </c>
      <c r="P133" s="180" t="s">
        <v>5051</v>
      </c>
      <c r="Q133" s="180"/>
      <c r="R133" s="180"/>
      <c r="S133" s="186"/>
      <c r="T133" s="180" t="s">
        <v>5456</v>
      </c>
    </row>
    <row r="134" s="55" customFormat="1" ht="60" customHeight="1" spans="1:20">
      <c r="A134" s="180">
        <v>132</v>
      </c>
      <c r="B134" s="180" t="s">
        <v>5482</v>
      </c>
      <c r="C134" s="180" t="s">
        <v>5483</v>
      </c>
      <c r="D134" s="180" t="s">
        <v>19</v>
      </c>
      <c r="E134" s="180" t="s">
        <v>5484</v>
      </c>
      <c r="F134" s="391" t="s">
        <v>5485</v>
      </c>
      <c r="G134" s="180" t="s">
        <v>5026</v>
      </c>
      <c r="H134" s="180" t="s">
        <v>5200</v>
      </c>
      <c r="I134" s="180" t="s">
        <v>5081</v>
      </c>
      <c r="J134" s="180" t="s">
        <v>5028</v>
      </c>
      <c r="K134" s="184">
        <v>1</v>
      </c>
      <c r="L134" s="180">
        <v>35</v>
      </c>
      <c r="M134" s="186" t="s">
        <v>5486</v>
      </c>
      <c r="N134" s="180" t="s">
        <v>59</v>
      </c>
      <c r="O134" s="180" t="s">
        <v>1709</v>
      </c>
      <c r="P134" s="180" t="s">
        <v>5051</v>
      </c>
      <c r="Q134" s="180"/>
      <c r="R134" s="180"/>
      <c r="S134" s="186"/>
      <c r="T134" s="180" t="s">
        <v>5456</v>
      </c>
    </row>
    <row r="135" s="55" customFormat="1" ht="60" customHeight="1" spans="1:20">
      <c r="A135" s="180">
        <v>133</v>
      </c>
      <c r="B135" s="180" t="s">
        <v>5487</v>
      </c>
      <c r="C135" s="180" t="s">
        <v>5488</v>
      </c>
      <c r="D135" s="180" t="s">
        <v>19</v>
      </c>
      <c r="E135" s="180" t="s">
        <v>3581</v>
      </c>
      <c r="F135" s="391" t="s">
        <v>5489</v>
      </c>
      <c r="G135" s="180" t="s">
        <v>5039</v>
      </c>
      <c r="H135" s="180" t="s">
        <v>5369</v>
      </c>
      <c r="I135" s="180" t="s">
        <v>5081</v>
      </c>
      <c r="J135" s="180" t="s">
        <v>5028</v>
      </c>
      <c r="K135" s="184">
        <v>2</v>
      </c>
      <c r="L135" s="180">
        <v>35</v>
      </c>
      <c r="M135" s="186" t="s">
        <v>5490</v>
      </c>
      <c r="N135" s="180" t="s">
        <v>225</v>
      </c>
      <c r="O135" s="180" t="s">
        <v>1709</v>
      </c>
      <c r="P135" s="180" t="s">
        <v>5051</v>
      </c>
      <c r="Q135" s="180"/>
      <c r="R135" s="180"/>
      <c r="S135" s="186"/>
      <c r="T135" s="180" t="s">
        <v>5456</v>
      </c>
    </row>
    <row r="136" s="55" customFormat="1" ht="60" customHeight="1" spans="1:20">
      <c r="A136" s="180">
        <v>134</v>
      </c>
      <c r="B136" s="180" t="s">
        <v>5491</v>
      </c>
      <c r="C136" s="180" t="s">
        <v>5491</v>
      </c>
      <c r="D136" s="180" t="s">
        <v>19</v>
      </c>
      <c r="E136" s="180" t="s">
        <v>5492</v>
      </c>
      <c r="F136" s="391" t="s">
        <v>5493</v>
      </c>
      <c r="G136" s="180" t="s">
        <v>5026</v>
      </c>
      <c r="H136" s="180" t="s">
        <v>5200</v>
      </c>
      <c r="I136" s="180" t="s">
        <v>5081</v>
      </c>
      <c r="J136" s="180" t="s">
        <v>5028</v>
      </c>
      <c r="K136" s="184">
        <v>1</v>
      </c>
      <c r="L136" s="180">
        <v>35</v>
      </c>
      <c r="M136" s="186" t="s">
        <v>5494</v>
      </c>
      <c r="N136" s="180" t="s">
        <v>59</v>
      </c>
      <c r="O136" s="180" t="s">
        <v>1709</v>
      </c>
      <c r="P136" s="180" t="s">
        <v>5051</v>
      </c>
      <c r="Q136" s="180"/>
      <c r="R136" s="180"/>
      <c r="S136" s="186"/>
      <c r="T136" s="180" t="s">
        <v>5456</v>
      </c>
    </row>
    <row r="137" s="55" customFormat="1" ht="60" customHeight="1" spans="1:20">
      <c r="A137" s="180">
        <v>135</v>
      </c>
      <c r="B137" s="180" t="s">
        <v>5495</v>
      </c>
      <c r="C137" s="180" t="s">
        <v>5496</v>
      </c>
      <c r="D137" s="180" t="s">
        <v>19</v>
      </c>
      <c r="E137" s="180" t="s">
        <v>807</v>
      </c>
      <c r="F137" s="391" t="s">
        <v>5497</v>
      </c>
      <c r="G137" s="180" t="s">
        <v>5026</v>
      </c>
      <c r="H137" s="180" t="s">
        <v>5200</v>
      </c>
      <c r="I137" s="180" t="s">
        <v>5413</v>
      </c>
      <c r="J137" s="180" t="s">
        <v>5028</v>
      </c>
      <c r="K137" s="184">
        <v>2</v>
      </c>
      <c r="L137" s="180">
        <v>35</v>
      </c>
      <c r="M137" s="186" t="s">
        <v>5498</v>
      </c>
      <c r="N137" s="180" t="s">
        <v>59</v>
      </c>
      <c r="O137" s="180" t="s">
        <v>1709</v>
      </c>
      <c r="P137" s="180" t="s">
        <v>5051</v>
      </c>
      <c r="Q137" s="180"/>
      <c r="R137" s="180" t="s">
        <v>5185</v>
      </c>
      <c r="S137" s="186"/>
      <c r="T137" s="180" t="s">
        <v>5456</v>
      </c>
    </row>
    <row r="138" s="55" customFormat="1" ht="60" customHeight="1" spans="1:20">
      <c r="A138" s="180">
        <v>136</v>
      </c>
      <c r="B138" s="180" t="s">
        <v>5495</v>
      </c>
      <c r="C138" s="180" t="s">
        <v>5499</v>
      </c>
      <c r="D138" s="180" t="s">
        <v>19</v>
      </c>
      <c r="E138" s="180" t="s">
        <v>807</v>
      </c>
      <c r="F138" s="391" t="s">
        <v>5500</v>
      </c>
      <c r="G138" s="180" t="s">
        <v>5026</v>
      </c>
      <c r="H138" s="180" t="s">
        <v>5200</v>
      </c>
      <c r="I138" s="180" t="s">
        <v>5413</v>
      </c>
      <c r="J138" s="180" t="s">
        <v>5028</v>
      </c>
      <c r="K138" s="184">
        <v>1</v>
      </c>
      <c r="L138" s="180">
        <v>35</v>
      </c>
      <c r="M138" s="186" t="s">
        <v>5498</v>
      </c>
      <c r="N138" s="180" t="s">
        <v>59</v>
      </c>
      <c r="O138" s="180" t="s">
        <v>1709</v>
      </c>
      <c r="P138" s="180" t="s">
        <v>5051</v>
      </c>
      <c r="Q138" s="180"/>
      <c r="R138" s="180" t="s">
        <v>5185</v>
      </c>
      <c r="S138" s="186"/>
      <c r="T138" s="180" t="s">
        <v>5456</v>
      </c>
    </row>
    <row r="139" s="55" customFormat="1" ht="60" customHeight="1" spans="1:20">
      <c r="A139" s="180">
        <v>137</v>
      </c>
      <c r="B139" s="180" t="s">
        <v>5501</v>
      </c>
      <c r="C139" s="180" t="s">
        <v>5502</v>
      </c>
      <c r="D139" s="180" t="s">
        <v>19</v>
      </c>
      <c r="E139" s="180" t="s">
        <v>5503</v>
      </c>
      <c r="F139" s="391" t="s">
        <v>5504</v>
      </c>
      <c r="G139" s="180" t="s">
        <v>5026</v>
      </c>
      <c r="H139" s="180" t="s">
        <v>5200</v>
      </c>
      <c r="I139" s="180" t="s">
        <v>5413</v>
      </c>
      <c r="J139" s="180" t="s">
        <v>5028</v>
      </c>
      <c r="K139" s="184">
        <v>1</v>
      </c>
      <c r="L139" s="180">
        <v>35</v>
      </c>
      <c r="M139" s="186" t="s">
        <v>5505</v>
      </c>
      <c r="N139" s="180" t="s">
        <v>59</v>
      </c>
      <c r="O139" s="180" t="s">
        <v>60</v>
      </c>
      <c r="P139" s="180" t="s">
        <v>5051</v>
      </c>
      <c r="Q139" s="180"/>
      <c r="R139" s="180" t="s">
        <v>5185</v>
      </c>
      <c r="S139" s="186"/>
      <c r="T139" s="180" t="s">
        <v>5456</v>
      </c>
    </row>
    <row r="140" s="55" customFormat="1" ht="60" customHeight="1" spans="1:20">
      <c r="A140" s="180">
        <v>138</v>
      </c>
      <c r="B140" s="180" t="s">
        <v>5501</v>
      </c>
      <c r="C140" s="180" t="s">
        <v>5506</v>
      </c>
      <c r="D140" s="180" t="s">
        <v>19</v>
      </c>
      <c r="E140" s="180" t="s">
        <v>807</v>
      </c>
      <c r="F140" s="391" t="s">
        <v>5507</v>
      </c>
      <c r="G140" s="180" t="s">
        <v>5026</v>
      </c>
      <c r="H140" s="180" t="s">
        <v>5200</v>
      </c>
      <c r="I140" s="180" t="s">
        <v>5413</v>
      </c>
      <c r="J140" s="180" t="s">
        <v>5028</v>
      </c>
      <c r="K140" s="184">
        <v>1</v>
      </c>
      <c r="L140" s="180">
        <v>35</v>
      </c>
      <c r="M140" s="186" t="s">
        <v>5508</v>
      </c>
      <c r="N140" s="180" t="s">
        <v>59</v>
      </c>
      <c r="O140" s="180" t="s">
        <v>60</v>
      </c>
      <c r="P140" s="180" t="s">
        <v>5051</v>
      </c>
      <c r="Q140" s="180"/>
      <c r="R140" s="180" t="s">
        <v>5185</v>
      </c>
      <c r="S140" s="186"/>
      <c r="T140" s="180" t="s">
        <v>5456</v>
      </c>
    </row>
    <row r="141" s="55" customFormat="1" ht="60" customHeight="1" spans="1:20">
      <c r="A141" s="180">
        <v>139</v>
      </c>
      <c r="B141" s="180" t="s">
        <v>5501</v>
      </c>
      <c r="C141" s="180" t="s">
        <v>5506</v>
      </c>
      <c r="D141" s="180" t="s">
        <v>19</v>
      </c>
      <c r="E141" s="180" t="s">
        <v>5509</v>
      </c>
      <c r="F141" s="391" t="s">
        <v>5510</v>
      </c>
      <c r="G141" s="180" t="s">
        <v>5026</v>
      </c>
      <c r="H141" s="180" t="s">
        <v>5200</v>
      </c>
      <c r="I141" s="180" t="s">
        <v>5413</v>
      </c>
      <c r="J141" s="180" t="s">
        <v>5028</v>
      </c>
      <c r="K141" s="184">
        <v>1</v>
      </c>
      <c r="L141" s="180">
        <v>35</v>
      </c>
      <c r="M141" s="186" t="s">
        <v>5511</v>
      </c>
      <c r="N141" s="180" t="s">
        <v>59</v>
      </c>
      <c r="O141" s="180" t="s">
        <v>1709</v>
      </c>
      <c r="P141" s="180" t="s">
        <v>5051</v>
      </c>
      <c r="Q141" s="180"/>
      <c r="R141" s="180" t="s">
        <v>5185</v>
      </c>
      <c r="S141" s="186"/>
      <c r="T141" s="180" t="s">
        <v>5456</v>
      </c>
    </row>
    <row r="142" s="55" customFormat="1" ht="60" customHeight="1" spans="1:20">
      <c r="A142" s="180">
        <v>140</v>
      </c>
      <c r="B142" s="180" t="s">
        <v>5501</v>
      </c>
      <c r="C142" s="180" t="s">
        <v>5512</v>
      </c>
      <c r="D142" s="180" t="s">
        <v>19</v>
      </c>
      <c r="E142" s="180" t="s">
        <v>1900</v>
      </c>
      <c r="F142" s="391" t="s">
        <v>5513</v>
      </c>
      <c r="G142" s="180" t="s">
        <v>5026</v>
      </c>
      <c r="H142" s="180" t="s">
        <v>5200</v>
      </c>
      <c r="I142" s="180" t="s">
        <v>5413</v>
      </c>
      <c r="J142" s="180" t="s">
        <v>5028</v>
      </c>
      <c r="K142" s="184">
        <v>1</v>
      </c>
      <c r="L142" s="180">
        <v>35</v>
      </c>
      <c r="M142" s="186" t="s">
        <v>5514</v>
      </c>
      <c r="N142" s="180" t="s">
        <v>59</v>
      </c>
      <c r="O142" s="180" t="s">
        <v>60</v>
      </c>
      <c r="P142" s="180" t="s">
        <v>5051</v>
      </c>
      <c r="Q142" s="180"/>
      <c r="R142" s="180" t="s">
        <v>5185</v>
      </c>
      <c r="S142" s="186"/>
      <c r="T142" s="180" t="s">
        <v>5456</v>
      </c>
    </row>
    <row r="143" s="55" customFormat="1" ht="60" customHeight="1" spans="1:20">
      <c r="A143" s="180">
        <v>141</v>
      </c>
      <c r="B143" s="180" t="s">
        <v>5501</v>
      </c>
      <c r="C143" s="180" t="s">
        <v>5512</v>
      </c>
      <c r="D143" s="180" t="s">
        <v>19</v>
      </c>
      <c r="E143" s="180" t="s">
        <v>5515</v>
      </c>
      <c r="F143" s="391" t="s">
        <v>5516</v>
      </c>
      <c r="G143" s="180" t="s">
        <v>5026</v>
      </c>
      <c r="H143" s="180" t="s">
        <v>5200</v>
      </c>
      <c r="I143" s="180" t="s">
        <v>5413</v>
      </c>
      <c r="J143" s="180" t="s">
        <v>5028</v>
      </c>
      <c r="K143" s="184">
        <v>1</v>
      </c>
      <c r="L143" s="180">
        <v>35</v>
      </c>
      <c r="M143" s="186" t="s">
        <v>5517</v>
      </c>
      <c r="N143" s="180" t="s">
        <v>59</v>
      </c>
      <c r="O143" s="180" t="s">
        <v>60</v>
      </c>
      <c r="P143" s="180" t="s">
        <v>5051</v>
      </c>
      <c r="Q143" s="180"/>
      <c r="R143" s="180" t="s">
        <v>5185</v>
      </c>
      <c r="S143" s="186"/>
      <c r="T143" s="180" t="s">
        <v>5456</v>
      </c>
    </row>
    <row r="144" s="55" customFormat="1" ht="60" customHeight="1" spans="1:20">
      <c r="A144" s="180">
        <v>142</v>
      </c>
      <c r="B144" s="180" t="s">
        <v>5518</v>
      </c>
      <c r="C144" s="180" t="s">
        <v>5519</v>
      </c>
      <c r="D144" s="180" t="s">
        <v>19</v>
      </c>
      <c r="E144" s="180" t="s">
        <v>5520</v>
      </c>
      <c r="F144" s="391" t="s">
        <v>5521</v>
      </c>
      <c r="G144" s="180" t="s">
        <v>5026</v>
      </c>
      <c r="H144" s="180" t="s">
        <v>5200</v>
      </c>
      <c r="I144" s="180" t="s">
        <v>5413</v>
      </c>
      <c r="J144" s="180" t="s">
        <v>5028</v>
      </c>
      <c r="K144" s="184">
        <v>2</v>
      </c>
      <c r="L144" s="180">
        <v>35</v>
      </c>
      <c r="M144" s="186" t="s">
        <v>5522</v>
      </c>
      <c r="N144" s="180" t="s">
        <v>59</v>
      </c>
      <c r="O144" s="180" t="s">
        <v>60</v>
      </c>
      <c r="P144" s="180" t="s">
        <v>5051</v>
      </c>
      <c r="Q144" s="180"/>
      <c r="R144" s="180" t="s">
        <v>5185</v>
      </c>
      <c r="S144" s="186"/>
      <c r="T144" s="180" t="s">
        <v>5456</v>
      </c>
    </row>
    <row r="145" s="55" customFormat="1" ht="60" customHeight="1" spans="1:20">
      <c r="A145" s="180">
        <v>143</v>
      </c>
      <c r="B145" s="180" t="s">
        <v>5518</v>
      </c>
      <c r="C145" s="180" t="s">
        <v>5523</v>
      </c>
      <c r="D145" s="180" t="s">
        <v>19</v>
      </c>
      <c r="E145" s="180" t="s">
        <v>1582</v>
      </c>
      <c r="F145" s="391" t="s">
        <v>5524</v>
      </c>
      <c r="G145" s="180" t="s">
        <v>5026</v>
      </c>
      <c r="H145" s="180" t="s">
        <v>5200</v>
      </c>
      <c r="I145" s="180" t="s">
        <v>5413</v>
      </c>
      <c r="J145" s="180" t="s">
        <v>5028</v>
      </c>
      <c r="K145" s="184">
        <v>1</v>
      </c>
      <c r="L145" s="180">
        <v>35</v>
      </c>
      <c r="M145" s="186" t="s">
        <v>5525</v>
      </c>
      <c r="N145" s="180" t="s">
        <v>59</v>
      </c>
      <c r="O145" s="180" t="s">
        <v>60</v>
      </c>
      <c r="P145" s="180" t="s">
        <v>5051</v>
      </c>
      <c r="Q145" s="180"/>
      <c r="R145" s="180" t="s">
        <v>5526</v>
      </c>
      <c r="S145" s="186"/>
      <c r="T145" s="180" t="s">
        <v>5456</v>
      </c>
    </row>
    <row r="146" s="55" customFormat="1" ht="60" customHeight="1" spans="1:20">
      <c r="A146" s="180">
        <v>144</v>
      </c>
      <c r="B146" s="180" t="s">
        <v>5518</v>
      </c>
      <c r="C146" s="180" t="s">
        <v>5523</v>
      </c>
      <c r="D146" s="180" t="s">
        <v>19</v>
      </c>
      <c r="E146" s="180" t="s">
        <v>807</v>
      </c>
      <c r="F146" s="391" t="s">
        <v>5527</v>
      </c>
      <c r="G146" s="180" t="s">
        <v>5026</v>
      </c>
      <c r="H146" s="180" t="s">
        <v>5200</v>
      </c>
      <c r="I146" s="180" t="s">
        <v>5413</v>
      </c>
      <c r="J146" s="180" t="s">
        <v>5028</v>
      </c>
      <c r="K146" s="184">
        <v>1</v>
      </c>
      <c r="L146" s="180">
        <v>35</v>
      </c>
      <c r="M146" s="186" t="s">
        <v>5508</v>
      </c>
      <c r="N146" s="180" t="s">
        <v>59</v>
      </c>
      <c r="O146" s="180" t="s">
        <v>60</v>
      </c>
      <c r="P146" s="180" t="s">
        <v>5051</v>
      </c>
      <c r="Q146" s="180"/>
      <c r="R146" s="180" t="s">
        <v>5185</v>
      </c>
      <c r="S146" s="186"/>
      <c r="T146" s="180" t="s">
        <v>5456</v>
      </c>
    </row>
    <row r="147" s="55" customFormat="1" ht="60" customHeight="1" spans="1:20">
      <c r="A147" s="180">
        <v>145</v>
      </c>
      <c r="B147" s="180" t="s">
        <v>5528</v>
      </c>
      <c r="C147" s="180" t="s">
        <v>5529</v>
      </c>
      <c r="D147" s="180" t="s">
        <v>19</v>
      </c>
      <c r="E147" s="180" t="s">
        <v>900</v>
      </c>
      <c r="F147" s="391" t="s">
        <v>5530</v>
      </c>
      <c r="G147" s="180" t="s">
        <v>5026</v>
      </c>
      <c r="H147" s="180" t="s">
        <v>5200</v>
      </c>
      <c r="I147" s="180" t="s">
        <v>5413</v>
      </c>
      <c r="J147" s="180" t="s">
        <v>5028</v>
      </c>
      <c r="K147" s="184">
        <v>1</v>
      </c>
      <c r="L147" s="180">
        <v>35</v>
      </c>
      <c r="M147" s="186" t="s">
        <v>5531</v>
      </c>
      <c r="N147" s="180" t="s">
        <v>59</v>
      </c>
      <c r="O147" s="180" t="s">
        <v>60</v>
      </c>
      <c r="P147" s="180" t="s">
        <v>5051</v>
      </c>
      <c r="Q147" s="180"/>
      <c r="R147" s="180" t="s">
        <v>5185</v>
      </c>
      <c r="S147" s="186"/>
      <c r="T147" s="180" t="s">
        <v>5456</v>
      </c>
    </row>
    <row r="148" s="55" customFormat="1" ht="60" customHeight="1" spans="1:20">
      <c r="A148" s="180">
        <v>146</v>
      </c>
      <c r="B148" s="180" t="s">
        <v>5528</v>
      </c>
      <c r="C148" s="180" t="s">
        <v>5532</v>
      </c>
      <c r="D148" s="180" t="s">
        <v>19</v>
      </c>
      <c r="E148" s="180" t="s">
        <v>1908</v>
      </c>
      <c r="F148" s="391" t="s">
        <v>5533</v>
      </c>
      <c r="G148" s="180" t="s">
        <v>5026</v>
      </c>
      <c r="H148" s="180" t="s">
        <v>5200</v>
      </c>
      <c r="I148" s="180" t="s">
        <v>5413</v>
      </c>
      <c r="J148" s="180" t="s">
        <v>5028</v>
      </c>
      <c r="K148" s="184">
        <v>1</v>
      </c>
      <c r="L148" s="180">
        <v>35</v>
      </c>
      <c r="M148" s="186" t="s">
        <v>5534</v>
      </c>
      <c r="N148" s="180" t="s">
        <v>59</v>
      </c>
      <c r="O148" s="180" t="s">
        <v>60</v>
      </c>
      <c r="P148" s="180" t="s">
        <v>5051</v>
      </c>
      <c r="Q148" s="180"/>
      <c r="R148" s="180" t="s">
        <v>5185</v>
      </c>
      <c r="S148" s="186"/>
      <c r="T148" s="180" t="s">
        <v>5456</v>
      </c>
    </row>
    <row r="149" s="55" customFormat="1" ht="60" customHeight="1" spans="1:20">
      <c r="A149" s="180">
        <v>147</v>
      </c>
      <c r="B149" s="180" t="s">
        <v>5535</v>
      </c>
      <c r="C149" s="180" t="s">
        <v>5536</v>
      </c>
      <c r="D149" s="180" t="s">
        <v>19</v>
      </c>
      <c r="E149" s="180" t="s">
        <v>5011</v>
      </c>
      <c r="F149" s="391" t="s">
        <v>5537</v>
      </c>
      <c r="G149" s="180" t="s">
        <v>5026</v>
      </c>
      <c r="H149" s="180" t="s">
        <v>5200</v>
      </c>
      <c r="I149" s="180" t="s">
        <v>5413</v>
      </c>
      <c r="J149" s="180" t="s">
        <v>5028</v>
      </c>
      <c r="K149" s="184">
        <v>1</v>
      </c>
      <c r="L149" s="180">
        <v>35</v>
      </c>
      <c r="M149" s="186" t="s">
        <v>5538</v>
      </c>
      <c r="N149" s="180" t="s">
        <v>59</v>
      </c>
      <c r="O149" s="180" t="s">
        <v>1709</v>
      </c>
      <c r="P149" s="180" t="s">
        <v>5051</v>
      </c>
      <c r="Q149" s="180"/>
      <c r="R149" s="180" t="s">
        <v>5185</v>
      </c>
      <c r="S149" s="186"/>
      <c r="T149" s="180" t="s">
        <v>5456</v>
      </c>
    </row>
    <row r="150" s="55" customFormat="1" ht="72.95" customHeight="1" spans="1:20">
      <c r="A150" s="180">
        <v>148</v>
      </c>
      <c r="B150" s="180" t="s">
        <v>5535</v>
      </c>
      <c r="C150" s="180" t="s">
        <v>5539</v>
      </c>
      <c r="D150" s="180" t="s">
        <v>19</v>
      </c>
      <c r="E150" s="180" t="s">
        <v>5503</v>
      </c>
      <c r="F150" s="391" t="s">
        <v>5540</v>
      </c>
      <c r="G150" s="180" t="s">
        <v>5026</v>
      </c>
      <c r="H150" s="180" t="s">
        <v>5200</v>
      </c>
      <c r="I150" s="180" t="s">
        <v>5413</v>
      </c>
      <c r="J150" s="180" t="s">
        <v>5028</v>
      </c>
      <c r="K150" s="184">
        <v>1</v>
      </c>
      <c r="L150" s="180">
        <v>35</v>
      </c>
      <c r="M150" s="186" t="s">
        <v>5541</v>
      </c>
      <c r="N150" s="180" t="s">
        <v>59</v>
      </c>
      <c r="O150" s="180" t="s">
        <v>60</v>
      </c>
      <c r="P150" s="180" t="s">
        <v>5051</v>
      </c>
      <c r="Q150" s="180"/>
      <c r="R150" s="180" t="s">
        <v>5185</v>
      </c>
      <c r="S150" s="186"/>
      <c r="T150" s="180" t="s">
        <v>5456</v>
      </c>
    </row>
    <row r="151" s="55" customFormat="1" ht="60" customHeight="1" spans="1:20">
      <c r="A151" s="180">
        <v>149</v>
      </c>
      <c r="B151" s="180" t="s">
        <v>5542</v>
      </c>
      <c r="C151" s="180" t="s">
        <v>5543</v>
      </c>
      <c r="D151" s="180" t="s">
        <v>19</v>
      </c>
      <c r="E151" s="180" t="s">
        <v>5544</v>
      </c>
      <c r="F151" s="391" t="s">
        <v>5545</v>
      </c>
      <c r="G151" s="180" t="s">
        <v>5026</v>
      </c>
      <c r="H151" s="180" t="s">
        <v>2088</v>
      </c>
      <c r="I151" s="180" t="s">
        <v>5413</v>
      </c>
      <c r="J151" s="180" t="s">
        <v>5028</v>
      </c>
      <c r="K151" s="184">
        <v>1</v>
      </c>
      <c r="L151" s="180">
        <v>35</v>
      </c>
      <c r="M151" s="186" t="s">
        <v>5546</v>
      </c>
      <c r="N151" s="180" t="s">
        <v>225</v>
      </c>
      <c r="O151" s="180" t="s">
        <v>1709</v>
      </c>
      <c r="P151" s="180" t="s">
        <v>5051</v>
      </c>
      <c r="Q151" s="180"/>
      <c r="R151" s="180" t="s">
        <v>5185</v>
      </c>
      <c r="S151" s="186"/>
      <c r="T151" s="180" t="s">
        <v>5456</v>
      </c>
    </row>
    <row r="152" s="55" customFormat="1" ht="60" customHeight="1" spans="1:20">
      <c r="A152" s="180">
        <v>150</v>
      </c>
      <c r="B152" s="180" t="s">
        <v>5542</v>
      </c>
      <c r="C152" s="180" t="s">
        <v>5547</v>
      </c>
      <c r="D152" s="180" t="s">
        <v>19</v>
      </c>
      <c r="E152" s="180" t="s">
        <v>1582</v>
      </c>
      <c r="F152" s="391" t="s">
        <v>5548</v>
      </c>
      <c r="G152" s="180" t="s">
        <v>5026</v>
      </c>
      <c r="H152" s="180" t="s">
        <v>2088</v>
      </c>
      <c r="I152" s="180" t="s">
        <v>5413</v>
      </c>
      <c r="J152" s="180" t="s">
        <v>5028</v>
      </c>
      <c r="K152" s="184">
        <v>1</v>
      </c>
      <c r="L152" s="180">
        <v>35</v>
      </c>
      <c r="M152" s="186" t="s">
        <v>5549</v>
      </c>
      <c r="N152" s="180" t="s">
        <v>225</v>
      </c>
      <c r="O152" s="180" t="s">
        <v>1709</v>
      </c>
      <c r="P152" s="180" t="s">
        <v>5051</v>
      </c>
      <c r="Q152" s="180"/>
      <c r="R152" s="180" t="s">
        <v>5185</v>
      </c>
      <c r="S152" s="186"/>
      <c r="T152" s="180" t="s">
        <v>5456</v>
      </c>
    </row>
    <row r="153" s="55" customFormat="1" ht="60" customHeight="1" spans="1:20">
      <c r="A153" s="180">
        <v>151</v>
      </c>
      <c r="B153" s="180" t="s">
        <v>5542</v>
      </c>
      <c r="C153" s="180" t="s">
        <v>5550</v>
      </c>
      <c r="D153" s="180" t="s">
        <v>19</v>
      </c>
      <c r="E153" s="180" t="s">
        <v>1567</v>
      </c>
      <c r="F153" s="391" t="s">
        <v>5551</v>
      </c>
      <c r="G153" s="180" t="s">
        <v>5026</v>
      </c>
      <c r="H153" s="180" t="s">
        <v>5200</v>
      </c>
      <c r="I153" s="180" t="s">
        <v>5413</v>
      </c>
      <c r="J153" s="180" t="s">
        <v>5028</v>
      </c>
      <c r="K153" s="184">
        <v>1</v>
      </c>
      <c r="L153" s="180">
        <v>35</v>
      </c>
      <c r="M153" s="186" t="s">
        <v>5552</v>
      </c>
      <c r="N153" s="180" t="s">
        <v>59</v>
      </c>
      <c r="O153" s="180" t="s">
        <v>1709</v>
      </c>
      <c r="P153" s="180" t="s">
        <v>5051</v>
      </c>
      <c r="Q153" s="180"/>
      <c r="R153" s="180" t="s">
        <v>5185</v>
      </c>
      <c r="S153" s="186"/>
      <c r="T153" s="180" t="s">
        <v>5456</v>
      </c>
    </row>
    <row r="154" s="55" customFormat="1" ht="60" customHeight="1" spans="1:20">
      <c r="A154" s="180">
        <v>152</v>
      </c>
      <c r="B154" s="180" t="s">
        <v>5553</v>
      </c>
      <c r="C154" s="180" t="s">
        <v>5554</v>
      </c>
      <c r="D154" s="180" t="s">
        <v>19</v>
      </c>
      <c r="E154" s="180" t="s">
        <v>1908</v>
      </c>
      <c r="F154" s="391" t="s">
        <v>5555</v>
      </c>
      <c r="G154" s="180" t="s">
        <v>5026</v>
      </c>
      <c r="H154" s="180" t="s">
        <v>5200</v>
      </c>
      <c r="I154" s="180" t="s">
        <v>5413</v>
      </c>
      <c r="J154" s="180" t="s">
        <v>5028</v>
      </c>
      <c r="K154" s="184">
        <v>2</v>
      </c>
      <c r="L154" s="180">
        <v>35</v>
      </c>
      <c r="M154" s="186" t="s">
        <v>5556</v>
      </c>
      <c r="N154" s="180" t="s">
        <v>59</v>
      </c>
      <c r="O154" s="180" t="s">
        <v>60</v>
      </c>
      <c r="P154" s="180" t="s">
        <v>5051</v>
      </c>
      <c r="Q154" s="180"/>
      <c r="R154" s="180" t="s">
        <v>5185</v>
      </c>
      <c r="S154" s="186"/>
      <c r="T154" s="180" t="s">
        <v>5456</v>
      </c>
    </row>
    <row r="155" s="55" customFormat="1" ht="60" customHeight="1" spans="1:20">
      <c r="A155" s="180">
        <v>153</v>
      </c>
      <c r="B155" s="180" t="s">
        <v>5553</v>
      </c>
      <c r="C155" s="180" t="s">
        <v>5557</v>
      </c>
      <c r="D155" s="180" t="s">
        <v>19</v>
      </c>
      <c r="E155" s="180" t="s">
        <v>5558</v>
      </c>
      <c r="F155" s="391" t="s">
        <v>5559</v>
      </c>
      <c r="G155" s="180" t="s">
        <v>5026</v>
      </c>
      <c r="H155" s="180" t="s">
        <v>5200</v>
      </c>
      <c r="I155" s="180" t="s">
        <v>5413</v>
      </c>
      <c r="J155" s="180" t="s">
        <v>5028</v>
      </c>
      <c r="K155" s="184">
        <v>2</v>
      </c>
      <c r="L155" s="180">
        <v>35</v>
      </c>
      <c r="M155" s="186" t="s">
        <v>5560</v>
      </c>
      <c r="N155" s="180" t="s">
        <v>59</v>
      </c>
      <c r="O155" s="180" t="s">
        <v>60</v>
      </c>
      <c r="P155" s="180" t="s">
        <v>5051</v>
      </c>
      <c r="Q155" s="180"/>
      <c r="R155" s="180" t="s">
        <v>5185</v>
      </c>
      <c r="S155" s="186"/>
      <c r="T155" s="180" t="s">
        <v>5456</v>
      </c>
    </row>
    <row r="156" s="55" customFormat="1" ht="60" customHeight="1" spans="1:20">
      <c r="A156" s="180">
        <v>154</v>
      </c>
      <c r="B156" s="180" t="s">
        <v>5553</v>
      </c>
      <c r="C156" s="180" t="s">
        <v>5561</v>
      </c>
      <c r="D156" s="180" t="s">
        <v>19</v>
      </c>
      <c r="E156" s="180" t="s">
        <v>1763</v>
      </c>
      <c r="F156" s="391" t="s">
        <v>5562</v>
      </c>
      <c r="G156" s="180" t="s">
        <v>5026</v>
      </c>
      <c r="H156" s="180" t="s">
        <v>5200</v>
      </c>
      <c r="I156" s="180" t="s">
        <v>5413</v>
      </c>
      <c r="J156" s="180" t="s">
        <v>5028</v>
      </c>
      <c r="K156" s="184">
        <v>2</v>
      </c>
      <c r="L156" s="180">
        <v>35</v>
      </c>
      <c r="M156" s="186" t="s">
        <v>5563</v>
      </c>
      <c r="N156" s="180" t="s">
        <v>59</v>
      </c>
      <c r="O156" s="180" t="s">
        <v>60</v>
      </c>
      <c r="P156" s="180" t="s">
        <v>5051</v>
      </c>
      <c r="Q156" s="180"/>
      <c r="R156" s="180" t="s">
        <v>5185</v>
      </c>
      <c r="S156" s="186"/>
      <c r="T156" s="180" t="s">
        <v>5456</v>
      </c>
    </row>
    <row r="157" s="55" customFormat="1" ht="79" customHeight="1" spans="1:20">
      <c r="A157" s="180">
        <v>155</v>
      </c>
      <c r="B157" s="180" t="s">
        <v>5564</v>
      </c>
      <c r="C157" s="180" t="s">
        <v>5565</v>
      </c>
      <c r="D157" s="180" t="s">
        <v>19</v>
      </c>
      <c r="E157" s="180" t="s">
        <v>4542</v>
      </c>
      <c r="F157" s="391" t="s">
        <v>5566</v>
      </c>
      <c r="G157" s="180" t="s">
        <v>5039</v>
      </c>
      <c r="H157" s="180" t="s">
        <v>5189</v>
      </c>
      <c r="I157" s="180" t="s">
        <v>5081</v>
      </c>
      <c r="J157" s="180" t="s">
        <v>5267</v>
      </c>
      <c r="K157" s="184">
        <v>1</v>
      </c>
      <c r="L157" s="180">
        <v>35</v>
      </c>
      <c r="M157" s="186" t="s">
        <v>5286</v>
      </c>
      <c r="N157" s="180" t="s">
        <v>59</v>
      </c>
      <c r="O157" s="180" t="s">
        <v>60</v>
      </c>
      <c r="P157" s="180" t="s">
        <v>5051</v>
      </c>
      <c r="Q157" s="180"/>
      <c r="R157" s="180" t="s">
        <v>5567</v>
      </c>
      <c r="S157" s="186"/>
      <c r="T157" s="180" t="s">
        <v>5456</v>
      </c>
    </row>
    <row r="158" s="55" customFormat="1" ht="60" customHeight="1" spans="1:20">
      <c r="A158" s="180">
        <v>156</v>
      </c>
      <c r="B158" s="180" t="s">
        <v>5564</v>
      </c>
      <c r="C158" s="180" t="s">
        <v>5565</v>
      </c>
      <c r="D158" s="180" t="s">
        <v>19</v>
      </c>
      <c r="E158" s="180" t="s">
        <v>4566</v>
      </c>
      <c r="F158" s="391" t="s">
        <v>5568</v>
      </c>
      <c r="G158" s="180" t="s">
        <v>5039</v>
      </c>
      <c r="H158" s="180" t="s">
        <v>5189</v>
      </c>
      <c r="I158" s="180" t="s">
        <v>5081</v>
      </c>
      <c r="J158" s="180" t="s">
        <v>5267</v>
      </c>
      <c r="K158" s="184">
        <v>1</v>
      </c>
      <c r="L158" s="180">
        <v>35</v>
      </c>
      <c r="M158" s="186" t="s">
        <v>5290</v>
      </c>
      <c r="N158" s="180" t="s">
        <v>59</v>
      </c>
      <c r="O158" s="180" t="s">
        <v>60</v>
      </c>
      <c r="P158" s="180" t="s">
        <v>5051</v>
      </c>
      <c r="Q158" s="180"/>
      <c r="R158" s="180" t="s">
        <v>5567</v>
      </c>
      <c r="S158" s="186"/>
      <c r="T158" s="180" t="s">
        <v>5456</v>
      </c>
    </row>
    <row r="159" s="55" customFormat="1" ht="60" customHeight="1" spans="1:20">
      <c r="A159" s="180">
        <v>157</v>
      </c>
      <c r="B159" s="180" t="s">
        <v>5564</v>
      </c>
      <c r="C159" s="180" t="s">
        <v>5565</v>
      </c>
      <c r="D159" s="180" t="s">
        <v>19</v>
      </c>
      <c r="E159" s="180" t="s">
        <v>4574</v>
      </c>
      <c r="F159" s="391" t="s">
        <v>5569</v>
      </c>
      <c r="G159" s="180" t="s">
        <v>5039</v>
      </c>
      <c r="H159" s="180" t="s">
        <v>5189</v>
      </c>
      <c r="I159" s="180" t="s">
        <v>5081</v>
      </c>
      <c r="J159" s="180" t="s">
        <v>5267</v>
      </c>
      <c r="K159" s="184">
        <v>1</v>
      </c>
      <c r="L159" s="180">
        <v>35</v>
      </c>
      <c r="M159" s="186" t="s">
        <v>5570</v>
      </c>
      <c r="N159" s="180" t="s">
        <v>59</v>
      </c>
      <c r="O159" s="180" t="s">
        <v>60</v>
      </c>
      <c r="P159" s="180" t="s">
        <v>5051</v>
      </c>
      <c r="Q159" s="180"/>
      <c r="R159" s="180" t="s">
        <v>5567</v>
      </c>
      <c r="S159" s="186"/>
      <c r="T159" s="180" t="s">
        <v>5456</v>
      </c>
    </row>
    <row r="160" s="55" customFormat="1" ht="60" customHeight="1" spans="1:20">
      <c r="A160" s="180">
        <v>158</v>
      </c>
      <c r="B160" s="180" t="s">
        <v>5564</v>
      </c>
      <c r="C160" s="180" t="s">
        <v>5565</v>
      </c>
      <c r="D160" s="180" t="s">
        <v>19</v>
      </c>
      <c r="E160" s="180" t="s">
        <v>4666</v>
      </c>
      <c r="F160" s="391" t="s">
        <v>5571</v>
      </c>
      <c r="G160" s="180" t="s">
        <v>5039</v>
      </c>
      <c r="H160" s="180" t="s">
        <v>5189</v>
      </c>
      <c r="I160" s="180" t="s">
        <v>5081</v>
      </c>
      <c r="J160" s="180" t="s">
        <v>5267</v>
      </c>
      <c r="K160" s="184">
        <v>1</v>
      </c>
      <c r="L160" s="180">
        <v>35</v>
      </c>
      <c r="M160" s="186" t="s">
        <v>5572</v>
      </c>
      <c r="N160" s="180" t="s">
        <v>59</v>
      </c>
      <c r="O160" s="180" t="s">
        <v>60</v>
      </c>
      <c r="P160" s="180" t="s">
        <v>5051</v>
      </c>
      <c r="Q160" s="180"/>
      <c r="R160" s="180" t="s">
        <v>5567</v>
      </c>
      <c r="S160" s="186"/>
      <c r="T160" s="180" t="s">
        <v>5456</v>
      </c>
    </row>
    <row r="161" s="55" customFormat="1" ht="60" customHeight="1" spans="1:20">
      <c r="A161" s="180">
        <v>159</v>
      </c>
      <c r="B161" s="180" t="s">
        <v>5573</v>
      </c>
      <c r="C161" s="180" t="s">
        <v>5574</v>
      </c>
      <c r="D161" s="180" t="s">
        <v>19</v>
      </c>
      <c r="E161" s="180" t="s">
        <v>5575</v>
      </c>
      <c r="F161" s="391" t="s">
        <v>5576</v>
      </c>
      <c r="G161" s="180" t="s">
        <v>5039</v>
      </c>
      <c r="H161" s="180" t="s">
        <v>412</v>
      </c>
      <c r="I161" s="180" t="s">
        <v>5413</v>
      </c>
      <c r="J161" s="180" t="s">
        <v>5577</v>
      </c>
      <c r="K161" s="184">
        <v>1</v>
      </c>
      <c r="L161" s="180">
        <v>35</v>
      </c>
      <c r="M161" s="186" t="s">
        <v>5578</v>
      </c>
      <c r="N161" s="180" t="s">
        <v>225</v>
      </c>
      <c r="O161" s="180" t="s">
        <v>1709</v>
      </c>
      <c r="P161" s="180" t="s">
        <v>5051</v>
      </c>
      <c r="Q161" s="180"/>
      <c r="R161" s="180" t="s">
        <v>5185</v>
      </c>
      <c r="S161" s="186"/>
      <c r="T161" s="180" t="s">
        <v>5456</v>
      </c>
    </row>
    <row r="162" s="55" customFormat="1" ht="60" customHeight="1" spans="1:20">
      <c r="A162" s="180">
        <v>160</v>
      </c>
      <c r="B162" s="180" t="s">
        <v>5573</v>
      </c>
      <c r="C162" s="180" t="s">
        <v>5574</v>
      </c>
      <c r="D162" s="180" t="s">
        <v>19</v>
      </c>
      <c r="E162" s="180" t="s">
        <v>5579</v>
      </c>
      <c r="F162" s="391" t="s">
        <v>5580</v>
      </c>
      <c r="G162" s="180" t="s">
        <v>5039</v>
      </c>
      <c r="H162" s="180" t="s">
        <v>412</v>
      </c>
      <c r="I162" s="180" t="s">
        <v>5413</v>
      </c>
      <c r="J162" s="180" t="s">
        <v>5577</v>
      </c>
      <c r="K162" s="184">
        <v>1</v>
      </c>
      <c r="L162" s="180">
        <v>35</v>
      </c>
      <c r="M162" s="186" t="s">
        <v>5578</v>
      </c>
      <c r="N162" s="180" t="s">
        <v>225</v>
      </c>
      <c r="O162" s="180" t="s">
        <v>1709</v>
      </c>
      <c r="P162" s="180" t="s">
        <v>5051</v>
      </c>
      <c r="Q162" s="180"/>
      <c r="R162" s="180" t="s">
        <v>5581</v>
      </c>
      <c r="S162" s="186" t="s">
        <v>5582</v>
      </c>
      <c r="T162" s="180" t="s">
        <v>5456</v>
      </c>
    </row>
    <row r="163" s="55" customFormat="1" ht="60" customHeight="1" spans="1:20">
      <c r="A163" s="180">
        <v>161</v>
      </c>
      <c r="B163" s="180" t="s">
        <v>5573</v>
      </c>
      <c r="C163" s="180" t="s">
        <v>5583</v>
      </c>
      <c r="D163" s="180" t="s">
        <v>19</v>
      </c>
      <c r="E163" s="180" t="s">
        <v>5584</v>
      </c>
      <c r="F163" s="391" t="s">
        <v>5585</v>
      </c>
      <c r="G163" s="180" t="s">
        <v>5039</v>
      </c>
      <c r="H163" s="180" t="s">
        <v>412</v>
      </c>
      <c r="I163" s="180" t="s">
        <v>5413</v>
      </c>
      <c r="J163" s="180" t="s">
        <v>5222</v>
      </c>
      <c r="K163" s="184">
        <v>1</v>
      </c>
      <c r="L163" s="180">
        <v>35</v>
      </c>
      <c r="M163" s="186" t="s">
        <v>5586</v>
      </c>
      <c r="N163" s="180" t="s">
        <v>225</v>
      </c>
      <c r="O163" s="180" t="s">
        <v>1709</v>
      </c>
      <c r="P163" s="180" t="s">
        <v>5051</v>
      </c>
      <c r="Q163" s="180"/>
      <c r="R163" s="180" t="s">
        <v>5185</v>
      </c>
      <c r="S163" s="186"/>
      <c r="T163" s="180" t="s">
        <v>5456</v>
      </c>
    </row>
    <row r="164" s="55" customFormat="1" ht="60" customHeight="1" spans="1:20">
      <c r="A164" s="180">
        <v>162</v>
      </c>
      <c r="B164" s="180" t="s">
        <v>5573</v>
      </c>
      <c r="C164" s="180" t="s">
        <v>5587</v>
      </c>
      <c r="D164" s="180" t="s">
        <v>19</v>
      </c>
      <c r="E164" s="180" t="s">
        <v>1448</v>
      </c>
      <c r="F164" s="391" t="s">
        <v>5588</v>
      </c>
      <c r="G164" s="180" t="s">
        <v>5039</v>
      </c>
      <c r="H164" s="180" t="s">
        <v>412</v>
      </c>
      <c r="I164" s="180" t="s">
        <v>5413</v>
      </c>
      <c r="J164" s="180" t="s">
        <v>5227</v>
      </c>
      <c r="K164" s="184">
        <v>1</v>
      </c>
      <c r="L164" s="180">
        <v>35</v>
      </c>
      <c r="M164" s="186" t="s">
        <v>5589</v>
      </c>
      <c r="N164" s="180" t="s">
        <v>225</v>
      </c>
      <c r="O164" s="180" t="s">
        <v>1709</v>
      </c>
      <c r="P164" s="180" t="s">
        <v>5051</v>
      </c>
      <c r="Q164" s="180"/>
      <c r="R164" s="180" t="s">
        <v>5185</v>
      </c>
      <c r="S164" s="186"/>
      <c r="T164" s="180" t="s">
        <v>5456</v>
      </c>
    </row>
    <row r="165" s="55" customFormat="1" ht="60" customHeight="1" spans="1:20">
      <c r="A165" s="180">
        <v>163</v>
      </c>
      <c r="B165" s="180" t="s">
        <v>5573</v>
      </c>
      <c r="C165" s="180" t="s">
        <v>5590</v>
      </c>
      <c r="D165" s="180" t="s">
        <v>19</v>
      </c>
      <c r="E165" s="180" t="s">
        <v>1582</v>
      </c>
      <c r="F165" s="391" t="s">
        <v>5591</v>
      </c>
      <c r="G165" s="180" t="s">
        <v>5026</v>
      </c>
      <c r="H165" s="180" t="s">
        <v>5200</v>
      </c>
      <c r="I165" s="180" t="s">
        <v>5081</v>
      </c>
      <c r="J165" s="180" t="s">
        <v>5028</v>
      </c>
      <c r="K165" s="184">
        <v>1</v>
      </c>
      <c r="L165" s="180">
        <v>35</v>
      </c>
      <c r="M165" s="186" t="s">
        <v>5592</v>
      </c>
      <c r="N165" s="180" t="s">
        <v>59</v>
      </c>
      <c r="O165" s="180" t="s">
        <v>60</v>
      </c>
      <c r="P165" s="180" t="s">
        <v>5051</v>
      </c>
      <c r="Q165" s="180"/>
      <c r="R165" s="180"/>
      <c r="S165" s="186"/>
      <c r="T165" s="180" t="s">
        <v>5456</v>
      </c>
    </row>
    <row r="166" s="55" customFormat="1" ht="60" customHeight="1" spans="1:20">
      <c r="A166" s="180">
        <v>164</v>
      </c>
      <c r="B166" s="180" t="s">
        <v>5573</v>
      </c>
      <c r="C166" s="180" t="s">
        <v>5590</v>
      </c>
      <c r="D166" s="180" t="s">
        <v>19</v>
      </c>
      <c r="E166" s="180" t="s">
        <v>1448</v>
      </c>
      <c r="F166" s="391" t="s">
        <v>5593</v>
      </c>
      <c r="G166" s="180" t="s">
        <v>5039</v>
      </c>
      <c r="H166" s="180" t="s">
        <v>5189</v>
      </c>
      <c r="I166" s="180" t="s">
        <v>5081</v>
      </c>
      <c r="J166" s="180" t="s">
        <v>5227</v>
      </c>
      <c r="K166" s="184">
        <v>1</v>
      </c>
      <c r="L166" s="180">
        <v>35</v>
      </c>
      <c r="M166" s="186" t="s">
        <v>5594</v>
      </c>
      <c r="N166" s="180" t="s">
        <v>59</v>
      </c>
      <c r="O166" s="180" t="s">
        <v>60</v>
      </c>
      <c r="P166" s="180" t="s">
        <v>5051</v>
      </c>
      <c r="Q166" s="180"/>
      <c r="R166" s="180"/>
      <c r="S166" s="186"/>
      <c r="T166" s="180" t="s">
        <v>5456</v>
      </c>
    </row>
    <row r="167" s="55" customFormat="1" ht="60" customHeight="1" spans="1:20">
      <c r="A167" s="180">
        <v>165</v>
      </c>
      <c r="B167" s="180" t="s">
        <v>5573</v>
      </c>
      <c r="C167" s="180" t="s">
        <v>5595</v>
      </c>
      <c r="D167" s="180" t="s">
        <v>19</v>
      </c>
      <c r="E167" s="180" t="s">
        <v>1490</v>
      </c>
      <c r="F167" s="391" t="s">
        <v>5596</v>
      </c>
      <c r="G167" s="180" t="s">
        <v>5039</v>
      </c>
      <c r="H167" s="180" t="s">
        <v>5189</v>
      </c>
      <c r="I167" s="180" t="s">
        <v>5413</v>
      </c>
      <c r="J167" s="180" t="s">
        <v>5597</v>
      </c>
      <c r="K167" s="184">
        <v>1</v>
      </c>
      <c r="L167" s="180">
        <v>35</v>
      </c>
      <c r="M167" s="186" t="s">
        <v>5598</v>
      </c>
      <c r="N167" s="180" t="s">
        <v>59</v>
      </c>
      <c r="O167" s="180" t="s">
        <v>1709</v>
      </c>
      <c r="P167" s="180" t="s">
        <v>5051</v>
      </c>
      <c r="Q167" s="180"/>
      <c r="R167" s="180" t="s">
        <v>5599</v>
      </c>
      <c r="S167" s="186"/>
      <c r="T167" s="180" t="s">
        <v>5456</v>
      </c>
    </row>
    <row r="168" s="55" customFormat="1" ht="60" customHeight="1" spans="1:20">
      <c r="A168" s="180">
        <v>166</v>
      </c>
      <c r="B168" s="180" t="s">
        <v>5573</v>
      </c>
      <c r="C168" s="180" t="s">
        <v>5595</v>
      </c>
      <c r="D168" s="180" t="s">
        <v>19</v>
      </c>
      <c r="E168" s="180" t="s">
        <v>2108</v>
      </c>
      <c r="F168" s="391" t="s">
        <v>5600</v>
      </c>
      <c r="G168" s="180" t="s">
        <v>5039</v>
      </c>
      <c r="H168" s="180" t="s">
        <v>412</v>
      </c>
      <c r="I168" s="180" t="s">
        <v>5413</v>
      </c>
      <c r="J168" s="180" t="s">
        <v>5227</v>
      </c>
      <c r="K168" s="180">
        <v>1</v>
      </c>
      <c r="L168" s="180">
        <v>35</v>
      </c>
      <c r="M168" s="186" t="s">
        <v>5601</v>
      </c>
      <c r="N168" s="180" t="s">
        <v>225</v>
      </c>
      <c r="O168" s="180" t="s">
        <v>1709</v>
      </c>
      <c r="P168" s="180" t="s">
        <v>5051</v>
      </c>
      <c r="Q168" s="180"/>
      <c r="R168" s="180" t="s">
        <v>5599</v>
      </c>
      <c r="S168" s="186"/>
      <c r="T168" s="180" t="s">
        <v>5456</v>
      </c>
    </row>
    <row r="169" s="55" customFormat="1" ht="60" customHeight="1" spans="1:20">
      <c r="A169" s="180">
        <v>167</v>
      </c>
      <c r="B169" s="180" t="s">
        <v>5573</v>
      </c>
      <c r="C169" s="180" t="s">
        <v>5595</v>
      </c>
      <c r="D169" s="180" t="s">
        <v>19</v>
      </c>
      <c r="E169" s="180" t="s">
        <v>5602</v>
      </c>
      <c r="F169" s="391" t="s">
        <v>5603</v>
      </c>
      <c r="G169" s="180" t="s">
        <v>5039</v>
      </c>
      <c r="H169" s="180" t="s">
        <v>5189</v>
      </c>
      <c r="I169" s="180" t="s">
        <v>5413</v>
      </c>
      <c r="J169" s="180" t="s">
        <v>5222</v>
      </c>
      <c r="K169" s="184">
        <v>1</v>
      </c>
      <c r="L169" s="180">
        <v>35</v>
      </c>
      <c r="M169" s="186" t="s">
        <v>5604</v>
      </c>
      <c r="N169" s="180" t="s">
        <v>59</v>
      </c>
      <c r="O169" s="180" t="s">
        <v>1709</v>
      </c>
      <c r="P169" s="180" t="s">
        <v>5051</v>
      </c>
      <c r="Q169" s="180"/>
      <c r="R169" s="180" t="s">
        <v>5599</v>
      </c>
      <c r="S169" s="186"/>
      <c r="T169" s="180" t="s">
        <v>5456</v>
      </c>
    </row>
    <row r="170" s="55" customFormat="1" ht="60" customHeight="1" spans="1:20">
      <c r="A170" s="180">
        <v>168</v>
      </c>
      <c r="B170" s="180" t="s">
        <v>5605</v>
      </c>
      <c r="C170" s="180" t="s">
        <v>5606</v>
      </c>
      <c r="D170" s="180" t="s">
        <v>19</v>
      </c>
      <c r="E170" s="180" t="s">
        <v>5607</v>
      </c>
      <c r="F170" s="391" t="s">
        <v>5608</v>
      </c>
      <c r="G170" s="180" t="s">
        <v>5026</v>
      </c>
      <c r="H170" s="180" t="s">
        <v>5200</v>
      </c>
      <c r="I170" s="180" t="s">
        <v>5081</v>
      </c>
      <c r="J170" s="180" t="s">
        <v>5028</v>
      </c>
      <c r="K170" s="184">
        <v>1</v>
      </c>
      <c r="L170" s="180">
        <v>35</v>
      </c>
      <c r="M170" s="186" t="s">
        <v>5609</v>
      </c>
      <c r="N170" s="180" t="s">
        <v>59</v>
      </c>
      <c r="O170" s="180" t="s">
        <v>60</v>
      </c>
      <c r="P170" s="180" t="s">
        <v>5051</v>
      </c>
      <c r="Q170" s="180"/>
      <c r="R170" s="180"/>
      <c r="S170" s="186"/>
      <c r="T170" s="180" t="s">
        <v>5610</v>
      </c>
    </row>
    <row r="171" s="55" customFormat="1" ht="60" customHeight="1" spans="1:20">
      <c r="A171" s="180">
        <v>169</v>
      </c>
      <c r="B171" s="180" t="s">
        <v>5611</v>
      </c>
      <c r="C171" s="180" t="s">
        <v>5612</v>
      </c>
      <c r="D171" s="180" t="s">
        <v>19</v>
      </c>
      <c r="E171" s="180" t="s">
        <v>5607</v>
      </c>
      <c r="F171" s="391" t="s">
        <v>5613</v>
      </c>
      <c r="G171" s="180" t="s">
        <v>5026</v>
      </c>
      <c r="H171" s="180" t="s">
        <v>5200</v>
      </c>
      <c r="I171" s="180" t="s">
        <v>5081</v>
      </c>
      <c r="J171" s="180" t="s">
        <v>5028</v>
      </c>
      <c r="K171" s="184">
        <v>1</v>
      </c>
      <c r="L171" s="180">
        <v>35</v>
      </c>
      <c r="M171" s="186" t="s">
        <v>5614</v>
      </c>
      <c r="N171" s="180" t="s">
        <v>59</v>
      </c>
      <c r="O171" s="180" t="s">
        <v>60</v>
      </c>
      <c r="P171" s="180" t="s">
        <v>5051</v>
      </c>
      <c r="Q171" s="180"/>
      <c r="R171" s="180"/>
      <c r="S171" s="186"/>
      <c r="T171" s="180" t="s">
        <v>5610</v>
      </c>
    </row>
    <row r="172" s="55" customFormat="1" ht="72.95" customHeight="1" spans="1:20">
      <c r="A172" s="180">
        <v>170</v>
      </c>
      <c r="B172" s="180" t="s">
        <v>5611</v>
      </c>
      <c r="C172" s="180" t="s">
        <v>5612</v>
      </c>
      <c r="D172" s="180" t="s">
        <v>19</v>
      </c>
      <c r="E172" s="180" t="s">
        <v>5615</v>
      </c>
      <c r="F172" s="391" t="s">
        <v>5616</v>
      </c>
      <c r="G172" s="180" t="s">
        <v>5026</v>
      </c>
      <c r="H172" s="180" t="s">
        <v>5200</v>
      </c>
      <c r="I172" s="180" t="s">
        <v>5081</v>
      </c>
      <c r="J172" s="180" t="s">
        <v>5028</v>
      </c>
      <c r="K172" s="184">
        <v>1</v>
      </c>
      <c r="L172" s="180">
        <v>35</v>
      </c>
      <c r="M172" s="186" t="s">
        <v>5617</v>
      </c>
      <c r="N172" s="180" t="s">
        <v>59</v>
      </c>
      <c r="O172" s="180" t="s">
        <v>60</v>
      </c>
      <c r="P172" s="180" t="s">
        <v>5051</v>
      </c>
      <c r="Q172" s="180"/>
      <c r="R172" s="180"/>
      <c r="S172" s="186"/>
      <c r="T172" s="180" t="s">
        <v>5610</v>
      </c>
    </row>
    <row r="173" s="55" customFormat="1" ht="72.95" customHeight="1" spans="1:20">
      <c r="A173" s="180">
        <v>171</v>
      </c>
      <c r="B173" s="180" t="s">
        <v>5618</v>
      </c>
      <c r="C173" s="180" t="s">
        <v>5619</v>
      </c>
      <c r="D173" s="180" t="s">
        <v>19</v>
      </c>
      <c r="E173" s="180" t="s">
        <v>5607</v>
      </c>
      <c r="F173" s="391" t="s">
        <v>5620</v>
      </c>
      <c r="G173" s="180" t="s">
        <v>5026</v>
      </c>
      <c r="H173" s="180" t="s">
        <v>5200</v>
      </c>
      <c r="I173" s="180" t="s">
        <v>5081</v>
      </c>
      <c r="J173" s="180" t="s">
        <v>5028</v>
      </c>
      <c r="K173" s="184">
        <v>1</v>
      </c>
      <c r="L173" s="180">
        <v>35</v>
      </c>
      <c r="M173" s="186" t="s">
        <v>5621</v>
      </c>
      <c r="N173" s="180" t="s">
        <v>59</v>
      </c>
      <c r="O173" s="180" t="s">
        <v>60</v>
      </c>
      <c r="P173" s="180" t="s">
        <v>5051</v>
      </c>
      <c r="Q173" s="180"/>
      <c r="R173" s="180"/>
      <c r="S173" s="186"/>
      <c r="T173" s="180" t="s">
        <v>5610</v>
      </c>
    </row>
    <row r="174" s="55" customFormat="1" ht="60" customHeight="1" spans="1:20">
      <c r="A174" s="180">
        <v>172</v>
      </c>
      <c r="B174" s="180" t="s">
        <v>5618</v>
      </c>
      <c r="C174" s="180" t="s">
        <v>5619</v>
      </c>
      <c r="D174" s="180" t="s">
        <v>19</v>
      </c>
      <c r="E174" s="180" t="s">
        <v>5615</v>
      </c>
      <c r="F174" s="391" t="s">
        <v>5622</v>
      </c>
      <c r="G174" s="180" t="s">
        <v>5026</v>
      </c>
      <c r="H174" s="180" t="s">
        <v>5200</v>
      </c>
      <c r="I174" s="180" t="s">
        <v>5081</v>
      </c>
      <c r="J174" s="180" t="s">
        <v>5028</v>
      </c>
      <c r="K174" s="184">
        <v>1</v>
      </c>
      <c r="L174" s="180">
        <v>35</v>
      </c>
      <c r="M174" s="186" t="s">
        <v>5623</v>
      </c>
      <c r="N174" s="180" t="s">
        <v>59</v>
      </c>
      <c r="O174" s="180" t="s">
        <v>60</v>
      </c>
      <c r="P174" s="180" t="s">
        <v>5051</v>
      </c>
      <c r="Q174" s="180"/>
      <c r="R174" s="180"/>
      <c r="S174" s="186"/>
      <c r="T174" s="180" t="s">
        <v>5610</v>
      </c>
    </row>
    <row r="175" s="55" customFormat="1" ht="60" customHeight="1" spans="1:20">
      <c r="A175" s="180">
        <v>173</v>
      </c>
      <c r="B175" s="180" t="s">
        <v>5624</v>
      </c>
      <c r="C175" s="180" t="s">
        <v>5625</v>
      </c>
      <c r="D175" s="180" t="s">
        <v>19</v>
      </c>
      <c r="E175" s="180" t="s">
        <v>5607</v>
      </c>
      <c r="F175" s="391" t="s">
        <v>5626</v>
      </c>
      <c r="G175" s="180" t="s">
        <v>5039</v>
      </c>
      <c r="H175" s="180" t="s">
        <v>5189</v>
      </c>
      <c r="I175" s="180" t="s">
        <v>5081</v>
      </c>
      <c r="J175" s="180" t="s">
        <v>5028</v>
      </c>
      <c r="K175" s="184">
        <v>1</v>
      </c>
      <c r="L175" s="180">
        <v>35</v>
      </c>
      <c r="M175" s="186" t="s">
        <v>5627</v>
      </c>
      <c r="N175" s="180" t="s">
        <v>59</v>
      </c>
      <c r="O175" s="180" t="s">
        <v>60</v>
      </c>
      <c r="P175" s="180" t="s">
        <v>5051</v>
      </c>
      <c r="Q175" s="180"/>
      <c r="R175" s="196"/>
      <c r="S175" s="186" t="s">
        <v>5628</v>
      </c>
      <c r="T175" s="180" t="s">
        <v>5610</v>
      </c>
    </row>
    <row r="176" s="55" customFormat="1" ht="72.95" customHeight="1" spans="1:20">
      <c r="A176" s="180">
        <v>174</v>
      </c>
      <c r="B176" s="180" t="s">
        <v>5629</v>
      </c>
      <c r="C176" s="180" t="s">
        <v>5630</v>
      </c>
      <c r="D176" s="180" t="s">
        <v>19</v>
      </c>
      <c r="E176" s="180" t="s">
        <v>5607</v>
      </c>
      <c r="F176" s="391" t="s">
        <v>5631</v>
      </c>
      <c r="G176" s="180" t="s">
        <v>5026</v>
      </c>
      <c r="H176" s="180" t="s">
        <v>5200</v>
      </c>
      <c r="I176" s="180" t="s">
        <v>5081</v>
      </c>
      <c r="J176" s="180" t="s">
        <v>5028</v>
      </c>
      <c r="K176" s="184">
        <v>1</v>
      </c>
      <c r="L176" s="180">
        <v>35</v>
      </c>
      <c r="M176" s="186" t="s">
        <v>5632</v>
      </c>
      <c r="N176" s="180" t="s">
        <v>59</v>
      </c>
      <c r="O176" s="180" t="s">
        <v>1709</v>
      </c>
      <c r="P176" s="180" t="s">
        <v>5051</v>
      </c>
      <c r="Q176" s="180"/>
      <c r="R176" s="180"/>
      <c r="S176" s="186"/>
      <c r="T176" s="180" t="s">
        <v>5610</v>
      </c>
    </row>
    <row r="177" s="55" customFormat="1" ht="60" customHeight="1" spans="1:20">
      <c r="A177" s="180">
        <v>175</v>
      </c>
      <c r="B177" s="180" t="s">
        <v>5633</v>
      </c>
      <c r="C177" s="180" t="s">
        <v>5634</v>
      </c>
      <c r="D177" s="180" t="s">
        <v>19</v>
      </c>
      <c r="E177" s="180" t="s">
        <v>5615</v>
      </c>
      <c r="F177" s="391" t="s">
        <v>5635</v>
      </c>
      <c r="G177" s="180" t="s">
        <v>5026</v>
      </c>
      <c r="H177" s="180" t="s">
        <v>5200</v>
      </c>
      <c r="I177" s="180" t="s">
        <v>5413</v>
      </c>
      <c r="J177" s="180" t="s">
        <v>5028</v>
      </c>
      <c r="K177" s="184">
        <v>1</v>
      </c>
      <c r="L177" s="180">
        <v>35</v>
      </c>
      <c r="M177" s="186" t="s">
        <v>5636</v>
      </c>
      <c r="N177" s="180" t="s">
        <v>59</v>
      </c>
      <c r="O177" s="180" t="s">
        <v>60</v>
      </c>
      <c r="P177" s="180" t="s">
        <v>5051</v>
      </c>
      <c r="Q177" s="180"/>
      <c r="R177" s="180" t="s">
        <v>5185</v>
      </c>
      <c r="S177" s="186" t="s">
        <v>5637</v>
      </c>
      <c r="T177" s="180" t="s">
        <v>5610</v>
      </c>
    </row>
    <row r="178" s="55" customFormat="1" ht="78.95" customHeight="1" spans="1:20">
      <c r="A178" s="180">
        <v>176</v>
      </c>
      <c r="B178" s="180" t="s">
        <v>5633</v>
      </c>
      <c r="C178" s="180" t="s">
        <v>5638</v>
      </c>
      <c r="D178" s="180" t="s">
        <v>19</v>
      </c>
      <c r="E178" s="180" t="s">
        <v>5615</v>
      </c>
      <c r="F178" s="391" t="s">
        <v>5639</v>
      </c>
      <c r="G178" s="180" t="s">
        <v>5026</v>
      </c>
      <c r="H178" s="180" t="s">
        <v>5200</v>
      </c>
      <c r="I178" s="180" t="s">
        <v>5413</v>
      </c>
      <c r="J178" s="180" t="s">
        <v>5028</v>
      </c>
      <c r="K178" s="184">
        <v>1</v>
      </c>
      <c r="L178" s="180">
        <v>35</v>
      </c>
      <c r="M178" s="186" t="s">
        <v>5640</v>
      </c>
      <c r="N178" s="180" t="s">
        <v>59</v>
      </c>
      <c r="O178" s="180" t="s">
        <v>60</v>
      </c>
      <c r="P178" s="180" t="s">
        <v>5051</v>
      </c>
      <c r="Q178" s="180"/>
      <c r="R178" s="180" t="s">
        <v>5185</v>
      </c>
      <c r="S178" s="186" t="s">
        <v>5637</v>
      </c>
      <c r="T178" s="180" t="s">
        <v>5610</v>
      </c>
    </row>
    <row r="179" s="55" customFormat="1" ht="60" customHeight="1" spans="1:20">
      <c r="A179" s="180">
        <v>177</v>
      </c>
      <c r="B179" s="180" t="s">
        <v>5641</v>
      </c>
      <c r="C179" s="180" t="s">
        <v>5642</v>
      </c>
      <c r="D179" s="180" t="s">
        <v>19</v>
      </c>
      <c r="E179" s="180" t="s">
        <v>139</v>
      </c>
      <c r="F179" s="391" t="s">
        <v>5643</v>
      </c>
      <c r="G179" s="180" t="s">
        <v>5039</v>
      </c>
      <c r="H179" s="180" t="s">
        <v>412</v>
      </c>
      <c r="I179" s="180" t="s">
        <v>5081</v>
      </c>
      <c r="J179" s="180" t="s">
        <v>5227</v>
      </c>
      <c r="K179" s="184">
        <v>1</v>
      </c>
      <c r="L179" s="180">
        <v>35</v>
      </c>
      <c r="M179" s="186" t="s">
        <v>5644</v>
      </c>
      <c r="N179" s="180" t="s">
        <v>225</v>
      </c>
      <c r="O179" s="180" t="s">
        <v>1709</v>
      </c>
      <c r="P179" s="180" t="s">
        <v>5051</v>
      </c>
      <c r="Q179" s="180"/>
      <c r="R179" s="180" t="s">
        <v>5645</v>
      </c>
      <c r="S179" s="186"/>
      <c r="T179" s="180" t="s">
        <v>5610</v>
      </c>
    </row>
    <row r="180" s="55" customFormat="1" ht="60" customHeight="1" spans="1:20">
      <c r="A180" s="180">
        <v>178</v>
      </c>
      <c r="B180" s="180" t="s">
        <v>5646</v>
      </c>
      <c r="C180" s="180" t="s">
        <v>5642</v>
      </c>
      <c r="D180" s="180" t="s">
        <v>19</v>
      </c>
      <c r="E180" s="180" t="s">
        <v>5647</v>
      </c>
      <c r="F180" s="391" t="s">
        <v>5648</v>
      </c>
      <c r="G180" s="180" t="s">
        <v>5039</v>
      </c>
      <c r="H180" s="180" t="s">
        <v>412</v>
      </c>
      <c r="I180" s="180" t="s">
        <v>5081</v>
      </c>
      <c r="J180" s="180" t="s">
        <v>5649</v>
      </c>
      <c r="K180" s="184">
        <v>1</v>
      </c>
      <c r="L180" s="180">
        <v>35</v>
      </c>
      <c r="M180" s="186" t="s">
        <v>5650</v>
      </c>
      <c r="N180" s="180" t="s">
        <v>225</v>
      </c>
      <c r="O180" s="180" t="s">
        <v>1709</v>
      </c>
      <c r="P180" s="180" t="s">
        <v>5051</v>
      </c>
      <c r="Q180" s="180"/>
      <c r="R180" s="180" t="s">
        <v>5651</v>
      </c>
      <c r="S180" s="186"/>
      <c r="T180" s="180" t="s">
        <v>5610</v>
      </c>
    </row>
  </sheetData>
  <mergeCells count="1">
    <mergeCell ref="A1:S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8"/>
  <sheetViews>
    <sheetView tabSelected="1" workbookViewId="0">
      <selection activeCell="F4" sqref="F4"/>
    </sheetView>
  </sheetViews>
  <sheetFormatPr defaultColWidth="9.81818181818182" defaultRowHeight="13"/>
  <cols>
    <col min="1" max="1" width="4.64545454545455" style="90" customWidth="1"/>
    <col min="2" max="2" width="9.9" style="90" customWidth="1"/>
    <col min="3" max="3" width="12.4181818181818" style="90" customWidth="1"/>
    <col min="4" max="4" width="9.59090909090909" style="90" customWidth="1"/>
    <col min="5" max="5" width="11.8181818181818" style="90" customWidth="1"/>
    <col min="6" max="6" width="9.19090909090909" style="90" customWidth="1"/>
    <col min="7" max="7" width="4.73636363636364" style="90" customWidth="1"/>
    <col min="8" max="8" width="6.35454545454545" style="90" customWidth="1"/>
    <col min="9" max="9" width="4.53636363636364" style="90" customWidth="1"/>
    <col min="10" max="10" width="26.1545454545455" style="90" customWidth="1"/>
    <col min="11" max="11" width="6.36363636363636" style="90" customWidth="1"/>
    <col min="12" max="12" width="6.26363636363636" style="90" customWidth="1"/>
    <col min="13" max="13" width="22.8181818181818" style="90" customWidth="1"/>
    <col min="14" max="14" width="12.4272727272727" style="90" customWidth="1"/>
    <col min="15" max="16384" width="9.81818181818182" style="90"/>
  </cols>
  <sheetData>
    <row r="1" s="90" customFormat="1" ht="27" customHeight="1" spans="1:14">
      <c r="A1" s="100" t="s">
        <v>5652</v>
      </c>
      <c r="B1" s="101"/>
      <c r="C1" s="101"/>
      <c r="D1" s="101"/>
      <c r="E1" s="101"/>
      <c r="F1" s="101"/>
      <c r="G1" s="101"/>
      <c r="H1" s="101"/>
      <c r="I1" s="101"/>
      <c r="J1" s="101"/>
      <c r="K1" s="101"/>
      <c r="L1" s="101"/>
      <c r="M1" s="101"/>
      <c r="N1" s="101"/>
    </row>
    <row r="2" s="90" customFormat="1" ht="15" customHeight="1" spans="1:14">
      <c r="A2" s="102" t="s">
        <v>1083</v>
      </c>
      <c r="B2" s="102" t="s">
        <v>1</v>
      </c>
      <c r="C2" s="102" t="s">
        <v>1085</v>
      </c>
      <c r="D2" s="102" t="s">
        <v>3</v>
      </c>
      <c r="E2" s="103" t="s">
        <v>8</v>
      </c>
      <c r="F2" s="102" t="s">
        <v>4</v>
      </c>
      <c r="G2" s="104"/>
      <c r="H2" s="104"/>
      <c r="I2" s="104"/>
      <c r="J2" s="102" t="s">
        <v>5</v>
      </c>
      <c r="K2" s="104"/>
      <c r="L2" s="104"/>
      <c r="M2" s="104"/>
      <c r="N2" s="137" t="s">
        <v>6</v>
      </c>
    </row>
    <row r="3" s="90" customFormat="1" ht="30" customHeight="1" spans="1:14">
      <c r="A3" s="105"/>
      <c r="B3" s="106"/>
      <c r="C3" s="106"/>
      <c r="D3" s="106"/>
      <c r="E3" s="107"/>
      <c r="F3" s="105" t="s">
        <v>9</v>
      </c>
      <c r="G3" s="105" t="s">
        <v>10</v>
      </c>
      <c r="H3" s="105" t="s">
        <v>5653</v>
      </c>
      <c r="I3" s="105" t="s">
        <v>12</v>
      </c>
      <c r="J3" s="105" t="s">
        <v>2144</v>
      </c>
      <c r="K3" s="105" t="s">
        <v>14</v>
      </c>
      <c r="L3" s="105" t="s">
        <v>15</v>
      </c>
      <c r="M3" s="105" t="s">
        <v>16</v>
      </c>
      <c r="N3" s="138"/>
    </row>
    <row r="4" s="90" customFormat="1" ht="45" customHeight="1" spans="1:14">
      <c r="A4" s="108">
        <v>1</v>
      </c>
      <c r="B4" s="109" t="s">
        <v>5654</v>
      </c>
      <c r="C4" s="110" t="s">
        <v>5655</v>
      </c>
      <c r="D4" s="110" t="s">
        <v>19</v>
      </c>
      <c r="E4" s="111" t="s">
        <v>5656</v>
      </c>
      <c r="F4" s="110" t="s">
        <v>81</v>
      </c>
      <c r="G4" s="110" t="s">
        <v>21</v>
      </c>
      <c r="H4" s="110" t="s">
        <v>5657</v>
      </c>
      <c r="I4" s="110">
        <v>2</v>
      </c>
      <c r="J4" s="139" t="s">
        <v>5658</v>
      </c>
      <c r="K4" s="110" t="s">
        <v>59</v>
      </c>
      <c r="L4" s="110" t="s">
        <v>60</v>
      </c>
      <c r="M4" s="140" t="s">
        <v>5659</v>
      </c>
      <c r="N4" s="141" t="s">
        <v>5028</v>
      </c>
    </row>
    <row r="5" s="90" customFormat="1" ht="45" customHeight="1" spans="1:14">
      <c r="A5" s="108">
        <v>2</v>
      </c>
      <c r="B5" s="109" t="s">
        <v>5660</v>
      </c>
      <c r="C5" s="109" t="s">
        <v>5661</v>
      </c>
      <c r="D5" s="109" t="s">
        <v>19</v>
      </c>
      <c r="E5" s="111" t="s">
        <v>5662</v>
      </c>
      <c r="F5" s="109" t="s">
        <v>81</v>
      </c>
      <c r="G5" s="109" t="s">
        <v>21</v>
      </c>
      <c r="H5" s="110" t="s">
        <v>5657</v>
      </c>
      <c r="I5" s="109">
        <v>1</v>
      </c>
      <c r="J5" s="142" t="s">
        <v>5663</v>
      </c>
      <c r="K5" s="109" t="s">
        <v>59</v>
      </c>
      <c r="L5" s="109" t="s">
        <v>60</v>
      </c>
      <c r="M5" s="109"/>
      <c r="N5" s="134" t="s">
        <v>5028</v>
      </c>
    </row>
    <row r="6" s="90" customFormat="1" ht="45" customHeight="1" spans="1:14">
      <c r="A6" s="108">
        <v>3</v>
      </c>
      <c r="B6" s="112" t="s">
        <v>5664</v>
      </c>
      <c r="C6" s="113" t="s">
        <v>5665</v>
      </c>
      <c r="D6" s="112" t="s">
        <v>19</v>
      </c>
      <c r="E6" s="111" t="s">
        <v>5666</v>
      </c>
      <c r="F6" s="110" t="s">
        <v>245</v>
      </c>
      <c r="G6" s="110" t="s">
        <v>21</v>
      </c>
      <c r="H6" s="110" t="s">
        <v>5657</v>
      </c>
      <c r="I6" s="110">
        <v>1</v>
      </c>
      <c r="J6" s="139" t="s">
        <v>5667</v>
      </c>
      <c r="K6" s="110" t="s">
        <v>59</v>
      </c>
      <c r="L6" s="110" t="s">
        <v>60</v>
      </c>
      <c r="M6" s="110" t="s">
        <v>157</v>
      </c>
      <c r="N6" s="141" t="s">
        <v>5028</v>
      </c>
    </row>
    <row r="7" s="90" customFormat="1" ht="45" customHeight="1" spans="1:14">
      <c r="A7" s="108">
        <v>4</v>
      </c>
      <c r="B7" s="114"/>
      <c r="C7" s="115"/>
      <c r="D7" s="114"/>
      <c r="E7" s="111" t="s">
        <v>5668</v>
      </c>
      <c r="F7" s="110" t="s">
        <v>247</v>
      </c>
      <c r="G7" s="110" t="s">
        <v>21</v>
      </c>
      <c r="H7" s="110" t="s">
        <v>5657</v>
      </c>
      <c r="I7" s="143">
        <v>1</v>
      </c>
      <c r="J7" s="139" t="s">
        <v>5667</v>
      </c>
      <c r="K7" s="110" t="s">
        <v>59</v>
      </c>
      <c r="L7" s="110" t="s">
        <v>60</v>
      </c>
      <c r="M7" s="143"/>
      <c r="N7" s="141" t="s">
        <v>5028</v>
      </c>
    </row>
    <row r="8" s="90" customFormat="1" ht="55" customHeight="1" spans="1:14">
      <c r="A8" s="108">
        <v>5</v>
      </c>
      <c r="B8" s="109" t="s">
        <v>5669</v>
      </c>
      <c r="C8" s="109" t="s">
        <v>5669</v>
      </c>
      <c r="D8" s="109" t="s">
        <v>19</v>
      </c>
      <c r="E8" s="111" t="s">
        <v>5670</v>
      </c>
      <c r="F8" s="109" t="s">
        <v>5671</v>
      </c>
      <c r="G8" s="109" t="s">
        <v>34</v>
      </c>
      <c r="H8" s="109" t="s">
        <v>412</v>
      </c>
      <c r="I8" s="109">
        <v>1</v>
      </c>
      <c r="J8" s="109" t="s">
        <v>5672</v>
      </c>
      <c r="K8" s="109" t="s">
        <v>59</v>
      </c>
      <c r="L8" s="109" t="s">
        <v>60</v>
      </c>
      <c r="M8" s="109"/>
      <c r="N8" s="134" t="s">
        <v>5028</v>
      </c>
    </row>
    <row r="9" s="90" customFormat="1" ht="55" customHeight="1" spans="1:14">
      <c r="A9" s="108">
        <v>6</v>
      </c>
      <c r="B9" s="109" t="s">
        <v>5673</v>
      </c>
      <c r="C9" s="109" t="s">
        <v>5674</v>
      </c>
      <c r="D9" s="109" t="s">
        <v>19</v>
      </c>
      <c r="E9" s="111" t="s">
        <v>5675</v>
      </c>
      <c r="F9" s="116" t="s">
        <v>5676</v>
      </c>
      <c r="G9" s="109" t="s">
        <v>34</v>
      </c>
      <c r="H9" s="109" t="s">
        <v>412</v>
      </c>
      <c r="I9" s="109">
        <v>1</v>
      </c>
      <c r="J9" s="142" t="s">
        <v>5677</v>
      </c>
      <c r="K9" s="109" t="s">
        <v>59</v>
      </c>
      <c r="L9" s="109" t="s">
        <v>60</v>
      </c>
      <c r="M9" s="109"/>
      <c r="N9" s="134" t="s">
        <v>5028</v>
      </c>
    </row>
    <row r="10" s="90" customFormat="1" ht="55" customHeight="1" spans="1:14">
      <c r="A10" s="108">
        <v>7</v>
      </c>
      <c r="B10" s="117" t="s">
        <v>5678</v>
      </c>
      <c r="C10" s="117" t="s">
        <v>5679</v>
      </c>
      <c r="D10" s="117" t="s">
        <v>19</v>
      </c>
      <c r="E10" s="111" t="s">
        <v>5680</v>
      </c>
      <c r="F10" s="117" t="s">
        <v>2317</v>
      </c>
      <c r="G10" s="117" t="s">
        <v>34</v>
      </c>
      <c r="H10" s="109" t="s">
        <v>412</v>
      </c>
      <c r="I10" s="117">
        <v>1</v>
      </c>
      <c r="J10" s="144" t="s">
        <v>5681</v>
      </c>
      <c r="K10" s="117" t="s">
        <v>59</v>
      </c>
      <c r="L10" s="117" t="s">
        <v>60</v>
      </c>
      <c r="M10" s="117"/>
      <c r="N10" s="145" t="s">
        <v>5028</v>
      </c>
    </row>
    <row r="11" s="90" customFormat="1" ht="55" customHeight="1" spans="1:14">
      <c r="A11" s="108">
        <v>8</v>
      </c>
      <c r="B11" s="109" t="s">
        <v>5682</v>
      </c>
      <c r="C11" s="109" t="s">
        <v>5683</v>
      </c>
      <c r="D11" s="109" t="s">
        <v>19</v>
      </c>
      <c r="E11" s="111" t="s">
        <v>5684</v>
      </c>
      <c r="F11" s="109" t="s">
        <v>5685</v>
      </c>
      <c r="G11" s="109" t="s">
        <v>34</v>
      </c>
      <c r="H11" s="109" t="s">
        <v>412</v>
      </c>
      <c r="I11" s="109">
        <v>1</v>
      </c>
      <c r="J11" s="142" t="s">
        <v>5686</v>
      </c>
      <c r="K11" s="109" t="s">
        <v>59</v>
      </c>
      <c r="L11" s="109" t="s">
        <v>60</v>
      </c>
      <c r="M11" s="109"/>
      <c r="N11" s="134" t="s">
        <v>5028</v>
      </c>
    </row>
    <row r="12" s="90" customFormat="1" ht="55" customHeight="1" spans="1:14">
      <c r="A12" s="108">
        <v>9</v>
      </c>
      <c r="B12" s="109" t="s">
        <v>5682</v>
      </c>
      <c r="C12" s="109" t="s">
        <v>5687</v>
      </c>
      <c r="D12" s="118" t="s">
        <v>19</v>
      </c>
      <c r="E12" s="111" t="s">
        <v>5688</v>
      </c>
      <c r="F12" s="109" t="s">
        <v>5685</v>
      </c>
      <c r="G12" s="109" t="s">
        <v>34</v>
      </c>
      <c r="H12" s="109" t="s">
        <v>412</v>
      </c>
      <c r="I12" s="109">
        <v>1</v>
      </c>
      <c r="J12" s="142" t="s">
        <v>5689</v>
      </c>
      <c r="K12" s="109" t="s">
        <v>59</v>
      </c>
      <c r="L12" s="142" t="s">
        <v>60</v>
      </c>
      <c r="M12" s="109"/>
      <c r="N12" s="134" t="s">
        <v>5028</v>
      </c>
    </row>
    <row r="13" s="90" customFormat="1" ht="52" spans="1:14">
      <c r="A13" s="108">
        <v>10</v>
      </c>
      <c r="B13" s="116" t="s">
        <v>5690</v>
      </c>
      <c r="C13" s="116" t="s">
        <v>5691</v>
      </c>
      <c r="D13" s="116" t="s">
        <v>19</v>
      </c>
      <c r="E13" s="111" t="s">
        <v>5692</v>
      </c>
      <c r="F13" s="109" t="s">
        <v>5693</v>
      </c>
      <c r="G13" s="109" t="s">
        <v>34</v>
      </c>
      <c r="H13" s="109" t="s">
        <v>412</v>
      </c>
      <c r="I13" s="109">
        <v>1</v>
      </c>
      <c r="J13" s="142" t="s">
        <v>5694</v>
      </c>
      <c r="K13" s="109" t="s">
        <v>59</v>
      </c>
      <c r="L13" s="109" t="s">
        <v>60</v>
      </c>
      <c r="M13" s="109"/>
      <c r="N13" s="134" t="s">
        <v>5028</v>
      </c>
    </row>
    <row r="14" s="90" customFormat="1" ht="52" spans="1:14">
      <c r="A14" s="108">
        <v>11</v>
      </c>
      <c r="B14" s="116"/>
      <c r="C14" s="116"/>
      <c r="D14" s="116"/>
      <c r="E14" s="111" t="s">
        <v>5695</v>
      </c>
      <c r="F14" s="109" t="s">
        <v>5696</v>
      </c>
      <c r="G14" s="109" t="s">
        <v>34</v>
      </c>
      <c r="H14" s="109" t="s">
        <v>412</v>
      </c>
      <c r="I14" s="109">
        <v>1</v>
      </c>
      <c r="J14" s="142" t="s">
        <v>5697</v>
      </c>
      <c r="K14" s="109" t="s">
        <v>59</v>
      </c>
      <c r="L14" s="109" t="s">
        <v>60</v>
      </c>
      <c r="M14" s="109"/>
      <c r="N14" s="134" t="s">
        <v>5028</v>
      </c>
    </row>
    <row r="15" s="90" customFormat="1" ht="52" spans="1:14">
      <c r="A15" s="108">
        <v>12</v>
      </c>
      <c r="B15" s="119"/>
      <c r="C15" s="116"/>
      <c r="D15" s="119"/>
      <c r="E15" s="111" t="s">
        <v>5698</v>
      </c>
      <c r="F15" s="109" t="s">
        <v>5699</v>
      </c>
      <c r="G15" s="109" t="s">
        <v>34</v>
      </c>
      <c r="H15" s="109" t="s">
        <v>412</v>
      </c>
      <c r="I15" s="109">
        <v>1</v>
      </c>
      <c r="J15" s="142" t="s">
        <v>5700</v>
      </c>
      <c r="K15" s="109" t="s">
        <v>59</v>
      </c>
      <c r="L15" s="109" t="s">
        <v>60</v>
      </c>
      <c r="M15" s="109"/>
      <c r="N15" s="134" t="s">
        <v>5028</v>
      </c>
    </row>
    <row r="16" s="90" customFormat="1" ht="52" spans="1:14">
      <c r="A16" s="108">
        <v>13</v>
      </c>
      <c r="B16" s="120" t="s">
        <v>5690</v>
      </c>
      <c r="C16" s="121" t="s">
        <v>5701</v>
      </c>
      <c r="D16" s="122" t="s">
        <v>19</v>
      </c>
      <c r="E16" s="111" t="s">
        <v>5702</v>
      </c>
      <c r="F16" s="117" t="s">
        <v>5703</v>
      </c>
      <c r="G16" s="117" t="s">
        <v>34</v>
      </c>
      <c r="H16" s="109" t="s">
        <v>412</v>
      </c>
      <c r="I16" s="109">
        <v>1</v>
      </c>
      <c r="J16" s="144" t="s">
        <v>5704</v>
      </c>
      <c r="K16" s="117" t="s">
        <v>59</v>
      </c>
      <c r="L16" s="117" t="s">
        <v>60</v>
      </c>
      <c r="M16" s="109" t="s">
        <v>157</v>
      </c>
      <c r="N16" s="134" t="s">
        <v>5028</v>
      </c>
    </row>
    <row r="17" s="90" customFormat="1" ht="52" spans="1:14">
      <c r="A17" s="108">
        <v>14</v>
      </c>
      <c r="B17" s="114"/>
      <c r="C17" s="123"/>
      <c r="D17" s="119"/>
      <c r="E17" s="111" t="s">
        <v>5705</v>
      </c>
      <c r="F17" s="117" t="s">
        <v>5706</v>
      </c>
      <c r="G17" s="117" t="s">
        <v>34</v>
      </c>
      <c r="H17" s="109" t="s">
        <v>412</v>
      </c>
      <c r="I17" s="109">
        <v>1</v>
      </c>
      <c r="J17" s="144" t="s">
        <v>5704</v>
      </c>
      <c r="K17" s="117" t="s">
        <v>59</v>
      </c>
      <c r="L17" s="117" t="s">
        <v>60</v>
      </c>
      <c r="M17" s="109"/>
      <c r="N17" s="134" t="s">
        <v>5028</v>
      </c>
    </row>
    <row r="18" s="90" customFormat="1" ht="65" spans="1:14">
      <c r="A18" s="108">
        <v>15</v>
      </c>
      <c r="B18" s="109" t="s">
        <v>5707</v>
      </c>
      <c r="C18" s="109" t="s">
        <v>5708</v>
      </c>
      <c r="D18" s="109" t="s">
        <v>19</v>
      </c>
      <c r="E18" s="111" t="s">
        <v>5709</v>
      </c>
      <c r="F18" s="109" t="s">
        <v>5710</v>
      </c>
      <c r="G18" s="109" t="s">
        <v>34</v>
      </c>
      <c r="H18" s="109" t="s">
        <v>412</v>
      </c>
      <c r="I18" s="109">
        <v>1</v>
      </c>
      <c r="J18" s="134" t="s">
        <v>5711</v>
      </c>
      <c r="K18" s="109" t="s">
        <v>24</v>
      </c>
      <c r="L18" s="109" t="s">
        <v>25</v>
      </c>
      <c r="M18" s="109"/>
      <c r="N18" s="134" t="s">
        <v>5028</v>
      </c>
    </row>
    <row r="19" s="90" customFormat="1" ht="52" spans="1:14">
      <c r="A19" s="108">
        <v>16</v>
      </c>
      <c r="B19" s="112" t="s">
        <v>5712</v>
      </c>
      <c r="C19" s="112" t="s">
        <v>5713</v>
      </c>
      <c r="D19" s="112" t="s">
        <v>19</v>
      </c>
      <c r="E19" s="111" t="s">
        <v>5714</v>
      </c>
      <c r="F19" s="109" t="s">
        <v>1365</v>
      </c>
      <c r="G19" s="109" t="s">
        <v>21</v>
      </c>
      <c r="H19" s="110" t="s">
        <v>5657</v>
      </c>
      <c r="I19" s="109">
        <v>1</v>
      </c>
      <c r="J19" s="142" t="s">
        <v>5715</v>
      </c>
      <c r="K19" s="109" t="s">
        <v>59</v>
      </c>
      <c r="L19" s="109" t="s">
        <v>60</v>
      </c>
      <c r="M19" s="109"/>
      <c r="N19" s="134" t="s">
        <v>5028</v>
      </c>
    </row>
    <row r="20" s="90" customFormat="1" ht="52" spans="1:14">
      <c r="A20" s="108">
        <v>17</v>
      </c>
      <c r="B20" s="114"/>
      <c r="C20" s="114"/>
      <c r="D20" s="114"/>
      <c r="E20" s="111" t="s">
        <v>5716</v>
      </c>
      <c r="F20" s="109" t="s">
        <v>3369</v>
      </c>
      <c r="G20" s="109" t="s">
        <v>21</v>
      </c>
      <c r="H20" s="110" t="s">
        <v>5657</v>
      </c>
      <c r="I20" s="116">
        <v>1</v>
      </c>
      <c r="J20" s="142" t="s">
        <v>5717</v>
      </c>
      <c r="K20" s="109" t="s">
        <v>59</v>
      </c>
      <c r="L20" s="109" t="s">
        <v>60</v>
      </c>
      <c r="M20" s="116"/>
      <c r="N20" s="134" t="s">
        <v>5028</v>
      </c>
    </row>
    <row r="21" s="90" customFormat="1" ht="39" spans="1:14">
      <c r="A21" s="108">
        <v>18</v>
      </c>
      <c r="B21" s="109" t="s">
        <v>5712</v>
      </c>
      <c r="C21" s="124" t="s">
        <v>5718</v>
      </c>
      <c r="D21" s="109" t="s">
        <v>19</v>
      </c>
      <c r="E21" s="111" t="s">
        <v>5719</v>
      </c>
      <c r="F21" s="116" t="s">
        <v>1852</v>
      </c>
      <c r="G21" s="116" t="s">
        <v>21</v>
      </c>
      <c r="H21" s="110" t="s">
        <v>5657</v>
      </c>
      <c r="I21" s="116">
        <v>1</v>
      </c>
      <c r="J21" s="146" t="s">
        <v>5720</v>
      </c>
      <c r="K21" s="109" t="s">
        <v>59</v>
      </c>
      <c r="L21" s="109" t="s">
        <v>60</v>
      </c>
      <c r="M21" s="116"/>
      <c r="N21" s="134" t="s">
        <v>5028</v>
      </c>
    </row>
    <row r="22" s="90" customFormat="1" ht="52" spans="1:14">
      <c r="A22" s="108">
        <v>19</v>
      </c>
      <c r="B22" s="109" t="s">
        <v>5721</v>
      </c>
      <c r="C22" s="109" t="s">
        <v>5722</v>
      </c>
      <c r="D22" s="118" t="s">
        <v>19</v>
      </c>
      <c r="E22" s="111" t="s">
        <v>5723</v>
      </c>
      <c r="F22" s="109" t="s">
        <v>5724</v>
      </c>
      <c r="G22" s="109" t="s">
        <v>34</v>
      </c>
      <c r="H22" s="109" t="s">
        <v>412</v>
      </c>
      <c r="I22" s="109">
        <v>1</v>
      </c>
      <c r="J22" s="142" t="s">
        <v>5725</v>
      </c>
      <c r="K22" s="109" t="s">
        <v>59</v>
      </c>
      <c r="L22" s="142" t="s">
        <v>60</v>
      </c>
      <c r="M22" s="109"/>
      <c r="N22" s="134" t="s">
        <v>5028</v>
      </c>
    </row>
    <row r="23" s="90" customFormat="1" ht="52" spans="1:14">
      <c r="A23" s="108">
        <v>20</v>
      </c>
      <c r="B23" s="125" t="s">
        <v>5726</v>
      </c>
      <c r="C23" s="126" t="s">
        <v>5727</v>
      </c>
      <c r="D23" s="126" t="s">
        <v>19</v>
      </c>
      <c r="E23" s="111" t="s">
        <v>5728</v>
      </c>
      <c r="F23" s="110" t="s">
        <v>5729</v>
      </c>
      <c r="G23" s="110" t="s">
        <v>34</v>
      </c>
      <c r="H23" s="109" t="s">
        <v>412</v>
      </c>
      <c r="I23" s="110">
        <v>2</v>
      </c>
      <c r="J23" s="111" t="s">
        <v>5730</v>
      </c>
      <c r="K23" s="110" t="s">
        <v>59</v>
      </c>
      <c r="L23" s="110" t="s">
        <v>60</v>
      </c>
      <c r="M23" s="110" t="s">
        <v>5731</v>
      </c>
      <c r="N23" s="134" t="s">
        <v>5028</v>
      </c>
    </row>
    <row r="24" s="90" customFormat="1" ht="52" spans="1:14">
      <c r="A24" s="108">
        <v>21</v>
      </c>
      <c r="B24" s="127"/>
      <c r="C24" s="128"/>
      <c r="D24" s="128"/>
      <c r="E24" s="111" t="s">
        <v>5732</v>
      </c>
      <c r="F24" s="129" t="s">
        <v>2681</v>
      </c>
      <c r="G24" s="129" t="s">
        <v>34</v>
      </c>
      <c r="H24" s="109" t="s">
        <v>412</v>
      </c>
      <c r="I24" s="129">
        <v>1</v>
      </c>
      <c r="J24" s="111" t="s">
        <v>5733</v>
      </c>
      <c r="K24" s="129" t="s">
        <v>59</v>
      </c>
      <c r="L24" s="147" t="s">
        <v>60</v>
      </c>
      <c r="M24" s="129" t="s">
        <v>5734</v>
      </c>
      <c r="N24" s="134" t="s">
        <v>5028</v>
      </c>
    </row>
    <row r="25" s="90" customFormat="1" ht="52" spans="1:14">
      <c r="A25" s="108">
        <v>22</v>
      </c>
      <c r="B25" s="125" t="s">
        <v>5726</v>
      </c>
      <c r="C25" s="126" t="s">
        <v>5735</v>
      </c>
      <c r="D25" s="126" t="s">
        <v>19</v>
      </c>
      <c r="E25" s="111" t="s">
        <v>5736</v>
      </c>
      <c r="F25" s="110" t="s">
        <v>5729</v>
      </c>
      <c r="G25" s="110" t="s">
        <v>34</v>
      </c>
      <c r="H25" s="109" t="s">
        <v>412</v>
      </c>
      <c r="I25" s="110">
        <v>2</v>
      </c>
      <c r="J25" s="111" t="s">
        <v>5737</v>
      </c>
      <c r="K25" s="110" t="s">
        <v>59</v>
      </c>
      <c r="L25" s="110" t="s">
        <v>60</v>
      </c>
      <c r="M25" s="110" t="s">
        <v>5731</v>
      </c>
      <c r="N25" s="134" t="s">
        <v>5028</v>
      </c>
    </row>
    <row r="26" s="90" customFormat="1" ht="52" spans="1:14">
      <c r="A26" s="108">
        <v>23</v>
      </c>
      <c r="B26" s="127"/>
      <c r="C26" s="128"/>
      <c r="D26" s="128"/>
      <c r="E26" s="111" t="s">
        <v>5738</v>
      </c>
      <c r="F26" s="130" t="s">
        <v>5739</v>
      </c>
      <c r="G26" s="130" t="s">
        <v>34</v>
      </c>
      <c r="H26" s="109" t="s">
        <v>412</v>
      </c>
      <c r="I26" s="130">
        <v>1</v>
      </c>
      <c r="J26" s="109" t="s">
        <v>5740</v>
      </c>
      <c r="K26" s="109" t="s">
        <v>59</v>
      </c>
      <c r="L26" s="109" t="s">
        <v>60</v>
      </c>
      <c r="M26" s="148" t="s">
        <v>5741</v>
      </c>
      <c r="N26" s="134" t="s">
        <v>5028</v>
      </c>
    </row>
    <row r="27" s="90" customFormat="1" ht="91" spans="1:14">
      <c r="A27" s="108">
        <v>24</v>
      </c>
      <c r="B27" s="131" t="s">
        <v>5726</v>
      </c>
      <c r="C27" s="126" t="s">
        <v>5742</v>
      </c>
      <c r="D27" s="126" t="s">
        <v>19</v>
      </c>
      <c r="E27" s="111" t="s">
        <v>5743</v>
      </c>
      <c r="F27" s="110" t="s">
        <v>5729</v>
      </c>
      <c r="G27" s="110" t="s">
        <v>34</v>
      </c>
      <c r="H27" s="109" t="s">
        <v>412</v>
      </c>
      <c r="I27" s="110">
        <v>1</v>
      </c>
      <c r="J27" s="111" t="s">
        <v>5744</v>
      </c>
      <c r="K27" s="110" t="s">
        <v>225</v>
      </c>
      <c r="L27" s="149" t="s">
        <v>1709</v>
      </c>
      <c r="M27" s="140" t="s">
        <v>5745</v>
      </c>
      <c r="N27" s="134" t="s">
        <v>5028</v>
      </c>
    </row>
    <row r="28" s="90" customFormat="1" ht="52" spans="1:14">
      <c r="A28" s="108">
        <v>25</v>
      </c>
      <c r="B28" s="125" t="s">
        <v>5726</v>
      </c>
      <c r="C28" s="130" t="s">
        <v>5746</v>
      </c>
      <c r="D28" s="129" t="s">
        <v>19</v>
      </c>
      <c r="E28" s="111" t="s">
        <v>5747</v>
      </c>
      <c r="F28" s="110" t="s">
        <v>5729</v>
      </c>
      <c r="G28" s="129" t="s">
        <v>34</v>
      </c>
      <c r="H28" s="109" t="s">
        <v>412</v>
      </c>
      <c r="I28" s="129">
        <v>2</v>
      </c>
      <c r="J28" s="111" t="s">
        <v>5737</v>
      </c>
      <c r="K28" s="110" t="s">
        <v>59</v>
      </c>
      <c r="L28" s="110" t="s">
        <v>60</v>
      </c>
      <c r="M28" s="110" t="s">
        <v>5731</v>
      </c>
      <c r="N28" s="134" t="s">
        <v>5028</v>
      </c>
    </row>
    <row r="29" s="90" customFormat="1" ht="52" spans="1:14">
      <c r="A29" s="108">
        <v>26</v>
      </c>
      <c r="B29" s="127"/>
      <c r="C29" s="130"/>
      <c r="D29" s="129"/>
      <c r="E29" s="111" t="s">
        <v>5748</v>
      </c>
      <c r="F29" s="130" t="s">
        <v>621</v>
      </c>
      <c r="G29" s="109" t="s">
        <v>34</v>
      </c>
      <c r="H29" s="109" t="s">
        <v>412</v>
      </c>
      <c r="I29" s="109">
        <v>1</v>
      </c>
      <c r="J29" s="150" t="s">
        <v>920</v>
      </c>
      <c r="K29" s="109" t="s">
        <v>59</v>
      </c>
      <c r="L29" s="109" t="s">
        <v>60</v>
      </c>
      <c r="M29" s="109" t="s">
        <v>5749</v>
      </c>
      <c r="N29" s="134" t="s">
        <v>5028</v>
      </c>
    </row>
    <row r="30" s="90" customFormat="1" ht="52" spans="1:14">
      <c r="A30" s="108">
        <v>27</v>
      </c>
      <c r="B30" s="125" t="s">
        <v>5726</v>
      </c>
      <c r="C30" s="132" t="s">
        <v>5750</v>
      </c>
      <c r="D30" s="126" t="s">
        <v>19</v>
      </c>
      <c r="E30" s="111" t="s">
        <v>5751</v>
      </c>
      <c r="F30" s="110" t="s">
        <v>5752</v>
      </c>
      <c r="G30" s="110" t="s">
        <v>34</v>
      </c>
      <c r="H30" s="109" t="s">
        <v>412</v>
      </c>
      <c r="I30" s="110">
        <v>2</v>
      </c>
      <c r="J30" s="111" t="s">
        <v>5730</v>
      </c>
      <c r="K30" s="110" t="s">
        <v>59</v>
      </c>
      <c r="L30" s="110" t="s">
        <v>60</v>
      </c>
      <c r="M30" s="110" t="s">
        <v>5731</v>
      </c>
      <c r="N30" s="134" t="s">
        <v>5028</v>
      </c>
    </row>
    <row r="31" s="90" customFormat="1" ht="52" spans="1:14">
      <c r="A31" s="108">
        <v>28</v>
      </c>
      <c r="B31" s="127"/>
      <c r="C31" s="133"/>
      <c r="D31" s="128"/>
      <c r="E31" s="111" t="s">
        <v>5753</v>
      </c>
      <c r="F31" s="109" t="s">
        <v>5754</v>
      </c>
      <c r="G31" s="109" t="s">
        <v>34</v>
      </c>
      <c r="H31" s="109" t="s">
        <v>412</v>
      </c>
      <c r="I31" s="109">
        <v>2</v>
      </c>
      <c r="J31" s="109" t="s">
        <v>5755</v>
      </c>
      <c r="K31" s="109" t="s">
        <v>59</v>
      </c>
      <c r="L31" s="109" t="s">
        <v>60</v>
      </c>
      <c r="M31" s="148" t="s">
        <v>5756</v>
      </c>
      <c r="N31" s="134" t="s">
        <v>5028</v>
      </c>
    </row>
    <row r="32" s="90" customFormat="1" ht="52" spans="1:14">
      <c r="A32" s="108">
        <v>29</v>
      </c>
      <c r="B32" s="131" t="s">
        <v>5726</v>
      </c>
      <c r="C32" s="132" t="s">
        <v>5757</v>
      </c>
      <c r="D32" s="132" t="s">
        <v>19</v>
      </c>
      <c r="E32" s="111" t="s">
        <v>5758</v>
      </c>
      <c r="F32" s="129" t="s">
        <v>5729</v>
      </c>
      <c r="G32" s="129" t="s">
        <v>34</v>
      </c>
      <c r="H32" s="109" t="s">
        <v>412</v>
      </c>
      <c r="I32" s="129">
        <v>1</v>
      </c>
      <c r="J32" s="111" t="s">
        <v>5737</v>
      </c>
      <c r="K32" s="110" t="s">
        <v>59</v>
      </c>
      <c r="L32" s="110" t="s">
        <v>60</v>
      </c>
      <c r="M32" s="110" t="s">
        <v>5731</v>
      </c>
      <c r="N32" s="134" t="s">
        <v>5028</v>
      </c>
    </row>
    <row r="33" s="90" customFormat="1" ht="78" spans="1:14">
      <c r="A33" s="108">
        <v>30</v>
      </c>
      <c r="B33" s="125" t="s">
        <v>5726</v>
      </c>
      <c r="C33" s="126" t="s">
        <v>5759</v>
      </c>
      <c r="D33" s="126" t="s">
        <v>19</v>
      </c>
      <c r="E33" s="111" t="s">
        <v>5760</v>
      </c>
      <c r="F33" s="134" t="s">
        <v>5752</v>
      </c>
      <c r="G33" s="130" t="s">
        <v>34</v>
      </c>
      <c r="H33" s="109" t="s">
        <v>412</v>
      </c>
      <c r="I33" s="130">
        <v>2</v>
      </c>
      <c r="J33" s="150" t="s">
        <v>5761</v>
      </c>
      <c r="K33" s="109" t="s">
        <v>225</v>
      </c>
      <c r="L33" s="109" t="s">
        <v>1709</v>
      </c>
      <c r="M33" s="148" t="s">
        <v>5762</v>
      </c>
      <c r="N33" s="134" t="s">
        <v>5028</v>
      </c>
    </row>
    <row r="34" s="90" customFormat="1" ht="78" spans="1:14">
      <c r="A34" s="108">
        <v>31</v>
      </c>
      <c r="B34" s="127"/>
      <c r="C34" s="128"/>
      <c r="D34" s="128"/>
      <c r="E34" s="111" t="s">
        <v>5763</v>
      </c>
      <c r="F34" s="109" t="s">
        <v>5754</v>
      </c>
      <c r="G34" s="109" t="s">
        <v>34</v>
      </c>
      <c r="H34" s="109" t="s">
        <v>412</v>
      </c>
      <c r="I34" s="109">
        <v>1</v>
      </c>
      <c r="J34" s="150" t="s">
        <v>5764</v>
      </c>
      <c r="K34" s="109" t="s">
        <v>225</v>
      </c>
      <c r="L34" s="109" t="s">
        <v>1709</v>
      </c>
      <c r="M34" s="148" t="s">
        <v>5765</v>
      </c>
      <c r="N34" s="134" t="s">
        <v>5028</v>
      </c>
    </row>
    <row r="35" s="90" customFormat="1" ht="52" spans="1:14">
      <c r="A35" s="108">
        <v>32</v>
      </c>
      <c r="B35" s="131" t="s">
        <v>5726</v>
      </c>
      <c r="C35" s="129" t="s">
        <v>5766</v>
      </c>
      <c r="D35" s="129" t="s">
        <v>19</v>
      </c>
      <c r="E35" s="111" t="s">
        <v>5767</v>
      </c>
      <c r="F35" s="110" t="s">
        <v>5729</v>
      </c>
      <c r="G35" s="110" t="s">
        <v>34</v>
      </c>
      <c r="H35" s="109" t="s">
        <v>412</v>
      </c>
      <c r="I35" s="110">
        <v>2</v>
      </c>
      <c r="J35" s="111" t="s">
        <v>5730</v>
      </c>
      <c r="K35" s="110" t="s">
        <v>59</v>
      </c>
      <c r="L35" s="110" t="s">
        <v>60</v>
      </c>
      <c r="M35" s="110" t="s">
        <v>5731</v>
      </c>
      <c r="N35" s="134" t="s">
        <v>5028</v>
      </c>
    </row>
    <row r="36" s="90" customFormat="1" ht="78" spans="1:14">
      <c r="A36" s="108">
        <v>33</v>
      </c>
      <c r="B36" s="125" t="s">
        <v>5726</v>
      </c>
      <c r="C36" s="126" t="s">
        <v>5768</v>
      </c>
      <c r="D36" s="126" t="s">
        <v>19</v>
      </c>
      <c r="E36" s="111" t="s">
        <v>5769</v>
      </c>
      <c r="F36" s="129" t="s">
        <v>5752</v>
      </c>
      <c r="G36" s="129" t="s">
        <v>34</v>
      </c>
      <c r="H36" s="109" t="s">
        <v>412</v>
      </c>
      <c r="I36" s="129">
        <v>1</v>
      </c>
      <c r="J36" s="111" t="s">
        <v>5770</v>
      </c>
      <c r="K36" s="110" t="s">
        <v>59</v>
      </c>
      <c r="L36" s="149" t="s">
        <v>1709</v>
      </c>
      <c r="M36" s="140" t="s">
        <v>5762</v>
      </c>
      <c r="N36" s="134" t="s">
        <v>5028</v>
      </c>
    </row>
    <row r="37" s="90" customFormat="1" ht="52" spans="1:14">
      <c r="A37" s="108">
        <v>34</v>
      </c>
      <c r="B37" s="127"/>
      <c r="C37" s="128"/>
      <c r="D37" s="128"/>
      <c r="E37" s="111" t="s">
        <v>5771</v>
      </c>
      <c r="F37" s="109" t="s">
        <v>5754</v>
      </c>
      <c r="G37" s="109" t="s">
        <v>34</v>
      </c>
      <c r="H37" s="109" t="s">
        <v>412</v>
      </c>
      <c r="I37" s="109">
        <v>1</v>
      </c>
      <c r="J37" s="150" t="s">
        <v>5772</v>
      </c>
      <c r="K37" s="109" t="s">
        <v>59</v>
      </c>
      <c r="L37" s="109" t="s">
        <v>60</v>
      </c>
      <c r="M37" s="148" t="s">
        <v>5773</v>
      </c>
      <c r="N37" s="134" t="s">
        <v>5028</v>
      </c>
    </row>
    <row r="38" s="90" customFormat="1" ht="52" spans="1:14">
      <c r="A38" s="108">
        <v>35</v>
      </c>
      <c r="B38" s="131" t="s">
        <v>5726</v>
      </c>
      <c r="C38" s="126" t="s">
        <v>5774</v>
      </c>
      <c r="D38" s="126" t="s">
        <v>19</v>
      </c>
      <c r="E38" s="111" t="s">
        <v>5775</v>
      </c>
      <c r="F38" s="110" t="s">
        <v>621</v>
      </c>
      <c r="G38" s="110" t="s">
        <v>34</v>
      </c>
      <c r="H38" s="109" t="s">
        <v>412</v>
      </c>
      <c r="I38" s="110">
        <v>1</v>
      </c>
      <c r="J38" s="111" t="s">
        <v>5776</v>
      </c>
      <c r="K38" s="110" t="s">
        <v>225</v>
      </c>
      <c r="L38" s="149" t="s">
        <v>1709</v>
      </c>
      <c r="M38" s="110" t="s">
        <v>5777</v>
      </c>
      <c r="N38" s="134" t="s">
        <v>5028</v>
      </c>
    </row>
    <row r="39" s="90" customFormat="1" ht="45" customHeight="1" spans="1:14">
      <c r="A39" s="108">
        <v>36</v>
      </c>
      <c r="B39" s="131" t="s">
        <v>5726</v>
      </c>
      <c r="C39" s="129" t="s">
        <v>5778</v>
      </c>
      <c r="D39" s="129" t="s">
        <v>19</v>
      </c>
      <c r="E39" s="111" t="s">
        <v>5779</v>
      </c>
      <c r="F39" s="130" t="s">
        <v>81</v>
      </c>
      <c r="G39" s="129" t="s">
        <v>21</v>
      </c>
      <c r="H39" s="110" t="s">
        <v>5657</v>
      </c>
      <c r="I39" s="129">
        <v>1</v>
      </c>
      <c r="J39" s="110" t="s">
        <v>5780</v>
      </c>
      <c r="K39" s="110" t="s">
        <v>59</v>
      </c>
      <c r="L39" s="110" t="s">
        <v>60</v>
      </c>
      <c r="M39" s="110" t="s">
        <v>5777</v>
      </c>
      <c r="N39" s="134" t="s">
        <v>5028</v>
      </c>
    </row>
    <row r="40" s="90" customFormat="1" ht="52" spans="1:14">
      <c r="A40" s="108">
        <v>37</v>
      </c>
      <c r="B40" s="131" t="s">
        <v>5726</v>
      </c>
      <c r="C40" s="126" t="s">
        <v>5781</v>
      </c>
      <c r="D40" s="126" t="s">
        <v>19</v>
      </c>
      <c r="E40" s="111" t="s">
        <v>5782</v>
      </c>
      <c r="F40" s="110" t="s">
        <v>5783</v>
      </c>
      <c r="G40" s="110" t="s">
        <v>34</v>
      </c>
      <c r="H40" s="109" t="s">
        <v>412</v>
      </c>
      <c r="I40" s="110">
        <v>1</v>
      </c>
      <c r="J40" s="150" t="s">
        <v>5784</v>
      </c>
      <c r="K40" s="110" t="s">
        <v>59</v>
      </c>
      <c r="L40" s="110" t="s">
        <v>60</v>
      </c>
      <c r="M40" s="110" t="s">
        <v>5785</v>
      </c>
      <c r="N40" s="134" t="s">
        <v>5028</v>
      </c>
    </row>
    <row r="41" s="90" customFormat="1" ht="52" spans="1:14">
      <c r="A41" s="108">
        <v>38</v>
      </c>
      <c r="B41" s="112" t="s">
        <v>5786</v>
      </c>
      <c r="C41" s="112" t="s">
        <v>5787</v>
      </c>
      <c r="D41" s="112" t="s">
        <v>32</v>
      </c>
      <c r="E41" s="111" t="s">
        <v>5788</v>
      </c>
      <c r="F41" s="109" t="s">
        <v>5789</v>
      </c>
      <c r="G41" s="109" t="s">
        <v>34</v>
      </c>
      <c r="H41" s="109" t="s">
        <v>412</v>
      </c>
      <c r="I41" s="109">
        <v>1</v>
      </c>
      <c r="J41" s="142" t="s">
        <v>5790</v>
      </c>
      <c r="K41" s="109" t="s">
        <v>59</v>
      </c>
      <c r="L41" s="109" t="s">
        <v>60</v>
      </c>
      <c r="M41" s="109" t="s">
        <v>5791</v>
      </c>
      <c r="N41" s="134" t="s">
        <v>5028</v>
      </c>
    </row>
    <row r="42" s="90" customFormat="1" ht="52" spans="1:14">
      <c r="A42" s="108">
        <v>39</v>
      </c>
      <c r="B42" s="114"/>
      <c r="C42" s="114"/>
      <c r="D42" s="114"/>
      <c r="E42" s="111" t="s">
        <v>5792</v>
      </c>
      <c r="F42" s="109" t="s">
        <v>356</v>
      </c>
      <c r="G42" s="109" t="s">
        <v>34</v>
      </c>
      <c r="H42" s="109" t="s">
        <v>412</v>
      </c>
      <c r="I42" s="109">
        <v>1</v>
      </c>
      <c r="J42" s="142" t="s">
        <v>448</v>
      </c>
      <c r="K42" s="109" t="s">
        <v>59</v>
      </c>
      <c r="L42" s="109" t="s">
        <v>60</v>
      </c>
      <c r="M42" s="109" t="s">
        <v>5791</v>
      </c>
      <c r="N42" s="134" t="s">
        <v>5028</v>
      </c>
    </row>
    <row r="43" s="91" customFormat="1" ht="52" spans="1:14">
      <c r="A43" s="108">
        <v>40</v>
      </c>
      <c r="B43" s="116" t="s">
        <v>5793</v>
      </c>
      <c r="C43" s="116" t="s">
        <v>5794</v>
      </c>
      <c r="D43" s="135" t="s">
        <v>19</v>
      </c>
      <c r="E43" s="111" t="s">
        <v>5795</v>
      </c>
      <c r="F43" s="109" t="s">
        <v>5796</v>
      </c>
      <c r="G43" s="109" t="s">
        <v>34</v>
      </c>
      <c r="H43" s="109" t="s">
        <v>412</v>
      </c>
      <c r="I43" s="109">
        <v>1</v>
      </c>
      <c r="J43" s="142" t="s">
        <v>5797</v>
      </c>
      <c r="K43" s="109" t="s">
        <v>59</v>
      </c>
      <c r="L43" s="109" t="s">
        <v>60</v>
      </c>
      <c r="M43" s="109" t="s">
        <v>5791</v>
      </c>
      <c r="N43" s="134" t="s">
        <v>5028</v>
      </c>
    </row>
    <row r="44" s="91" customFormat="1" ht="52" spans="1:14">
      <c r="A44" s="108">
        <v>41</v>
      </c>
      <c r="B44" s="109" t="s">
        <v>5793</v>
      </c>
      <c r="C44" s="109" t="s">
        <v>5798</v>
      </c>
      <c r="D44" s="109" t="s">
        <v>19</v>
      </c>
      <c r="E44" s="111" t="s">
        <v>5799</v>
      </c>
      <c r="F44" s="109" t="s">
        <v>5800</v>
      </c>
      <c r="G44" s="109" t="s">
        <v>34</v>
      </c>
      <c r="H44" s="109" t="s">
        <v>412</v>
      </c>
      <c r="I44" s="109">
        <v>1</v>
      </c>
      <c r="J44" s="142" t="s">
        <v>5801</v>
      </c>
      <c r="K44" s="109" t="s">
        <v>59</v>
      </c>
      <c r="L44" s="109" t="s">
        <v>60</v>
      </c>
      <c r="M44" s="109" t="s">
        <v>5791</v>
      </c>
      <c r="N44" s="134" t="s">
        <v>5028</v>
      </c>
    </row>
    <row r="45" s="91" customFormat="1" ht="65" spans="1:14">
      <c r="A45" s="108">
        <v>42</v>
      </c>
      <c r="B45" s="112" t="s">
        <v>5793</v>
      </c>
      <c r="C45" s="112" t="s">
        <v>5802</v>
      </c>
      <c r="D45" s="112" t="s">
        <v>19</v>
      </c>
      <c r="E45" s="111" t="s">
        <v>5803</v>
      </c>
      <c r="F45" s="136" t="s">
        <v>5804</v>
      </c>
      <c r="G45" s="109" t="s">
        <v>34</v>
      </c>
      <c r="H45" s="109" t="s">
        <v>412</v>
      </c>
      <c r="I45" s="109">
        <v>1</v>
      </c>
      <c r="J45" s="142" t="s">
        <v>5805</v>
      </c>
      <c r="K45" s="109" t="s">
        <v>24</v>
      </c>
      <c r="L45" s="142" t="s">
        <v>25</v>
      </c>
      <c r="M45" s="109" t="s">
        <v>157</v>
      </c>
      <c r="N45" s="134" t="s">
        <v>5028</v>
      </c>
    </row>
    <row r="46" s="91" customFormat="1" ht="65" spans="1:14">
      <c r="A46" s="108">
        <v>43</v>
      </c>
      <c r="B46" s="114"/>
      <c r="C46" s="114"/>
      <c r="D46" s="114"/>
      <c r="E46" s="111" t="s">
        <v>5806</v>
      </c>
      <c r="F46" s="136" t="s">
        <v>5804</v>
      </c>
      <c r="G46" s="109" t="s">
        <v>34</v>
      </c>
      <c r="H46" s="109" t="s">
        <v>412</v>
      </c>
      <c r="I46" s="109">
        <v>1</v>
      </c>
      <c r="J46" s="142" t="s">
        <v>5805</v>
      </c>
      <c r="K46" s="109" t="s">
        <v>24</v>
      </c>
      <c r="L46" s="142" t="s">
        <v>25</v>
      </c>
      <c r="M46" s="109"/>
      <c r="N46" s="134" t="s">
        <v>5028</v>
      </c>
    </row>
    <row r="47" s="92" customFormat="1" ht="45" customHeight="1" spans="1:14">
      <c r="A47" s="108">
        <v>44</v>
      </c>
      <c r="B47" s="109" t="s">
        <v>5807</v>
      </c>
      <c r="C47" s="109" t="s">
        <v>5808</v>
      </c>
      <c r="D47" s="109" t="s">
        <v>19</v>
      </c>
      <c r="E47" s="111" t="s">
        <v>5809</v>
      </c>
      <c r="F47" s="109" t="s">
        <v>81</v>
      </c>
      <c r="G47" s="109" t="s">
        <v>21</v>
      </c>
      <c r="H47" s="110" t="s">
        <v>5657</v>
      </c>
      <c r="I47" s="109">
        <v>1</v>
      </c>
      <c r="J47" s="109" t="s">
        <v>5810</v>
      </c>
      <c r="K47" s="109" t="s">
        <v>59</v>
      </c>
      <c r="L47" s="109" t="s">
        <v>60</v>
      </c>
      <c r="M47" s="109" t="s">
        <v>5791</v>
      </c>
      <c r="N47" s="109" t="s">
        <v>5028</v>
      </c>
    </row>
    <row r="48" s="92" customFormat="1" ht="45" customHeight="1" spans="1:14">
      <c r="A48" s="108">
        <v>45</v>
      </c>
      <c r="B48" s="109" t="s">
        <v>5807</v>
      </c>
      <c r="C48" s="109" t="s">
        <v>5811</v>
      </c>
      <c r="D48" s="109" t="s">
        <v>19</v>
      </c>
      <c r="E48" s="111" t="s">
        <v>5812</v>
      </c>
      <c r="F48" s="109" t="s">
        <v>5813</v>
      </c>
      <c r="G48" s="109" t="s">
        <v>21</v>
      </c>
      <c r="H48" s="110" t="s">
        <v>5657</v>
      </c>
      <c r="I48" s="109">
        <v>1</v>
      </c>
      <c r="J48" s="109" t="s">
        <v>5814</v>
      </c>
      <c r="K48" s="109" t="s">
        <v>59</v>
      </c>
      <c r="L48" s="109" t="s">
        <v>60</v>
      </c>
      <c r="M48" s="109" t="s">
        <v>5791</v>
      </c>
      <c r="N48" s="109" t="s">
        <v>5028</v>
      </c>
    </row>
    <row r="49" s="93" customFormat="1" ht="45" customHeight="1" spans="1:14">
      <c r="A49" s="108">
        <v>46</v>
      </c>
      <c r="B49" s="109" t="s">
        <v>5807</v>
      </c>
      <c r="C49" s="109" t="s">
        <v>5815</v>
      </c>
      <c r="D49" s="109" t="s">
        <v>19</v>
      </c>
      <c r="E49" s="111" t="s">
        <v>5816</v>
      </c>
      <c r="F49" s="109" t="s">
        <v>81</v>
      </c>
      <c r="G49" s="109" t="s">
        <v>21</v>
      </c>
      <c r="H49" s="110" t="s">
        <v>5657</v>
      </c>
      <c r="I49" s="109">
        <v>1</v>
      </c>
      <c r="J49" s="109" t="s">
        <v>5817</v>
      </c>
      <c r="K49" s="109" t="s">
        <v>59</v>
      </c>
      <c r="L49" s="109" t="s">
        <v>60</v>
      </c>
      <c r="M49" s="109" t="s">
        <v>5818</v>
      </c>
      <c r="N49" s="109" t="s">
        <v>5028</v>
      </c>
    </row>
    <row r="50" s="93" customFormat="1" ht="45" customHeight="1" spans="1:14">
      <c r="A50" s="108">
        <v>47</v>
      </c>
      <c r="B50" s="109" t="s">
        <v>5807</v>
      </c>
      <c r="C50" s="109" t="s">
        <v>5819</v>
      </c>
      <c r="D50" s="109" t="s">
        <v>19</v>
      </c>
      <c r="E50" s="111" t="s">
        <v>5820</v>
      </c>
      <c r="F50" s="109" t="s">
        <v>1869</v>
      </c>
      <c r="G50" s="109" t="s">
        <v>21</v>
      </c>
      <c r="H50" s="110" t="s">
        <v>5657</v>
      </c>
      <c r="I50" s="109">
        <v>1</v>
      </c>
      <c r="J50" s="109" t="s">
        <v>5821</v>
      </c>
      <c r="K50" s="109" t="s">
        <v>59</v>
      </c>
      <c r="L50" s="109" t="s">
        <v>60</v>
      </c>
      <c r="M50" s="109" t="s">
        <v>5818</v>
      </c>
      <c r="N50" s="109" t="s">
        <v>5028</v>
      </c>
    </row>
    <row r="51" s="93" customFormat="1" ht="45" customHeight="1" spans="1:14">
      <c r="A51" s="108">
        <v>48</v>
      </c>
      <c r="B51" s="109" t="s">
        <v>5807</v>
      </c>
      <c r="C51" s="109" t="s">
        <v>5822</v>
      </c>
      <c r="D51" s="109" t="s">
        <v>19</v>
      </c>
      <c r="E51" s="111" t="s">
        <v>5823</v>
      </c>
      <c r="F51" s="109" t="s">
        <v>2712</v>
      </c>
      <c r="G51" s="109" t="s">
        <v>21</v>
      </c>
      <c r="H51" s="110" t="s">
        <v>5657</v>
      </c>
      <c r="I51" s="109">
        <v>1</v>
      </c>
      <c r="J51" s="109" t="s">
        <v>5824</v>
      </c>
      <c r="K51" s="109" t="s">
        <v>59</v>
      </c>
      <c r="L51" s="109" t="s">
        <v>60</v>
      </c>
      <c r="M51" s="109" t="s">
        <v>5818</v>
      </c>
      <c r="N51" s="109" t="s">
        <v>5028</v>
      </c>
    </row>
    <row r="52" s="94" customFormat="1" ht="65" spans="1:14">
      <c r="A52" s="108">
        <v>49</v>
      </c>
      <c r="B52" s="109" t="s">
        <v>5825</v>
      </c>
      <c r="C52" s="109" t="s">
        <v>5826</v>
      </c>
      <c r="D52" s="109" t="s">
        <v>19</v>
      </c>
      <c r="E52" s="111" t="s">
        <v>5827</v>
      </c>
      <c r="F52" s="109" t="s">
        <v>1365</v>
      </c>
      <c r="G52" s="109" t="s">
        <v>21</v>
      </c>
      <c r="H52" s="110" t="s">
        <v>5657</v>
      </c>
      <c r="I52" s="109">
        <v>1</v>
      </c>
      <c r="J52" s="109" t="s">
        <v>5828</v>
      </c>
      <c r="K52" s="109" t="s">
        <v>59</v>
      </c>
      <c r="L52" s="109" t="s">
        <v>60</v>
      </c>
      <c r="M52" s="148" t="s">
        <v>5829</v>
      </c>
      <c r="N52" s="109" t="s">
        <v>5028</v>
      </c>
    </row>
    <row r="53" s="94" customFormat="1" ht="39" spans="1:14">
      <c r="A53" s="108">
        <v>50</v>
      </c>
      <c r="B53" s="109" t="s">
        <v>5825</v>
      </c>
      <c r="C53" s="109" t="s">
        <v>5830</v>
      </c>
      <c r="D53" s="109" t="s">
        <v>19</v>
      </c>
      <c r="E53" s="111" t="s">
        <v>5831</v>
      </c>
      <c r="F53" s="109" t="s">
        <v>356</v>
      </c>
      <c r="G53" s="109" t="s">
        <v>21</v>
      </c>
      <c r="H53" s="110" t="s">
        <v>5657</v>
      </c>
      <c r="I53" s="109">
        <v>1</v>
      </c>
      <c r="J53" s="109" t="s">
        <v>920</v>
      </c>
      <c r="K53" s="109" t="s">
        <v>59</v>
      </c>
      <c r="L53" s="109" t="s">
        <v>60</v>
      </c>
      <c r="M53" s="148" t="s">
        <v>5829</v>
      </c>
      <c r="N53" s="109" t="s">
        <v>5028</v>
      </c>
    </row>
    <row r="54" s="94" customFormat="1" ht="39" spans="1:14">
      <c r="A54" s="108">
        <v>51</v>
      </c>
      <c r="B54" s="109" t="s">
        <v>5825</v>
      </c>
      <c r="C54" s="109" t="s">
        <v>5832</v>
      </c>
      <c r="D54" s="109" t="s">
        <v>5833</v>
      </c>
      <c r="E54" s="111" t="s">
        <v>5834</v>
      </c>
      <c r="F54" s="109" t="s">
        <v>81</v>
      </c>
      <c r="G54" s="109" t="s">
        <v>21</v>
      </c>
      <c r="H54" s="110" t="s">
        <v>5657</v>
      </c>
      <c r="I54" s="109">
        <v>1</v>
      </c>
      <c r="J54" s="109" t="s">
        <v>5835</v>
      </c>
      <c r="K54" s="109" t="s">
        <v>59</v>
      </c>
      <c r="L54" s="109" t="s">
        <v>60</v>
      </c>
      <c r="M54" s="148" t="s">
        <v>5836</v>
      </c>
      <c r="N54" s="109" t="s">
        <v>5837</v>
      </c>
    </row>
    <row r="55" s="94" customFormat="1" ht="65" spans="1:14">
      <c r="A55" s="108">
        <v>52</v>
      </c>
      <c r="B55" s="109" t="s">
        <v>5825</v>
      </c>
      <c r="C55" s="109" t="s">
        <v>5838</v>
      </c>
      <c r="D55" s="109" t="s">
        <v>19</v>
      </c>
      <c r="E55" s="111" t="s">
        <v>5839</v>
      </c>
      <c r="F55" s="109" t="s">
        <v>5840</v>
      </c>
      <c r="G55" s="109" t="s">
        <v>21</v>
      </c>
      <c r="H55" s="110" t="s">
        <v>5657</v>
      </c>
      <c r="I55" s="109">
        <v>1</v>
      </c>
      <c r="J55" s="109" t="s">
        <v>5841</v>
      </c>
      <c r="K55" s="109" t="s">
        <v>59</v>
      </c>
      <c r="L55" s="109" t="s">
        <v>60</v>
      </c>
      <c r="M55" s="148" t="s">
        <v>5842</v>
      </c>
      <c r="N55" s="109" t="s">
        <v>5837</v>
      </c>
    </row>
    <row r="56" s="91" customFormat="1" ht="52" spans="1:14">
      <c r="A56" s="108">
        <v>53</v>
      </c>
      <c r="B56" s="109" t="s">
        <v>5843</v>
      </c>
      <c r="C56" s="109" t="s">
        <v>5844</v>
      </c>
      <c r="D56" s="109" t="s">
        <v>19</v>
      </c>
      <c r="E56" s="111" t="s">
        <v>5845</v>
      </c>
      <c r="F56" s="109" t="s">
        <v>81</v>
      </c>
      <c r="G56" s="109" t="s">
        <v>21</v>
      </c>
      <c r="H56" s="110" t="s">
        <v>5657</v>
      </c>
      <c r="I56" s="109">
        <v>1</v>
      </c>
      <c r="J56" s="109" t="s">
        <v>5846</v>
      </c>
      <c r="K56" s="109" t="s">
        <v>59</v>
      </c>
      <c r="L56" s="109" t="s">
        <v>60</v>
      </c>
      <c r="M56" s="148" t="s">
        <v>5847</v>
      </c>
      <c r="N56" s="109" t="s">
        <v>5028</v>
      </c>
    </row>
    <row r="57" s="95" customFormat="1" ht="78" spans="1:14">
      <c r="A57" s="108">
        <v>54</v>
      </c>
      <c r="B57" s="109" t="s">
        <v>5843</v>
      </c>
      <c r="C57" s="109" t="s">
        <v>5848</v>
      </c>
      <c r="D57" s="109" t="s">
        <v>19</v>
      </c>
      <c r="E57" s="111" t="s">
        <v>5849</v>
      </c>
      <c r="F57" s="109" t="s">
        <v>81</v>
      </c>
      <c r="G57" s="109" t="s">
        <v>21</v>
      </c>
      <c r="H57" s="110" t="s">
        <v>5657</v>
      </c>
      <c r="I57" s="109">
        <v>1</v>
      </c>
      <c r="J57" s="109" t="s">
        <v>5850</v>
      </c>
      <c r="K57" s="109" t="s">
        <v>59</v>
      </c>
      <c r="L57" s="109" t="s">
        <v>60</v>
      </c>
      <c r="M57" s="148" t="s">
        <v>5851</v>
      </c>
      <c r="N57" s="109" t="s">
        <v>5028</v>
      </c>
    </row>
    <row r="58" s="96" customFormat="1" ht="52" spans="1:14">
      <c r="A58" s="108">
        <v>55</v>
      </c>
      <c r="B58" s="112" t="s">
        <v>5843</v>
      </c>
      <c r="C58" s="112" t="s">
        <v>5852</v>
      </c>
      <c r="D58" s="112" t="s">
        <v>19</v>
      </c>
      <c r="E58" s="111" t="s">
        <v>5853</v>
      </c>
      <c r="F58" s="109" t="s">
        <v>5854</v>
      </c>
      <c r="G58" s="109" t="s">
        <v>34</v>
      </c>
      <c r="H58" s="109" t="s">
        <v>412</v>
      </c>
      <c r="I58" s="109">
        <v>1</v>
      </c>
      <c r="J58" s="109" t="s">
        <v>5855</v>
      </c>
      <c r="K58" s="109" t="s">
        <v>59</v>
      </c>
      <c r="L58" s="109" t="s">
        <v>60</v>
      </c>
      <c r="M58" s="109" t="s">
        <v>5791</v>
      </c>
      <c r="N58" s="109" t="s">
        <v>5028</v>
      </c>
    </row>
    <row r="59" s="95" customFormat="1" ht="52" spans="1:14">
      <c r="A59" s="108">
        <v>56</v>
      </c>
      <c r="B59" s="120"/>
      <c r="C59" s="120"/>
      <c r="D59" s="120"/>
      <c r="E59" s="111" t="s">
        <v>5856</v>
      </c>
      <c r="F59" s="109" t="s">
        <v>5857</v>
      </c>
      <c r="G59" s="109" t="s">
        <v>34</v>
      </c>
      <c r="H59" s="109" t="s">
        <v>412</v>
      </c>
      <c r="I59" s="109">
        <v>1</v>
      </c>
      <c r="J59" s="109" t="s">
        <v>5858</v>
      </c>
      <c r="K59" s="109" t="s">
        <v>59</v>
      </c>
      <c r="L59" s="109" t="s">
        <v>60</v>
      </c>
      <c r="M59" s="109" t="s">
        <v>5791</v>
      </c>
      <c r="N59" s="109" t="s">
        <v>5028</v>
      </c>
    </row>
    <row r="60" s="95" customFormat="1" ht="52" spans="1:14">
      <c r="A60" s="108">
        <v>57</v>
      </c>
      <c r="B60" s="114"/>
      <c r="C60" s="114"/>
      <c r="D60" s="114"/>
      <c r="E60" s="111" t="s">
        <v>5859</v>
      </c>
      <c r="F60" s="109" t="s">
        <v>5860</v>
      </c>
      <c r="G60" s="109" t="s">
        <v>34</v>
      </c>
      <c r="H60" s="109" t="s">
        <v>412</v>
      </c>
      <c r="I60" s="109">
        <v>1</v>
      </c>
      <c r="J60" s="109" t="s">
        <v>5861</v>
      </c>
      <c r="K60" s="109" t="s">
        <v>59</v>
      </c>
      <c r="L60" s="109" t="s">
        <v>60</v>
      </c>
      <c r="M60" s="109" t="s">
        <v>5791</v>
      </c>
      <c r="N60" s="109" t="s">
        <v>5028</v>
      </c>
    </row>
    <row r="61" s="95" customFormat="1" ht="39" spans="1:14">
      <c r="A61" s="108">
        <v>58</v>
      </c>
      <c r="B61" s="109" t="s">
        <v>5843</v>
      </c>
      <c r="C61" s="109" t="s">
        <v>5862</v>
      </c>
      <c r="D61" s="109" t="s">
        <v>19</v>
      </c>
      <c r="E61" s="111" t="s">
        <v>5863</v>
      </c>
      <c r="F61" s="109" t="s">
        <v>81</v>
      </c>
      <c r="G61" s="109" t="s">
        <v>21</v>
      </c>
      <c r="H61" s="110" t="s">
        <v>5657</v>
      </c>
      <c r="I61" s="109">
        <v>1</v>
      </c>
      <c r="J61" s="109" t="s">
        <v>5864</v>
      </c>
      <c r="K61" s="109" t="s">
        <v>59</v>
      </c>
      <c r="L61" s="109" t="s">
        <v>60</v>
      </c>
      <c r="M61" s="109" t="s">
        <v>5791</v>
      </c>
      <c r="N61" s="109" t="s">
        <v>5028</v>
      </c>
    </row>
    <row r="62" s="95" customFormat="1" ht="39" spans="1:14">
      <c r="A62" s="108">
        <v>59</v>
      </c>
      <c r="B62" s="112" t="s">
        <v>5843</v>
      </c>
      <c r="C62" s="112" t="s">
        <v>5865</v>
      </c>
      <c r="D62" s="112" t="s">
        <v>19</v>
      </c>
      <c r="E62" s="111" t="s">
        <v>5866</v>
      </c>
      <c r="F62" s="109" t="s">
        <v>245</v>
      </c>
      <c r="G62" s="109" t="s">
        <v>21</v>
      </c>
      <c r="H62" s="110" t="s">
        <v>5657</v>
      </c>
      <c r="I62" s="109">
        <v>1</v>
      </c>
      <c r="J62" s="109" t="s">
        <v>5867</v>
      </c>
      <c r="K62" s="109" t="s">
        <v>59</v>
      </c>
      <c r="L62" s="109" t="s">
        <v>60</v>
      </c>
      <c r="M62" s="109" t="s">
        <v>5791</v>
      </c>
      <c r="N62" s="109" t="s">
        <v>5028</v>
      </c>
    </row>
    <row r="63" s="95" customFormat="1" ht="39" spans="1:14">
      <c r="A63" s="108">
        <v>60</v>
      </c>
      <c r="B63" s="114"/>
      <c r="C63" s="114"/>
      <c r="D63" s="114"/>
      <c r="E63" s="111" t="s">
        <v>5868</v>
      </c>
      <c r="F63" s="109" t="s">
        <v>247</v>
      </c>
      <c r="G63" s="109" t="s">
        <v>21</v>
      </c>
      <c r="H63" s="110" t="s">
        <v>5657</v>
      </c>
      <c r="I63" s="109">
        <v>1</v>
      </c>
      <c r="J63" s="109" t="s">
        <v>5867</v>
      </c>
      <c r="K63" s="109" t="s">
        <v>59</v>
      </c>
      <c r="L63" s="109" t="s">
        <v>60</v>
      </c>
      <c r="M63" s="148" t="s">
        <v>5869</v>
      </c>
      <c r="N63" s="109" t="s">
        <v>5028</v>
      </c>
    </row>
    <row r="64" s="95" customFormat="1" ht="39" spans="1:14">
      <c r="A64" s="108">
        <v>61</v>
      </c>
      <c r="B64" s="112" t="s">
        <v>5843</v>
      </c>
      <c r="C64" s="112" t="s">
        <v>5870</v>
      </c>
      <c r="D64" s="112" t="s">
        <v>19</v>
      </c>
      <c r="E64" s="111" t="s">
        <v>5871</v>
      </c>
      <c r="F64" s="109" t="s">
        <v>245</v>
      </c>
      <c r="G64" s="109" t="s">
        <v>21</v>
      </c>
      <c r="H64" s="110" t="s">
        <v>5657</v>
      </c>
      <c r="I64" s="109">
        <v>1</v>
      </c>
      <c r="J64" s="109" t="s">
        <v>5867</v>
      </c>
      <c r="K64" s="109" t="s">
        <v>59</v>
      </c>
      <c r="L64" s="109" t="s">
        <v>60</v>
      </c>
      <c r="M64" s="109" t="s">
        <v>5791</v>
      </c>
      <c r="N64" s="109" t="s">
        <v>5028</v>
      </c>
    </row>
    <row r="65" s="95" customFormat="1" ht="39" spans="1:14">
      <c r="A65" s="108">
        <v>62</v>
      </c>
      <c r="B65" s="114"/>
      <c r="C65" s="114"/>
      <c r="D65" s="114"/>
      <c r="E65" s="111" t="s">
        <v>5872</v>
      </c>
      <c r="F65" s="109" t="s">
        <v>247</v>
      </c>
      <c r="G65" s="109" t="s">
        <v>21</v>
      </c>
      <c r="H65" s="110" t="s">
        <v>5657</v>
      </c>
      <c r="I65" s="109">
        <v>1</v>
      </c>
      <c r="J65" s="109" t="s">
        <v>5867</v>
      </c>
      <c r="K65" s="109" t="s">
        <v>59</v>
      </c>
      <c r="L65" s="109" t="s">
        <v>60</v>
      </c>
      <c r="M65" s="148" t="s">
        <v>5869</v>
      </c>
      <c r="N65" s="109" t="s">
        <v>5028</v>
      </c>
    </row>
    <row r="66" s="95" customFormat="1" ht="52" spans="1:14">
      <c r="A66" s="108">
        <v>63</v>
      </c>
      <c r="B66" s="109" t="s">
        <v>5843</v>
      </c>
      <c r="C66" s="109" t="s">
        <v>5873</v>
      </c>
      <c r="D66" s="109" t="s">
        <v>19</v>
      </c>
      <c r="E66" s="111" t="s">
        <v>5874</v>
      </c>
      <c r="F66" s="109" t="s">
        <v>81</v>
      </c>
      <c r="G66" s="109" t="s">
        <v>21</v>
      </c>
      <c r="H66" s="110" t="s">
        <v>5657</v>
      </c>
      <c r="I66" s="109">
        <v>1</v>
      </c>
      <c r="J66" s="109" t="s">
        <v>5875</v>
      </c>
      <c r="K66" s="109" t="s">
        <v>59</v>
      </c>
      <c r="L66" s="109" t="s">
        <v>60</v>
      </c>
      <c r="M66" s="109" t="s">
        <v>5791</v>
      </c>
      <c r="N66" s="109" t="s">
        <v>5028</v>
      </c>
    </row>
    <row r="67" s="95" customFormat="1" ht="52" spans="1:14">
      <c r="A67" s="108">
        <v>64</v>
      </c>
      <c r="B67" s="109" t="s">
        <v>5843</v>
      </c>
      <c r="C67" s="109" t="s">
        <v>5876</v>
      </c>
      <c r="D67" s="109" t="s">
        <v>19</v>
      </c>
      <c r="E67" s="111" t="s">
        <v>5877</v>
      </c>
      <c r="F67" s="109" t="s">
        <v>5878</v>
      </c>
      <c r="G67" s="109" t="s">
        <v>34</v>
      </c>
      <c r="H67" s="109" t="s">
        <v>412</v>
      </c>
      <c r="I67" s="109">
        <v>1</v>
      </c>
      <c r="J67" s="109" t="s">
        <v>5879</v>
      </c>
      <c r="K67" s="109" t="s">
        <v>59</v>
      </c>
      <c r="L67" s="109" t="s">
        <v>60</v>
      </c>
      <c r="M67" s="109" t="s">
        <v>5791</v>
      </c>
      <c r="N67" s="109" t="s">
        <v>5028</v>
      </c>
    </row>
    <row r="68" s="95" customFormat="1" ht="52" spans="1:14">
      <c r="A68" s="108">
        <v>65</v>
      </c>
      <c r="B68" s="109" t="s">
        <v>5843</v>
      </c>
      <c r="C68" s="109" t="s">
        <v>5880</v>
      </c>
      <c r="D68" s="109" t="s">
        <v>19</v>
      </c>
      <c r="E68" s="111" t="s">
        <v>5881</v>
      </c>
      <c r="F68" s="109" t="s">
        <v>5878</v>
      </c>
      <c r="G68" s="109" t="s">
        <v>34</v>
      </c>
      <c r="H68" s="109" t="s">
        <v>412</v>
      </c>
      <c r="I68" s="109">
        <v>1</v>
      </c>
      <c r="J68" s="109" t="s">
        <v>5882</v>
      </c>
      <c r="K68" s="109" t="s">
        <v>59</v>
      </c>
      <c r="L68" s="109" t="s">
        <v>60</v>
      </c>
      <c r="M68" s="109" t="s">
        <v>5791</v>
      </c>
      <c r="N68" s="109" t="s">
        <v>5028</v>
      </c>
    </row>
    <row r="69" s="95" customFormat="1" ht="52" spans="1:14">
      <c r="A69" s="108">
        <v>66</v>
      </c>
      <c r="B69" s="109" t="s">
        <v>5843</v>
      </c>
      <c r="C69" s="109" t="s">
        <v>5883</v>
      </c>
      <c r="D69" s="109" t="s">
        <v>19</v>
      </c>
      <c r="E69" s="111" t="s">
        <v>5884</v>
      </c>
      <c r="F69" s="109" t="s">
        <v>5878</v>
      </c>
      <c r="G69" s="109" t="s">
        <v>34</v>
      </c>
      <c r="H69" s="109" t="s">
        <v>412</v>
      </c>
      <c r="I69" s="109">
        <v>1</v>
      </c>
      <c r="J69" s="109" t="s">
        <v>5882</v>
      </c>
      <c r="K69" s="109" t="s">
        <v>59</v>
      </c>
      <c r="L69" s="109" t="s">
        <v>60</v>
      </c>
      <c r="M69" s="109" t="s">
        <v>5791</v>
      </c>
      <c r="N69" s="109" t="s">
        <v>5028</v>
      </c>
    </row>
    <row r="70" s="95" customFormat="1" ht="65" spans="1:14">
      <c r="A70" s="108">
        <v>67</v>
      </c>
      <c r="B70" s="109" t="s">
        <v>5843</v>
      </c>
      <c r="C70" s="109" t="s">
        <v>5885</v>
      </c>
      <c r="D70" s="109" t="s">
        <v>19</v>
      </c>
      <c r="E70" s="111" t="s">
        <v>5886</v>
      </c>
      <c r="F70" s="109" t="s">
        <v>81</v>
      </c>
      <c r="G70" s="109" t="s">
        <v>21</v>
      </c>
      <c r="H70" s="110" t="s">
        <v>5657</v>
      </c>
      <c r="I70" s="109">
        <v>1</v>
      </c>
      <c r="J70" s="109" t="s">
        <v>5887</v>
      </c>
      <c r="K70" s="109" t="s">
        <v>59</v>
      </c>
      <c r="L70" s="109" t="s">
        <v>60</v>
      </c>
      <c r="M70" s="109" t="s">
        <v>5791</v>
      </c>
      <c r="N70" s="109" t="s">
        <v>5028</v>
      </c>
    </row>
    <row r="71" s="95" customFormat="1" ht="52" spans="1:14">
      <c r="A71" s="108">
        <v>68</v>
      </c>
      <c r="B71" s="109" t="s">
        <v>5843</v>
      </c>
      <c r="C71" s="109" t="s">
        <v>5888</v>
      </c>
      <c r="D71" s="109" t="s">
        <v>19</v>
      </c>
      <c r="E71" s="111" t="s">
        <v>5889</v>
      </c>
      <c r="F71" s="109" t="s">
        <v>81</v>
      </c>
      <c r="G71" s="109" t="s">
        <v>21</v>
      </c>
      <c r="H71" s="110" t="s">
        <v>5657</v>
      </c>
      <c r="I71" s="109">
        <v>1</v>
      </c>
      <c r="J71" s="109" t="s">
        <v>5890</v>
      </c>
      <c r="K71" s="109" t="s">
        <v>59</v>
      </c>
      <c r="L71" s="109" t="s">
        <v>60</v>
      </c>
      <c r="M71" s="109" t="s">
        <v>5791</v>
      </c>
      <c r="N71" s="109" t="s">
        <v>5028</v>
      </c>
    </row>
    <row r="72" s="95" customFormat="1" ht="65" spans="1:14">
      <c r="A72" s="108">
        <v>69</v>
      </c>
      <c r="B72" s="112" t="s">
        <v>5843</v>
      </c>
      <c r="C72" s="112" t="s">
        <v>5891</v>
      </c>
      <c r="D72" s="112" t="s">
        <v>19</v>
      </c>
      <c r="E72" s="111" t="s">
        <v>5892</v>
      </c>
      <c r="F72" s="109" t="s">
        <v>245</v>
      </c>
      <c r="G72" s="109" t="s">
        <v>21</v>
      </c>
      <c r="H72" s="110" t="s">
        <v>5657</v>
      </c>
      <c r="I72" s="109">
        <v>1</v>
      </c>
      <c r="J72" s="109" t="s">
        <v>5893</v>
      </c>
      <c r="K72" s="109" t="s">
        <v>59</v>
      </c>
      <c r="L72" s="109" t="s">
        <v>60</v>
      </c>
      <c r="M72" s="109" t="s">
        <v>5791</v>
      </c>
      <c r="N72" s="109" t="s">
        <v>5028</v>
      </c>
    </row>
    <row r="73" s="95" customFormat="1" ht="52" spans="1:14">
      <c r="A73" s="108">
        <v>70</v>
      </c>
      <c r="B73" s="114"/>
      <c r="C73" s="114"/>
      <c r="D73" s="114"/>
      <c r="E73" s="111" t="s">
        <v>5894</v>
      </c>
      <c r="F73" s="109" t="s">
        <v>247</v>
      </c>
      <c r="G73" s="109" t="s">
        <v>21</v>
      </c>
      <c r="H73" s="110" t="s">
        <v>5657</v>
      </c>
      <c r="I73" s="109">
        <v>1</v>
      </c>
      <c r="J73" s="109" t="s">
        <v>5895</v>
      </c>
      <c r="K73" s="109" t="s">
        <v>59</v>
      </c>
      <c r="L73" s="109" t="s">
        <v>60</v>
      </c>
      <c r="M73" s="109" t="s">
        <v>5791</v>
      </c>
      <c r="N73" s="109" t="s">
        <v>5028</v>
      </c>
    </row>
    <row r="74" s="95" customFormat="1" ht="39" spans="1:14">
      <c r="A74" s="108">
        <v>71</v>
      </c>
      <c r="B74" s="112" t="s">
        <v>5843</v>
      </c>
      <c r="C74" s="112" t="s">
        <v>5896</v>
      </c>
      <c r="D74" s="112" t="s">
        <v>19</v>
      </c>
      <c r="E74" s="111" t="s">
        <v>5897</v>
      </c>
      <c r="F74" s="109" t="s">
        <v>245</v>
      </c>
      <c r="G74" s="109" t="s">
        <v>21</v>
      </c>
      <c r="H74" s="110" t="s">
        <v>5657</v>
      </c>
      <c r="I74" s="109">
        <v>1</v>
      </c>
      <c r="J74" s="109" t="s">
        <v>5898</v>
      </c>
      <c r="K74" s="109" t="s">
        <v>59</v>
      </c>
      <c r="L74" s="109" t="s">
        <v>60</v>
      </c>
      <c r="M74" s="109" t="s">
        <v>5791</v>
      </c>
      <c r="N74" s="109" t="s">
        <v>5028</v>
      </c>
    </row>
    <row r="75" s="95" customFormat="1" ht="65" spans="1:14">
      <c r="A75" s="108">
        <v>72</v>
      </c>
      <c r="B75" s="120"/>
      <c r="C75" s="120"/>
      <c r="D75" s="120"/>
      <c r="E75" s="111" t="s">
        <v>5899</v>
      </c>
      <c r="F75" s="109" t="s">
        <v>247</v>
      </c>
      <c r="G75" s="109" t="s">
        <v>21</v>
      </c>
      <c r="H75" s="110" t="s">
        <v>5657</v>
      </c>
      <c r="I75" s="109">
        <v>1</v>
      </c>
      <c r="J75" s="109" t="s">
        <v>5900</v>
      </c>
      <c r="K75" s="109" t="s">
        <v>59</v>
      </c>
      <c r="L75" s="109" t="s">
        <v>60</v>
      </c>
      <c r="M75" s="109" t="s">
        <v>5791</v>
      </c>
      <c r="N75" s="109" t="s">
        <v>5028</v>
      </c>
    </row>
    <row r="76" s="95" customFormat="1" ht="39" spans="1:14">
      <c r="A76" s="108">
        <v>73</v>
      </c>
      <c r="B76" s="114"/>
      <c r="C76" s="114"/>
      <c r="D76" s="114"/>
      <c r="E76" s="111" t="s">
        <v>5901</v>
      </c>
      <c r="F76" s="109" t="s">
        <v>985</v>
      </c>
      <c r="G76" s="109" t="s">
        <v>21</v>
      </c>
      <c r="H76" s="110" t="s">
        <v>5657</v>
      </c>
      <c r="I76" s="109">
        <v>1</v>
      </c>
      <c r="J76" s="109" t="s">
        <v>5902</v>
      </c>
      <c r="K76" s="109" t="s">
        <v>59</v>
      </c>
      <c r="L76" s="109" t="s">
        <v>60</v>
      </c>
      <c r="M76" s="109" t="s">
        <v>5791</v>
      </c>
      <c r="N76" s="109" t="s">
        <v>5028</v>
      </c>
    </row>
    <row r="77" s="95" customFormat="1" ht="52" spans="1:14">
      <c r="A77" s="108">
        <v>74</v>
      </c>
      <c r="B77" s="109" t="s">
        <v>5843</v>
      </c>
      <c r="C77" s="109" t="s">
        <v>5903</v>
      </c>
      <c r="D77" s="109" t="s">
        <v>19</v>
      </c>
      <c r="E77" s="111" t="s">
        <v>5904</v>
      </c>
      <c r="F77" s="109" t="s">
        <v>81</v>
      </c>
      <c r="G77" s="109" t="s">
        <v>21</v>
      </c>
      <c r="H77" s="110" t="s">
        <v>5657</v>
      </c>
      <c r="I77" s="109">
        <v>1</v>
      </c>
      <c r="J77" s="109" t="s">
        <v>5905</v>
      </c>
      <c r="K77" s="109" t="s">
        <v>59</v>
      </c>
      <c r="L77" s="109" t="s">
        <v>60</v>
      </c>
      <c r="M77" s="109" t="s">
        <v>5791</v>
      </c>
      <c r="N77" s="109" t="s">
        <v>5028</v>
      </c>
    </row>
    <row r="78" s="95" customFormat="1" ht="39" spans="1:14">
      <c r="A78" s="108">
        <v>75</v>
      </c>
      <c r="B78" s="109" t="s">
        <v>5843</v>
      </c>
      <c r="C78" s="109" t="s">
        <v>5906</v>
      </c>
      <c r="D78" s="109" t="s">
        <v>19</v>
      </c>
      <c r="E78" s="111" t="s">
        <v>5907</v>
      </c>
      <c r="F78" s="109" t="s">
        <v>81</v>
      </c>
      <c r="G78" s="109" t="s">
        <v>21</v>
      </c>
      <c r="H78" s="110" t="s">
        <v>5657</v>
      </c>
      <c r="I78" s="109">
        <v>1</v>
      </c>
      <c r="J78" s="109" t="s">
        <v>5908</v>
      </c>
      <c r="K78" s="109" t="s">
        <v>59</v>
      </c>
      <c r="L78" s="109" t="s">
        <v>60</v>
      </c>
      <c r="M78" s="109" t="s">
        <v>5791</v>
      </c>
      <c r="N78" s="109" t="s">
        <v>5028</v>
      </c>
    </row>
    <row r="79" s="95" customFormat="1" ht="45" customHeight="1" spans="1:14">
      <c r="A79" s="108">
        <v>76</v>
      </c>
      <c r="B79" s="109" t="s">
        <v>5843</v>
      </c>
      <c r="C79" s="109" t="s">
        <v>5909</v>
      </c>
      <c r="D79" s="109" t="s">
        <v>19</v>
      </c>
      <c r="E79" s="111" t="s">
        <v>5910</v>
      </c>
      <c r="F79" s="109" t="s">
        <v>81</v>
      </c>
      <c r="G79" s="109" t="s">
        <v>21</v>
      </c>
      <c r="H79" s="110" t="s">
        <v>5657</v>
      </c>
      <c r="I79" s="109">
        <v>1</v>
      </c>
      <c r="J79" s="109" t="s">
        <v>5911</v>
      </c>
      <c r="K79" s="109" t="s">
        <v>59</v>
      </c>
      <c r="L79" s="109" t="s">
        <v>60</v>
      </c>
      <c r="M79" s="109" t="s">
        <v>5791</v>
      </c>
      <c r="N79" s="109" t="s">
        <v>5028</v>
      </c>
    </row>
    <row r="80" s="95" customFormat="1" ht="50" customHeight="1" spans="1:14">
      <c r="A80" s="108">
        <v>77</v>
      </c>
      <c r="B80" s="112" t="s">
        <v>5843</v>
      </c>
      <c r="C80" s="112" t="s">
        <v>5912</v>
      </c>
      <c r="D80" s="112" t="s">
        <v>19</v>
      </c>
      <c r="E80" s="111" t="s">
        <v>5913</v>
      </c>
      <c r="F80" s="109" t="s">
        <v>245</v>
      </c>
      <c r="G80" s="109" t="s">
        <v>21</v>
      </c>
      <c r="H80" s="110" t="s">
        <v>5657</v>
      </c>
      <c r="I80" s="109">
        <v>1</v>
      </c>
      <c r="J80" s="109" t="s">
        <v>5914</v>
      </c>
      <c r="K80" s="109" t="s">
        <v>59</v>
      </c>
      <c r="L80" s="109" t="s">
        <v>60</v>
      </c>
      <c r="M80" s="109" t="s">
        <v>5791</v>
      </c>
      <c r="N80" s="109" t="s">
        <v>5028</v>
      </c>
    </row>
    <row r="81" s="95" customFormat="1" ht="39" spans="1:14">
      <c r="A81" s="108">
        <v>78</v>
      </c>
      <c r="B81" s="120"/>
      <c r="C81" s="120"/>
      <c r="D81" s="120"/>
      <c r="E81" s="111" t="s">
        <v>5915</v>
      </c>
      <c r="F81" s="109" t="s">
        <v>247</v>
      </c>
      <c r="G81" s="109" t="s">
        <v>21</v>
      </c>
      <c r="H81" s="110" t="s">
        <v>5657</v>
      </c>
      <c r="I81" s="109">
        <v>1</v>
      </c>
      <c r="J81" s="109" t="s">
        <v>5908</v>
      </c>
      <c r="K81" s="109" t="s">
        <v>59</v>
      </c>
      <c r="L81" s="109" t="s">
        <v>60</v>
      </c>
      <c r="M81" s="109" t="s">
        <v>5791</v>
      </c>
      <c r="N81" s="109" t="s">
        <v>5028</v>
      </c>
    </row>
    <row r="82" s="95" customFormat="1" ht="52" spans="1:14">
      <c r="A82" s="108">
        <v>79</v>
      </c>
      <c r="B82" s="120"/>
      <c r="C82" s="120"/>
      <c r="D82" s="120"/>
      <c r="E82" s="111" t="s">
        <v>5916</v>
      </c>
      <c r="F82" s="109" t="s">
        <v>5854</v>
      </c>
      <c r="G82" s="109" t="s">
        <v>34</v>
      </c>
      <c r="H82" s="109" t="s">
        <v>412</v>
      </c>
      <c r="I82" s="109">
        <v>1</v>
      </c>
      <c r="J82" s="109" t="s">
        <v>5917</v>
      </c>
      <c r="K82" s="109" t="s">
        <v>59</v>
      </c>
      <c r="L82" s="109" t="s">
        <v>60</v>
      </c>
      <c r="M82" s="109" t="s">
        <v>5791</v>
      </c>
      <c r="N82" s="109" t="s">
        <v>5028</v>
      </c>
    </row>
    <row r="83" s="95" customFormat="1" ht="52" spans="1:14">
      <c r="A83" s="108">
        <v>80</v>
      </c>
      <c r="B83" s="120"/>
      <c r="C83" s="120"/>
      <c r="D83" s="120"/>
      <c r="E83" s="111" t="s">
        <v>5918</v>
      </c>
      <c r="F83" s="109" t="s">
        <v>5857</v>
      </c>
      <c r="G83" s="109" t="s">
        <v>34</v>
      </c>
      <c r="H83" s="109" t="s">
        <v>412</v>
      </c>
      <c r="I83" s="109">
        <v>1</v>
      </c>
      <c r="J83" s="109" t="s">
        <v>5917</v>
      </c>
      <c r="K83" s="109" t="s">
        <v>59</v>
      </c>
      <c r="L83" s="109" t="s">
        <v>60</v>
      </c>
      <c r="M83" s="148" t="s">
        <v>5919</v>
      </c>
      <c r="N83" s="109" t="s">
        <v>5028</v>
      </c>
    </row>
    <row r="84" s="95" customFormat="1" ht="52" spans="1:14">
      <c r="A84" s="108">
        <v>81</v>
      </c>
      <c r="B84" s="120"/>
      <c r="C84" s="120"/>
      <c r="D84" s="120"/>
      <c r="E84" s="111" t="s">
        <v>5920</v>
      </c>
      <c r="F84" s="109" t="s">
        <v>5860</v>
      </c>
      <c r="G84" s="109" t="s">
        <v>34</v>
      </c>
      <c r="H84" s="109" t="s">
        <v>412</v>
      </c>
      <c r="I84" s="109">
        <v>1</v>
      </c>
      <c r="J84" s="109" t="s">
        <v>5921</v>
      </c>
      <c r="K84" s="109" t="s">
        <v>59</v>
      </c>
      <c r="L84" s="109" t="s">
        <v>60</v>
      </c>
      <c r="M84" s="109" t="s">
        <v>5791</v>
      </c>
      <c r="N84" s="109" t="s">
        <v>5028</v>
      </c>
    </row>
    <row r="85" s="95" customFormat="1" ht="52" spans="1:14">
      <c r="A85" s="108">
        <v>82</v>
      </c>
      <c r="B85" s="114"/>
      <c r="C85" s="114"/>
      <c r="D85" s="114"/>
      <c r="E85" s="111" t="s">
        <v>5922</v>
      </c>
      <c r="F85" s="109" t="s">
        <v>5923</v>
      </c>
      <c r="G85" s="109" t="s">
        <v>34</v>
      </c>
      <c r="H85" s="109" t="s">
        <v>412</v>
      </c>
      <c r="I85" s="109">
        <v>1</v>
      </c>
      <c r="J85" s="109" t="s">
        <v>5921</v>
      </c>
      <c r="K85" s="109" t="s">
        <v>59</v>
      </c>
      <c r="L85" s="109" t="s">
        <v>60</v>
      </c>
      <c r="M85" s="148" t="s">
        <v>5919</v>
      </c>
      <c r="N85" s="109" t="s">
        <v>5028</v>
      </c>
    </row>
    <row r="86" s="90" customFormat="1" ht="52" spans="1:14">
      <c r="A86" s="108">
        <v>83</v>
      </c>
      <c r="B86" s="109" t="s">
        <v>5924</v>
      </c>
      <c r="C86" s="109" t="s">
        <v>5925</v>
      </c>
      <c r="D86" s="109" t="s">
        <v>19</v>
      </c>
      <c r="E86" s="111" t="s">
        <v>5926</v>
      </c>
      <c r="F86" s="109" t="s">
        <v>5693</v>
      </c>
      <c r="G86" s="109" t="s">
        <v>34</v>
      </c>
      <c r="H86" s="109" t="s">
        <v>412</v>
      </c>
      <c r="I86" s="109">
        <v>1</v>
      </c>
      <c r="J86" s="109" t="s">
        <v>5927</v>
      </c>
      <c r="K86" s="109" t="s">
        <v>59</v>
      </c>
      <c r="L86" s="109" t="s">
        <v>1709</v>
      </c>
      <c r="M86" s="109"/>
      <c r="N86" s="109" t="s">
        <v>5028</v>
      </c>
    </row>
    <row r="87" s="94" customFormat="1" ht="65" spans="1:14">
      <c r="A87" s="108">
        <v>84</v>
      </c>
      <c r="B87" s="109" t="s">
        <v>5924</v>
      </c>
      <c r="C87" s="109" t="s">
        <v>5928</v>
      </c>
      <c r="D87" s="109" t="s">
        <v>19</v>
      </c>
      <c r="E87" s="111" t="s">
        <v>5929</v>
      </c>
      <c r="F87" s="109" t="s">
        <v>356</v>
      </c>
      <c r="G87" s="109" t="s">
        <v>21</v>
      </c>
      <c r="H87" s="110" t="s">
        <v>5657</v>
      </c>
      <c r="I87" s="109">
        <v>1</v>
      </c>
      <c r="J87" s="109" t="s">
        <v>5930</v>
      </c>
      <c r="K87" s="109" t="s">
        <v>59</v>
      </c>
      <c r="L87" s="109" t="s">
        <v>60</v>
      </c>
      <c r="M87" s="109" t="s">
        <v>5791</v>
      </c>
      <c r="N87" s="109" t="s">
        <v>5028</v>
      </c>
    </row>
    <row r="88" s="94" customFormat="1" ht="140" customHeight="1" spans="1:14">
      <c r="A88" s="108">
        <v>85</v>
      </c>
      <c r="B88" s="112" t="s">
        <v>5931</v>
      </c>
      <c r="C88" s="112" t="s">
        <v>5932</v>
      </c>
      <c r="D88" s="112" t="s">
        <v>19</v>
      </c>
      <c r="E88" s="111" t="s">
        <v>5933</v>
      </c>
      <c r="F88" s="109" t="s">
        <v>245</v>
      </c>
      <c r="G88" s="109" t="s">
        <v>21</v>
      </c>
      <c r="H88" s="110" t="s">
        <v>5657</v>
      </c>
      <c r="I88" s="109">
        <v>2</v>
      </c>
      <c r="J88" s="109" t="s">
        <v>5934</v>
      </c>
      <c r="K88" s="109" t="s">
        <v>59</v>
      </c>
      <c r="L88" s="109" t="s">
        <v>60</v>
      </c>
      <c r="M88" s="148" t="s">
        <v>5935</v>
      </c>
      <c r="N88" s="109" t="s">
        <v>5028</v>
      </c>
    </row>
    <row r="89" s="94" customFormat="1" ht="140" customHeight="1" spans="1:14">
      <c r="A89" s="108">
        <v>86</v>
      </c>
      <c r="B89" s="114"/>
      <c r="C89" s="114"/>
      <c r="D89" s="114"/>
      <c r="E89" s="111" t="s">
        <v>5936</v>
      </c>
      <c r="F89" s="109" t="s">
        <v>247</v>
      </c>
      <c r="G89" s="109" t="s">
        <v>21</v>
      </c>
      <c r="H89" s="110" t="s">
        <v>5657</v>
      </c>
      <c r="I89" s="109">
        <v>2</v>
      </c>
      <c r="J89" s="109" t="s">
        <v>5934</v>
      </c>
      <c r="K89" s="109" t="s">
        <v>59</v>
      </c>
      <c r="L89" s="109" t="s">
        <v>60</v>
      </c>
      <c r="M89" s="148" t="s">
        <v>5937</v>
      </c>
      <c r="N89" s="109" t="s">
        <v>5028</v>
      </c>
    </row>
    <row r="90" s="94" customFormat="1" ht="60" customHeight="1" spans="1:14">
      <c r="A90" s="108">
        <v>87</v>
      </c>
      <c r="B90" s="116" t="s">
        <v>5931</v>
      </c>
      <c r="C90" s="109" t="s">
        <v>5938</v>
      </c>
      <c r="D90" s="109" t="s">
        <v>19</v>
      </c>
      <c r="E90" s="111" t="s">
        <v>5939</v>
      </c>
      <c r="F90" s="109" t="s">
        <v>81</v>
      </c>
      <c r="G90" s="109" t="s">
        <v>21</v>
      </c>
      <c r="H90" s="110" t="s">
        <v>5657</v>
      </c>
      <c r="I90" s="109">
        <v>1</v>
      </c>
      <c r="J90" s="109" t="s">
        <v>5940</v>
      </c>
      <c r="K90" s="109" t="s">
        <v>59</v>
      </c>
      <c r="L90" s="109" t="s">
        <v>60</v>
      </c>
      <c r="M90" s="148" t="s">
        <v>5937</v>
      </c>
      <c r="N90" s="109" t="s">
        <v>5028</v>
      </c>
    </row>
    <row r="91" s="94" customFormat="1" ht="80" customHeight="1" spans="1:14">
      <c r="A91" s="108">
        <v>88</v>
      </c>
      <c r="B91" s="112" t="s">
        <v>5931</v>
      </c>
      <c r="C91" s="112" t="s">
        <v>5941</v>
      </c>
      <c r="D91" s="112" t="s">
        <v>19</v>
      </c>
      <c r="E91" s="111" t="s">
        <v>5942</v>
      </c>
      <c r="F91" s="109" t="s">
        <v>245</v>
      </c>
      <c r="G91" s="109" t="s">
        <v>21</v>
      </c>
      <c r="H91" s="110" t="s">
        <v>5657</v>
      </c>
      <c r="I91" s="109">
        <v>1</v>
      </c>
      <c r="J91" s="109" t="s">
        <v>5943</v>
      </c>
      <c r="K91" s="109" t="s">
        <v>59</v>
      </c>
      <c r="L91" s="109" t="s">
        <v>60</v>
      </c>
      <c r="M91" s="148" t="s">
        <v>5935</v>
      </c>
      <c r="N91" s="109" t="s">
        <v>5028</v>
      </c>
    </row>
    <row r="92" s="94" customFormat="1" ht="80" customHeight="1" spans="1:14">
      <c r="A92" s="108">
        <v>89</v>
      </c>
      <c r="B92" s="114"/>
      <c r="C92" s="114"/>
      <c r="D92" s="114"/>
      <c r="E92" s="111" t="s">
        <v>5944</v>
      </c>
      <c r="F92" s="109" t="s">
        <v>247</v>
      </c>
      <c r="G92" s="109" t="s">
        <v>21</v>
      </c>
      <c r="H92" s="110" t="s">
        <v>5657</v>
      </c>
      <c r="I92" s="109">
        <v>1</v>
      </c>
      <c r="J92" s="109" t="s">
        <v>5943</v>
      </c>
      <c r="K92" s="109" t="s">
        <v>59</v>
      </c>
      <c r="L92" s="109" t="s">
        <v>60</v>
      </c>
      <c r="M92" s="148" t="s">
        <v>5937</v>
      </c>
      <c r="N92" s="109" t="s">
        <v>5028</v>
      </c>
    </row>
    <row r="93" s="94" customFormat="1" ht="65" customHeight="1" spans="1:14">
      <c r="A93" s="108">
        <v>90</v>
      </c>
      <c r="B93" s="112" t="s">
        <v>5931</v>
      </c>
      <c r="C93" s="112" t="s">
        <v>5945</v>
      </c>
      <c r="D93" s="112" t="s">
        <v>19</v>
      </c>
      <c r="E93" s="111" t="s">
        <v>5946</v>
      </c>
      <c r="F93" s="109" t="s">
        <v>245</v>
      </c>
      <c r="G93" s="109" t="s">
        <v>21</v>
      </c>
      <c r="H93" s="110" t="s">
        <v>5657</v>
      </c>
      <c r="I93" s="109">
        <v>1</v>
      </c>
      <c r="J93" s="109" t="s">
        <v>5947</v>
      </c>
      <c r="K93" s="109" t="s">
        <v>59</v>
      </c>
      <c r="L93" s="109" t="s">
        <v>60</v>
      </c>
      <c r="M93" s="148" t="s">
        <v>5935</v>
      </c>
      <c r="N93" s="109" t="s">
        <v>5028</v>
      </c>
    </row>
    <row r="94" s="94" customFormat="1" ht="65" customHeight="1" spans="1:14">
      <c r="A94" s="108">
        <v>91</v>
      </c>
      <c r="B94" s="120"/>
      <c r="C94" s="120"/>
      <c r="D94" s="120"/>
      <c r="E94" s="111" t="s">
        <v>5948</v>
      </c>
      <c r="F94" s="109" t="s">
        <v>247</v>
      </c>
      <c r="G94" s="109" t="s">
        <v>21</v>
      </c>
      <c r="H94" s="110" t="s">
        <v>5657</v>
      </c>
      <c r="I94" s="109">
        <v>1</v>
      </c>
      <c r="J94" s="109" t="s">
        <v>5947</v>
      </c>
      <c r="K94" s="109" t="s">
        <v>59</v>
      </c>
      <c r="L94" s="109" t="s">
        <v>60</v>
      </c>
      <c r="M94" s="148" t="s">
        <v>5829</v>
      </c>
      <c r="N94" s="109" t="s">
        <v>5028</v>
      </c>
    </row>
    <row r="95" s="94" customFormat="1" ht="39" spans="1:14">
      <c r="A95" s="108">
        <v>92</v>
      </c>
      <c r="B95" s="114"/>
      <c r="C95" s="114"/>
      <c r="D95" s="114"/>
      <c r="E95" s="111" t="s">
        <v>5949</v>
      </c>
      <c r="F95" s="109" t="s">
        <v>985</v>
      </c>
      <c r="G95" s="109" t="s">
        <v>21</v>
      </c>
      <c r="H95" s="110" t="s">
        <v>5657</v>
      </c>
      <c r="I95" s="109">
        <v>1</v>
      </c>
      <c r="J95" s="109" t="s">
        <v>5950</v>
      </c>
      <c r="K95" s="109" t="s">
        <v>59</v>
      </c>
      <c r="L95" s="109" t="s">
        <v>60</v>
      </c>
      <c r="M95" s="148" t="s">
        <v>5829</v>
      </c>
      <c r="N95" s="109" t="s">
        <v>5028</v>
      </c>
    </row>
    <row r="96" s="94" customFormat="1" ht="39" spans="1:14">
      <c r="A96" s="108">
        <v>93</v>
      </c>
      <c r="B96" s="116" t="s">
        <v>5931</v>
      </c>
      <c r="C96" s="109" t="s">
        <v>5951</v>
      </c>
      <c r="D96" s="109" t="s">
        <v>19</v>
      </c>
      <c r="E96" s="111" t="s">
        <v>5952</v>
      </c>
      <c r="F96" s="109" t="s">
        <v>81</v>
      </c>
      <c r="G96" s="109" t="s">
        <v>21</v>
      </c>
      <c r="H96" s="110" t="s">
        <v>5657</v>
      </c>
      <c r="I96" s="109">
        <v>1</v>
      </c>
      <c r="J96" s="109" t="s">
        <v>5953</v>
      </c>
      <c r="K96" s="109" t="s">
        <v>59</v>
      </c>
      <c r="L96" s="109" t="s">
        <v>60</v>
      </c>
      <c r="M96" s="148" t="s">
        <v>5937</v>
      </c>
      <c r="N96" s="109" t="s">
        <v>5028</v>
      </c>
    </row>
    <row r="97" s="94" customFormat="1" ht="130" customHeight="1" spans="1:14">
      <c r="A97" s="108">
        <v>94</v>
      </c>
      <c r="B97" s="112" t="s">
        <v>5931</v>
      </c>
      <c r="C97" s="112" t="s">
        <v>5954</v>
      </c>
      <c r="D97" s="112" t="s">
        <v>19</v>
      </c>
      <c r="E97" s="111" t="s">
        <v>5955</v>
      </c>
      <c r="F97" s="109" t="s">
        <v>245</v>
      </c>
      <c r="G97" s="109" t="s">
        <v>21</v>
      </c>
      <c r="H97" s="110" t="s">
        <v>5657</v>
      </c>
      <c r="I97" s="109">
        <v>1</v>
      </c>
      <c r="J97" s="109" t="s">
        <v>5956</v>
      </c>
      <c r="K97" s="109" t="s">
        <v>59</v>
      </c>
      <c r="L97" s="109" t="s">
        <v>60</v>
      </c>
      <c r="M97" s="148" t="s">
        <v>5935</v>
      </c>
      <c r="N97" s="109" t="s">
        <v>5028</v>
      </c>
    </row>
    <row r="98" s="94" customFormat="1" ht="130" customHeight="1" spans="1:14">
      <c r="A98" s="108">
        <v>95</v>
      </c>
      <c r="B98" s="114"/>
      <c r="C98" s="114"/>
      <c r="D98" s="114"/>
      <c r="E98" s="111" t="s">
        <v>5957</v>
      </c>
      <c r="F98" s="109" t="s">
        <v>247</v>
      </c>
      <c r="G98" s="109" t="s">
        <v>21</v>
      </c>
      <c r="H98" s="110" t="s">
        <v>5657</v>
      </c>
      <c r="I98" s="109">
        <v>1</v>
      </c>
      <c r="J98" s="109" t="s">
        <v>5956</v>
      </c>
      <c r="K98" s="109" t="s">
        <v>59</v>
      </c>
      <c r="L98" s="109" t="s">
        <v>60</v>
      </c>
      <c r="M98" s="148" t="s">
        <v>5829</v>
      </c>
      <c r="N98" s="109" t="s">
        <v>5028</v>
      </c>
    </row>
    <row r="99" s="94" customFormat="1" ht="65" spans="1:14">
      <c r="A99" s="108">
        <v>96</v>
      </c>
      <c r="B99" s="116" t="s">
        <v>5931</v>
      </c>
      <c r="C99" s="109" t="s">
        <v>5958</v>
      </c>
      <c r="D99" s="109" t="s">
        <v>19</v>
      </c>
      <c r="E99" s="111" t="s">
        <v>5959</v>
      </c>
      <c r="F99" s="109" t="s">
        <v>81</v>
      </c>
      <c r="G99" s="109" t="s">
        <v>21</v>
      </c>
      <c r="H99" s="110" t="s">
        <v>5657</v>
      </c>
      <c r="I99" s="109">
        <v>1</v>
      </c>
      <c r="J99" s="109" t="s">
        <v>5960</v>
      </c>
      <c r="K99" s="109" t="s">
        <v>59</v>
      </c>
      <c r="L99" s="109" t="s">
        <v>60</v>
      </c>
      <c r="M99" s="148" t="s">
        <v>5829</v>
      </c>
      <c r="N99" s="109" t="s">
        <v>5028</v>
      </c>
    </row>
    <row r="100" s="94" customFormat="1" ht="52" spans="1:14">
      <c r="A100" s="108">
        <v>97</v>
      </c>
      <c r="B100" s="112" t="s">
        <v>5931</v>
      </c>
      <c r="C100" s="112" t="s">
        <v>5961</v>
      </c>
      <c r="D100" s="112" t="s">
        <v>19</v>
      </c>
      <c r="E100" s="111" t="s">
        <v>5962</v>
      </c>
      <c r="F100" s="109" t="s">
        <v>5854</v>
      </c>
      <c r="G100" s="109" t="s">
        <v>34</v>
      </c>
      <c r="H100" s="109" t="s">
        <v>412</v>
      </c>
      <c r="I100" s="109">
        <v>1</v>
      </c>
      <c r="J100" s="109" t="s">
        <v>5963</v>
      </c>
      <c r="K100" s="109" t="s">
        <v>59</v>
      </c>
      <c r="L100" s="109" t="s">
        <v>60</v>
      </c>
      <c r="M100" s="109" t="s">
        <v>37</v>
      </c>
      <c r="N100" s="109" t="s">
        <v>5028</v>
      </c>
    </row>
    <row r="101" s="94" customFormat="1" ht="52" spans="1:14">
      <c r="A101" s="108">
        <v>98</v>
      </c>
      <c r="B101" s="114"/>
      <c r="C101" s="114"/>
      <c r="D101" s="114"/>
      <c r="E101" s="111" t="s">
        <v>5964</v>
      </c>
      <c r="F101" s="109" t="s">
        <v>5857</v>
      </c>
      <c r="G101" s="109" t="s">
        <v>34</v>
      </c>
      <c r="H101" s="109" t="s">
        <v>412</v>
      </c>
      <c r="I101" s="109">
        <v>1</v>
      </c>
      <c r="J101" s="109" t="s">
        <v>5965</v>
      </c>
      <c r="K101" s="109" t="s">
        <v>59</v>
      </c>
      <c r="L101" s="109" t="s">
        <v>60</v>
      </c>
      <c r="M101" s="109" t="s">
        <v>37</v>
      </c>
      <c r="N101" s="109" t="s">
        <v>5028</v>
      </c>
    </row>
    <row r="102" s="94" customFormat="1" ht="80" customHeight="1" spans="1:14">
      <c r="A102" s="108">
        <v>99</v>
      </c>
      <c r="B102" s="116" t="s">
        <v>5931</v>
      </c>
      <c r="C102" s="109" t="s">
        <v>5966</v>
      </c>
      <c r="D102" s="109" t="s">
        <v>19</v>
      </c>
      <c r="E102" s="111" t="s">
        <v>5967</v>
      </c>
      <c r="F102" s="109" t="s">
        <v>5878</v>
      </c>
      <c r="G102" s="109" t="s">
        <v>34</v>
      </c>
      <c r="H102" s="109" t="s">
        <v>412</v>
      </c>
      <c r="I102" s="109">
        <v>1</v>
      </c>
      <c r="J102" s="109" t="s">
        <v>5968</v>
      </c>
      <c r="K102" s="109" t="s">
        <v>59</v>
      </c>
      <c r="L102" s="109" t="s">
        <v>60</v>
      </c>
      <c r="M102" s="148" t="s">
        <v>5829</v>
      </c>
      <c r="N102" s="109" t="s">
        <v>5028</v>
      </c>
    </row>
    <row r="103" s="94" customFormat="1" ht="52" spans="1:14">
      <c r="A103" s="108">
        <v>100</v>
      </c>
      <c r="B103" s="116" t="s">
        <v>5931</v>
      </c>
      <c r="C103" s="109" t="s">
        <v>5969</v>
      </c>
      <c r="D103" s="109" t="s">
        <v>19</v>
      </c>
      <c r="E103" s="111" t="s">
        <v>5970</v>
      </c>
      <c r="F103" s="109" t="s">
        <v>5878</v>
      </c>
      <c r="G103" s="109" t="s">
        <v>34</v>
      </c>
      <c r="H103" s="109" t="s">
        <v>412</v>
      </c>
      <c r="I103" s="109">
        <v>1</v>
      </c>
      <c r="J103" s="109" t="s">
        <v>5971</v>
      </c>
      <c r="K103" s="109" t="s">
        <v>24</v>
      </c>
      <c r="L103" s="109" t="s">
        <v>25</v>
      </c>
      <c r="M103" s="109"/>
      <c r="N103" s="109" t="s">
        <v>5028</v>
      </c>
    </row>
    <row r="104" s="95" customFormat="1" ht="91" spans="1:14">
      <c r="A104" s="108">
        <v>101</v>
      </c>
      <c r="B104" s="116" t="s">
        <v>5972</v>
      </c>
      <c r="C104" s="116" t="s">
        <v>5973</v>
      </c>
      <c r="D104" s="116" t="s">
        <v>19</v>
      </c>
      <c r="E104" s="111" t="s">
        <v>5974</v>
      </c>
      <c r="F104" s="116" t="s">
        <v>5878</v>
      </c>
      <c r="G104" s="116" t="s">
        <v>34</v>
      </c>
      <c r="H104" s="109" t="s">
        <v>412</v>
      </c>
      <c r="I104" s="116">
        <v>2</v>
      </c>
      <c r="J104" s="116" t="s">
        <v>5975</v>
      </c>
      <c r="K104" s="116" t="s">
        <v>24</v>
      </c>
      <c r="L104" s="116" t="s">
        <v>25</v>
      </c>
      <c r="M104" s="116"/>
      <c r="N104" s="116" t="s">
        <v>5028</v>
      </c>
    </row>
    <row r="105" s="97" customFormat="1" ht="52" spans="1:14">
      <c r="A105" s="108">
        <v>102</v>
      </c>
      <c r="B105" s="116" t="s">
        <v>5972</v>
      </c>
      <c r="C105" s="116" t="s">
        <v>5976</v>
      </c>
      <c r="D105" s="116" t="s">
        <v>19</v>
      </c>
      <c r="E105" s="111" t="s">
        <v>5977</v>
      </c>
      <c r="F105" s="116" t="s">
        <v>5878</v>
      </c>
      <c r="G105" s="116" t="s">
        <v>34</v>
      </c>
      <c r="H105" s="109" t="s">
        <v>412</v>
      </c>
      <c r="I105" s="116">
        <v>1</v>
      </c>
      <c r="J105" s="116" t="s">
        <v>5978</v>
      </c>
      <c r="K105" s="116" t="s">
        <v>59</v>
      </c>
      <c r="L105" s="116" t="s">
        <v>60</v>
      </c>
      <c r="M105" s="116" t="s">
        <v>5791</v>
      </c>
      <c r="N105" s="116" t="s">
        <v>5028</v>
      </c>
    </row>
    <row r="106" s="97" customFormat="1" ht="52" spans="1:14">
      <c r="A106" s="108">
        <v>103</v>
      </c>
      <c r="B106" s="116" t="s">
        <v>5972</v>
      </c>
      <c r="C106" s="116" t="s">
        <v>5979</v>
      </c>
      <c r="D106" s="116" t="s">
        <v>19</v>
      </c>
      <c r="E106" s="111" t="s">
        <v>5980</v>
      </c>
      <c r="F106" s="116" t="s">
        <v>5878</v>
      </c>
      <c r="G106" s="116" t="s">
        <v>34</v>
      </c>
      <c r="H106" s="109" t="s">
        <v>412</v>
      </c>
      <c r="I106" s="116">
        <v>1</v>
      </c>
      <c r="J106" s="116" t="s">
        <v>5981</v>
      </c>
      <c r="K106" s="116" t="s">
        <v>59</v>
      </c>
      <c r="L106" s="116" t="s">
        <v>60</v>
      </c>
      <c r="M106" s="116" t="s">
        <v>5791</v>
      </c>
      <c r="N106" s="116" t="s">
        <v>5028</v>
      </c>
    </row>
    <row r="107" s="97" customFormat="1" ht="52" spans="1:14">
      <c r="A107" s="108">
        <v>104</v>
      </c>
      <c r="B107" s="116" t="s">
        <v>5972</v>
      </c>
      <c r="C107" s="116" t="s">
        <v>5982</v>
      </c>
      <c r="D107" s="116" t="s">
        <v>19</v>
      </c>
      <c r="E107" s="111" t="s">
        <v>5983</v>
      </c>
      <c r="F107" s="116" t="s">
        <v>5878</v>
      </c>
      <c r="G107" s="116" t="s">
        <v>34</v>
      </c>
      <c r="H107" s="109" t="s">
        <v>412</v>
      </c>
      <c r="I107" s="116">
        <v>1</v>
      </c>
      <c r="J107" s="116" t="s">
        <v>5984</v>
      </c>
      <c r="K107" s="116" t="s">
        <v>59</v>
      </c>
      <c r="L107" s="116" t="s">
        <v>60</v>
      </c>
      <c r="M107" s="116" t="s">
        <v>5791</v>
      </c>
      <c r="N107" s="116" t="s">
        <v>5028</v>
      </c>
    </row>
    <row r="108" s="97" customFormat="1" ht="52" spans="1:14">
      <c r="A108" s="108">
        <v>105</v>
      </c>
      <c r="B108" s="116" t="s">
        <v>5972</v>
      </c>
      <c r="C108" s="116" t="s">
        <v>5985</v>
      </c>
      <c r="D108" s="116" t="s">
        <v>19</v>
      </c>
      <c r="E108" s="111" t="s">
        <v>5986</v>
      </c>
      <c r="F108" s="116" t="s">
        <v>5878</v>
      </c>
      <c r="G108" s="116" t="s">
        <v>34</v>
      </c>
      <c r="H108" s="109" t="s">
        <v>412</v>
      </c>
      <c r="I108" s="116">
        <v>1</v>
      </c>
      <c r="J108" s="116" t="s">
        <v>5984</v>
      </c>
      <c r="K108" s="116" t="s">
        <v>59</v>
      </c>
      <c r="L108" s="116" t="s">
        <v>60</v>
      </c>
      <c r="M108" s="116" t="s">
        <v>5791</v>
      </c>
      <c r="N108" s="116" t="s">
        <v>5028</v>
      </c>
    </row>
    <row r="109" s="97" customFormat="1" ht="52" spans="1:14">
      <c r="A109" s="108">
        <v>106</v>
      </c>
      <c r="B109" s="116" t="s">
        <v>5972</v>
      </c>
      <c r="C109" s="116" t="s">
        <v>5987</v>
      </c>
      <c r="D109" s="116" t="s">
        <v>19</v>
      </c>
      <c r="E109" s="111" t="s">
        <v>5988</v>
      </c>
      <c r="F109" s="116" t="s">
        <v>5878</v>
      </c>
      <c r="G109" s="116" t="s">
        <v>34</v>
      </c>
      <c r="H109" s="109" t="s">
        <v>412</v>
      </c>
      <c r="I109" s="116">
        <v>1</v>
      </c>
      <c r="J109" s="116" t="s">
        <v>5989</v>
      </c>
      <c r="K109" s="116" t="s">
        <v>59</v>
      </c>
      <c r="L109" s="116" t="s">
        <v>60</v>
      </c>
      <c r="M109" s="116" t="s">
        <v>5791</v>
      </c>
      <c r="N109" s="116" t="s">
        <v>5028</v>
      </c>
    </row>
    <row r="110" s="95" customFormat="1" ht="52" spans="1:14">
      <c r="A110" s="108">
        <v>107</v>
      </c>
      <c r="B110" s="116" t="s">
        <v>5972</v>
      </c>
      <c r="C110" s="116" t="s">
        <v>5990</v>
      </c>
      <c r="D110" s="116" t="s">
        <v>19</v>
      </c>
      <c r="E110" s="111" t="s">
        <v>5991</v>
      </c>
      <c r="F110" s="116" t="s">
        <v>5878</v>
      </c>
      <c r="G110" s="116" t="s">
        <v>34</v>
      </c>
      <c r="H110" s="109" t="s">
        <v>412</v>
      </c>
      <c r="I110" s="116">
        <v>1</v>
      </c>
      <c r="J110" s="116" t="s">
        <v>5992</v>
      </c>
      <c r="K110" s="116" t="s">
        <v>59</v>
      </c>
      <c r="L110" s="116" t="s">
        <v>1709</v>
      </c>
      <c r="M110" s="116" t="s">
        <v>5791</v>
      </c>
      <c r="N110" s="116" t="s">
        <v>5028</v>
      </c>
    </row>
    <row r="111" s="97" customFormat="1" ht="52" spans="1:14">
      <c r="A111" s="108">
        <v>108</v>
      </c>
      <c r="B111" s="116" t="s">
        <v>5972</v>
      </c>
      <c r="C111" s="116" t="s">
        <v>5993</v>
      </c>
      <c r="D111" s="116" t="s">
        <v>19</v>
      </c>
      <c r="E111" s="111" t="s">
        <v>5994</v>
      </c>
      <c r="F111" s="116" t="s">
        <v>5878</v>
      </c>
      <c r="G111" s="116" t="s">
        <v>34</v>
      </c>
      <c r="H111" s="109" t="s">
        <v>412</v>
      </c>
      <c r="I111" s="116">
        <v>1</v>
      </c>
      <c r="J111" s="116" t="s">
        <v>5995</v>
      </c>
      <c r="K111" s="116" t="s">
        <v>225</v>
      </c>
      <c r="L111" s="116" t="s">
        <v>1709</v>
      </c>
      <c r="M111" s="116" t="s">
        <v>5791</v>
      </c>
      <c r="N111" s="116" t="s">
        <v>5028</v>
      </c>
    </row>
    <row r="112" s="97" customFormat="1" ht="52" spans="1:14">
      <c r="A112" s="108">
        <v>109</v>
      </c>
      <c r="B112" s="116" t="s">
        <v>5972</v>
      </c>
      <c r="C112" s="116" t="s">
        <v>5996</v>
      </c>
      <c r="D112" s="116" t="s">
        <v>19</v>
      </c>
      <c r="E112" s="111" t="s">
        <v>5997</v>
      </c>
      <c r="F112" s="116" t="s">
        <v>5878</v>
      </c>
      <c r="G112" s="116" t="s">
        <v>34</v>
      </c>
      <c r="H112" s="109" t="s">
        <v>412</v>
      </c>
      <c r="I112" s="116">
        <v>1</v>
      </c>
      <c r="J112" s="116" t="s">
        <v>5998</v>
      </c>
      <c r="K112" s="116" t="s">
        <v>59</v>
      </c>
      <c r="L112" s="116" t="s">
        <v>60</v>
      </c>
      <c r="M112" s="116" t="s">
        <v>5999</v>
      </c>
      <c r="N112" s="116" t="s">
        <v>5028</v>
      </c>
    </row>
    <row r="113" s="97" customFormat="1" ht="52" spans="1:14">
      <c r="A113" s="108">
        <v>110</v>
      </c>
      <c r="B113" s="112" t="s">
        <v>5972</v>
      </c>
      <c r="C113" s="112" t="s">
        <v>6000</v>
      </c>
      <c r="D113" s="112" t="s">
        <v>19</v>
      </c>
      <c r="E113" s="111" t="s">
        <v>6001</v>
      </c>
      <c r="F113" s="116" t="s">
        <v>5854</v>
      </c>
      <c r="G113" s="116" t="s">
        <v>34</v>
      </c>
      <c r="H113" s="109" t="s">
        <v>412</v>
      </c>
      <c r="I113" s="116">
        <v>1</v>
      </c>
      <c r="J113" s="116" t="s">
        <v>6002</v>
      </c>
      <c r="K113" s="116" t="s">
        <v>225</v>
      </c>
      <c r="L113" s="116" t="s">
        <v>1709</v>
      </c>
      <c r="M113" s="154" t="s">
        <v>6003</v>
      </c>
      <c r="N113" s="116" t="s">
        <v>5028</v>
      </c>
    </row>
    <row r="114" s="97" customFormat="1" ht="52" spans="1:14">
      <c r="A114" s="108">
        <v>111</v>
      </c>
      <c r="B114" s="114"/>
      <c r="C114" s="114"/>
      <c r="D114" s="114"/>
      <c r="E114" s="111" t="s">
        <v>6004</v>
      </c>
      <c r="F114" s="116" t="s">
        <v>5857</v>
      </c>
      <c r="G114" s="116" t="s">
        <v>34</v>
      </c>
      <c r="H114" s="109" t="s">
        <v>412</v>
      </c>
      <c r="I114" s="116">
        <v>1</v>
      </c>
      <c r="J114" s="116" t="s">
        <v>6002</v>
      </c>
      <c r="K114" s="116" t="s">
        <v>225</v>
      </c>
      <c r="L114" s="116" t="s">
        <v>1709</v>
      </c>
      <c r="M114" s="116" t="s">
        <v>5999</v>
      </c>
      <c r="N114" s="116" t="s">
        <v>5028</v>
      </c>
    </row>
    <row r="115" s="97" customFormat="1" ht="52" spans="1:14">
      <c r="A115" s="108">
        <v>112</v>
      </c>
      <c r="B115" s="116" t="s">
        <v>5972</v>
      </c>
      <c r="C115" s="116" t="s">
        <v>6005</v>
      </c>
      <c r="D115" s="116" t="s">
        <v>19</v>
      </c>
      <c r="E115" s="111" t="s">
        <v>6006</v>
      </c>
      <c r="F115" s="116" t="s">
        <v>5878</v>
      </c>
      <c r="G115" s="116" t="s">
        <v>34</v>
      </c>
      <c r="H115" s="109" t="s">
        <v>412</v>
      </c>
      <c r="I115" s="116">
        <v>1</v>
      </c>
      <c r="J115" s="116" t="s">
        <v>6007</v>
      </c>
      <c r="K115" s="116" t="s">
        <v>225</v>
      </c>
      <c r="L115" s="116" t="s">
        <v>1709</v>
      </c>
      <c r="M115" s="116" t="s">
        <v>5999</v>
      </c>
      <c r="N115" s="116" t="s">
        <v>5028</v>
      </c>
    </row>
    <row r="116" s="97" customFormat="1" ht="52" spans="1:14">
      <c r="A116" s="108">
        <v>113</v>
      </c>
      <c r="B116" s="116" t="s">
        <v>5972</v>
      </c>
      <c r="C116" s="116" t="s">
        <v>6008</v>
      </c>
      <c r="D116" s="116" t="s">
        <v>19</v>
      </c>
      <c r="E116" s="111" t="s">
        <v>6009</v>
      </c>
      <c r="F116" s="116" t="s">
        <v>5878</v>
      </c>
      <c r="G116" s="116" t="s">
        <v>34</v>
      </c>
      <c r="H116" s="109" t="s">
        <v>412</v>
      </c>
      <c r="I116" s="116">
        <v>1</v>
      </c>
      <c r="J116" s="116" t="s">
        <v>6010</v>
      </c>
      <c r="K116" s="116" t="s">
        <v>59</v>
      </c>
      <c r="L116" s="116" t="s">
        <v>1709</v>
      </c>
      <c r="M116" s="116" t="s">
        <v>5999</v>
      </c>
      <c r="N116" s="116" t="s">
        <v>5028</v>
      </c>
    </row>
    <row r="117" s="97" customFormat="1" ht="52" spans="1:14">
      <c r="A117" s="108">
        <v>114</v>
      </c>
      <c r="B117" s="116" t="s">
        <v>5972</v>
      </c>
      <c r="C117" s="116" t="s">
        <v>6011</v>
      </c>
      <c r="D117" s="116" t="s">
        <v>19</v>
      </c>
      <c r="E117" s="111" t="s">
        <v>6012</v>
      </c>
      <c r="F117" s="116" t="s">
        <v>5878</v>
      </c>
      <c r="G117" s="116" t="s">
        <v>34</v>
      </c>
      <c r="H117" s="109" t="s">
        <v>412</v>
      </c>
      <c r="I117" s="116">
        <v>1</v>
      </c>
      <c r="J117" s="116" t="s">
        <v>6013</v>
      </c>
      <c r="K117" s="116" t="s">
        <v>225</v>
      </c>
      <c r="L117" s="116" t="s">
        <v>1709</v>
      </c>
      <c r="M117" s="116" t="s">
        <v>5791</v>
      </c>
      <c r="N117" s="116" t="s">
        <v>5028</v>
      </c>
    </row>
    <row r="118" s="97" customFormat="1" ht="52" spans="1:14">
      <c r="A118" s="108">
        <v>115</v>
      </c>
      <c r="B118" s="116" t="s">
        <v>5972</v>
      </c>
      <c r="C118" s="116" t="s">
        <v>6014</v>
      </c>
      <c r="D118" s="116" t="s">
        <v>19</v>
      </c>
      <c r="E118" s="111" t="s">
        <v>6015</v>
      </c>
      <c r="F118" s="116" t="s">
        <v>5878</v>
      </c>
      <c r="G118" s="116" t="s">
        <v>34</v>
      </c>
      <c r="H118" s="109" t="s">
        <v>412</v>
      </c>
      <c r="I118" s="116">
        <v>1</v>
      </c>
      <c r="J118" s="116" t="s">
        <v>6016</v>
      </c>
      <c r="K118" s="116" t="s">
        <v>59</v>
      </c>
      <c r="L118" s="116" t="s">
        <v>60</v>
      </c>
      <c r="M118" s="116" t="s">
        <v>5791</v>
      </c>
      <c r="N118" s="116" t="s">
        <v>5028</v>
      </c>
    </row>
    <row r="119" s="97" customFormat="1" ht="52" spans="1:14">
      <c r="A119" s="108">
        <v>116</v>
      </c>
      <c r="B119" s="116" t="s">
        <v>5972</v>
      </c>
      <c r="C119" s="116" t="s">
        <v>6017</v>
      </c>
      <c r="D119" s="116" t="s">
        <v>19</v>
      </c>
      <c r="E119" s="111" t="s">
        <v>6018</v>
      </c>
      <c r="F119" s="116" t="s">
        <v>5878</v>
      </c>
      <c r="G119" s="116" t="s">
        <v>34</v>
      </c>
      <c r="H119" s="109" t="s">
        <v>412</v>
      </c>
      <c r="I119" s="116">
        <v>1</v>
      </c>
      <c r="J119" s="116" t="s">
        <v>6019</v>
      </c>
      <c r="K119" s="116" t="s">
        <v>59</v>
      </c>
      <c r="L119" s="116" t="s">
        <v>60</v>
      </c>
      <c r="M119" s="116" t="s">
        <v>5791</v>
      </c>
      <c r="N119" s="116" t="s">
        <v>5028</v>
      </c>
    </row>
    <row r="120" s="97" customFormat="1" ht="52" spans="1:14">
      <c r="A120" s="108">
        <v>117</v>
      </c>
      <c r="B120" s="116" t="s">
        <v>5972</v>
      </c>
      <c r="C120" s="116" t="s">
        <v>6020</v>
      </c>
      <c r="D120" s="116" t="s">
        <v>19</v>
      </c>
      <c r="E120" s="111" t="s">
        <v>6021</v>
      </c>
      <c r="F120" s="116" t="s">
        <v>5878</v>
      </c>
      <c r="G120" s="116" t="s">
        <v>34</v>
      </c>
      <c r="H120" s="109" t="s">
        <v>412</v>
      </c>
      <c r="I120" s="116">
        <v>1</v>
      </c>
      <c r="J120" s="116" t="s">
        <v>6022</v>
      </c>
      <c r="K120" s="116" t="s">
        <v>59</v>
      </c>
      <c r="L120" s="116" t="s">
        <v>60</v>
      </c>
      <c r="M120" s="116" t="s">
        <v>5791</v>
      </c>
      <c r="N120" s="116" t="s">
        <v>5028</v>
      </c>
    </row>
    <row r="121" s="97" customFormat="1" ht="52" spans="1:14">
      <c r="A121" s="108">
        <v>118</v>
      </c>
      <c r="B121" s="151" t="s">
        <v>5972</v>
      </c>
      <c r="C121" s="151" t="s">
        <v>6023</v>
      </c>
      <c r="D121" s="151" t="s">
        <v>19</v>
      </c>
      <c r="E121" s="392" t="s">
        <v>6024</v>
      </c>
      <c r="F121" s="142" t="s">
        <v>1624</v>
      </c>
      <c r="G121" s="142" t="s">
        <v>34</v>
      </c>
      <c r="H121" s="109" t="s">
        <v>412</v>
      </c>
      <c r="I121" s="142">
        <v>1</v>
      </c>
      <c r="J121" s="142" t="s">
        <v>6025</v>
      </c>
      <c r="K121" s="142" t="s">
        <v>59</v>
      </c>
      <c r="L121" s="142" t="s">
        <v>60</v>
      </c>
      <c r="M121" s="142" t="s">
        <v>6026</v>
      </c>
      <c r="N121" s="134" t="s">
        <v>5276</v>
      </c>
    </row>
    <row r="122" s="97" customFormat="1" ht="52" spans="1:14">
      <c r="A122" s="108">
        <v>119</v>
      </c>
      <c r="B122" s="152"/>
      <c r="C122" s="152"/>
      <c r="D122" s="152"/>
      <c r="E122" s="392" t="s">
        <v>6027</v>
      </c>
      <c r="F122" s="142" t="s">
        <v>1616</v>
      </c>
      <c r="G122" s="142" t="s">
        <v>34</v>
      </c>
      <c r="H122" s="109" t="s">
        <v>412</v>
      </c>
      <c r="I122" s="142">
        <v>1</v>
      </c>
      <c r="J122" s="142" t="s">
        <v>6028</v>
      </c>
      <c r="K122" s="142" t="s">
        <v>59</v>
      </c>
      <c r="L122" s="142" t="s">
        <v>60</v>
      </c>
      <c r="M122" s="142" t="s">
        <v>6029</v>
      </c>
      <c r="N122" s="134" t="s">
        <v>5276</v>
      </c>
    </row>
    <row r="123" s="97" customFormat="1" ht="52" spans="1:14">
      <c r="A123" s="108">
        <v>120</v>
      </c>
      <c r="B123" s="153"/>
      <c r="C123" s="153"/>
      <c r="D123" s="153"/>
      <c r="E123" s="392" t="s">
        <v>6030</v>
      </c>
      <c r="F123" s="142" t="s">
        <v>1620</v>
      </c>
      <c r="G123" s="142" t="s">
        <v>34</v>
      </c>
      <c r="H123" s="109" t="s">
        <v>412</v>
      </c>
      <c r="I123" s="142">
        <v>1</v>
      </c>
      <c r="J123" s="142" t="s">
        <v>6031</v>
      </c>
      <c r="K123" s="142" t="s">
        <v>59</v>
      </c>
      <c r="L123" s="142" t="s">
        <v>60</v>
      </c>
      <c r="M123" s="142" t="s">
        <v>6032</v>
      </c>
      <c r="N123" s="134" t="s">
        <v>5276</v>
      </c>
    </row>
    <row r="124" s="94" customFormat="1" ht="52" spans="1:14">
      <c r="A124" s="108">
        <v>121</v>
      </c>
      <c r="B124" s="112" t="s">
        <v>5825</v>
      </c>
      <c r="C124" s="112" t="s">
        <v>6033</v>
      </c>
      <c r="D124" s="112" t="s">
        <v>19</v>
      </c>
      <c r="E124" s="393" t="s">
        <v>6034</v>
      </c>
      <c r="F124" s="109" t="s">
        <v>1928</v>
      </c>
      <c r="G124" s="109" t="s">
        <v>34</v>
      </c>
      <c r="H124" s="109" t="s">
        <v>412</v>
      </c>
      <c r="I124" s="109">
        <v>2</v>
      </c>
      <c r="J124" s="109" t="s">
        <v>1076</v>
      </c>
      <c r="K124" s="109" t="s">
        <v>59</v>
      </c>
      <c r="L124" s="109" t="s">
        <v>60</v>
      </c>
      <c r="M124" s="148" t="s">
        <v>6035</v>
      </c>
      <c r="N124" s="109" t="s">
        <v>5267</v>
      </c>
    </row>
    <row r="125" s="94" customFormat="1" ht="52" spans="1:14">
      <c r="A125" s="108">
        <v>122</v>
      </c>
      <c r="B125" s="120"/>
      <c r="C125" s="120"/>
      <c r="D125" s="120"/>
      <c r="E125" s="393" t="s">
        <v>6036</v>
      </c>
      <c r="F125" s="109" t="s">
        <v>1924</v>
      </c>
      <c r="G125" s="109" t="s">
        <v>34</v>
      </c>
      <c r="H125" s="109" t="s">
        <v>412</v>
      </c>
      <c r="I125" s="109">
        <v>2</v>
      </c>
      <c r="J125" s="109" t="s">
        <v>6037</v>
      </c>
      <c r="K125" s="109" t="s">
        <v>59</v>
      </c>
      <c r="L125" s="109" t="s">
        <v>60</v>
      </c>
      <c r="M125" s="148" t="s">
        <v>6038</v>
      </c>
      <c r="N125" s="109" t="s">
        <v>5267</v>
      </c>
    </row>
    <row r="126" s="94" customFormat="1" ht="52" spans="1:14">
      <c r="A126" s="108">
        <v>123</v>
      </c>
      <c r="B126" s="114"/>
      <c r="C126" s="114"/>
      <c r="D126" s="114"/>
      <c r="E126" s="393" t="s">
        <v>6039</v>
      </c>
      <c r="F126" s="109" t="s">
        <v>1934</v>
      </c>
      <c r="G126" s="109" t="s">
        <v>34</v>
      </c>
      <c r="H126" s="109" t="s">
        <v>412</v>
      </c>
      <c r="I126" s="109">
        <v>1</v>
      </c>
      <c r="J126" s="109" t="s">
        <v>6040</v>
      </c>
      <c r="K126" s="109" t="s">
        <v>59</v>
      </c>
      <c r="L126" s="109" t="s">
        <v>60</v>
      </c>
      <c r="M126" s="148" t="s">
        <v>6041</v>
      </c>
      <c r="N126" s="109" t="s">
        <v>5267</v>
      </c>
    </row>
    <row r="127" s="94" customFormat="1" ht="70" customHeight="1" spans="1:14">
      <c r="A127" s="108">
        <v>124</v>
      </c>
      <c r="B127" s="109" t="s">
        <v>5825</v>
      </c>
      <c r="C127" s="109" t="s">
        <v>6042</v>
      </c>
      <c r="D127" s="109" t="s">
        <v>19</v>
      </c>
      <c r="E127" s="393" t="s">
        <v>6043</v>
      </c>
      <c r="F127" s="109" t="s">
        <v>6044</v>
      </c>
      <c r="G127" s="109" t="s">
        <v>34</v>
      </c>
      <c r="H127" s="109" t="s">
        <v>412</v>
      </c>
      <c r="I127" s="109">
        <v>1</v>
      </c>
      <c r="J127" s="109" t="s">
        <v>6045</v>
      </c>
      <c r="K127" s="109" t="s">
        <v>59</v>
      </c>
      <c r="L127" s="109" t="s">
        <v>60</v>
      </c>
      <c r="M127" s="148" t="s">
        <v>6046</v>
      </c>
      <c r="N127" s="109" t="s">
        <v>5267</v>
      </c>
    </row>
    <row r="128" s="94" customFormat="1" ht="70" customHeight="1" spans="1:14">
      <c r="A128" s="108">
        <v>125</v>
      </c>
      <c r="B128" s="109" t="s">
        <v>5825</v>
      </c>
      <c r="C128" s="109" t="s">
        <v>6047</v>
      </c>
      <c r="D128" s="109" t="s">
        <v>19</v>
      </c>
      <c r="E128" s="393" t="s">
        <v>6048</v>
      </c>
      <c r="F128" s="109" t="s">
        <v>4566</v>
      </c>
      <c r="G128" s="109" t="s">
        <v>34</v>
      </c>
      <c r="H128" s="109" t="s">
        <v>412</v>
      </c>
      <c r="I128" s="109">
        <v>1</v>
      </c>
      <c r="J128" s="109" t="s">
        <v>6040</v>
      </c>
      <c r="K128" s="109" t="s">
        <v>59</v>
      </c>
      <c r="L128" s="109" t="s">
        <v>60</v>
      </c>
      <c r="M128" s="148" t="s">
        <v>6049</v>
      </c>
      <c r="N128" s="109" t="s">
        <v>5267</v>
      </c>
    </row>
    <row r="129" s="94" customFormat="1" ht="70" customHeight="1" spans="1:14">
      <c r="A129" s="108">
        <v>126</v>
      </c>
      <c r="B129" s="109" t="s">
        <v>5825</v>
      </c>
      <c r="C129" s="109" t="s">
        <v>6050</v>
      </c>
      <c r="D129" s="109" t="s">
        <v>19</v>
      </c>
      <c r="E129" s="393" t="s">
        <v>6051</v>
      </c>
      <c r="F129" s="109" t="s">
        <v>4566</v>
      </c>
      <c r="G129" s="109" t="s">
        <v>34</v>
      </c>
      <c r="H129" s="109" t="s">
        <v>412</v>
      </c>
      <c r="I129" s="109">
        <v>1</v>
      </c>
      <c r="J129" s="109" t="s">
        <v>6040</v>
      </c>
      <c r="K129" s="109" t="s">
        <v>59</v>
      </c>
      <c r="L129" s="109" t="s">
        <v>60</v>
      </c>
      <c r="M129" s="148" t="s">
        <v>6049</v>
      </c>
      <c r="N129" s="109" t="s">
        <v>5267</v>
      </c>
    </row>
    <row r="130" s="96" customFormat="1" ht="55" customHeight="1" spans="1:14">
      <c r="A130" s="108">
        <v>127</v>
      </c>
      <c r="B130" s="112" t="s">
        <v>6052</v>
      </c>
      <c r="C130" s="112" t="s">
        <v>6053</v>
      </c>
      <c r="D130" s="120" t="s">
        <v>19</v>
      </c>
      <c r="E130" s="393" t="s">
        <v>6054</v>
      </c>
      <c r="F130" s="155" t="s">
        <v>1924</v>
      </c>
      <c r="G130" s="156" t="s">
        <v>34</v>
      </c>
      <c r="H130" s="109" t="s">
        <v>412</v>
      </c>
      <c r="I130" s="163">
        <v>2</v>
      </c>
      <c r="J130" s="109" t="s">
        <v>6037</v>
      </c>
      <c r="K130" s="109" t="s">
        <v>59</v>
      </c>
      <c r="L130" s="109" t="s">
        <v>60</v>
      </c>
      <c r="M130" s="164" t="s">
        <v>6055</v>
      </c>
      <c r="N130" s="109" t="s">
        <v>5267</v>
      </c>
    </row>
    <row r="131" s="96" customFormat="1" ht="55" customHeight="1" spans="1:14">
      <c r="A131" s="108">
        <v>128</v>
      </c>
      <c r="B131" s="114"/>
      <c r="C131" s="114"/>
      <c r="D131" s="114"/>
      <c r="E131" s="393" t="s">
        <v>6056</v>
      </c>
      <c r="F131" s="155" t="s">
        <v>1934</v>
      </c>
      <c r="G131" s="156" t="s">
        <v>34</v>
      </c>
      <c r="H131" s="109" t="s">
        <v>412</v>
      </c>
      <c r="I131" s="163">
        <v>2</v>
      </c>
      <c r="J131" s="109" t="s">
        <v>2629</v>
      </c>
      <c r="K131" s="109" t="s">
        <v>59</v>
      </c>
      <c r="L131" s="109" t="s">
        <v>60</v>
      </c>
      <c r="M131" s="164" t="s">
        <v>6057</v>
      </c>
      <c r="N131" s="109" t="s">
        <v>5267</v>
      </c>
    </row>
    <row r="132" s="96" customFormat="1" ht="55" customHeight="1" spans="1:14">
      <c r="A132" s="108">
        <v>129</v>
      </c>
      <c r="B132" s="112" t="s">
        <v>6052</v>
      </c>
      <c r="C132" s="112" t="s">
        <v>6058</v>
      </c>
      <c r="D132" s="120" t="s">
        <v>19</v>
      </c>
      <c r="E132" s="393" t="s">
        <v>6059</v>
      </c>
      <c r="F132" s="155" t="s">
        <v>1934</v>
      </c>
      <c r="G132" s="156" t="s">
        <v>34</v>
      </c>
      <c r="H132" s="109" t="s">
        <v>412</v>
      </c>
      <c r="I132" s="163">
        <v>1</v>
      </c>
      <c r="J132" s="109" t="s">
        <v>2629</v>
      </c>
      <c r="K132" s="109" t="s">
        <v>59</v>
      </c>
      <c r="L132" s="109" t="s">
        <v>60</v>
      </c>
      <c r="M132" s="164" t="s">
        <v>6060</v>
      </c>
      <c r="N132" s="109" t="s">
        <v>5267</v>
      </c>
    </row>
    <row r="133" s="98" customFormat="1" ht="55" customHeight="1" spans="1:14">
      <c r="A133" s="108">
        <v>130</v>
      </c>
      <c r="B133" s="114"/>
      <c r="C133" s="114"/>
      <c r="D133" s="114"/>
      <c r="E133" s="393" t="s">
        <v>6061</v>
      </c>
      <c r="F133" s="155" t="s">
        <v>1939</v>
      </c>
      <c r="G133" s="156" t="s">
        <v>34</v>
      </c>
      <c r="H133" s="109" t="s">
        <v>412</v>
      </c>
      <c r="I133" s="163">
        <v>1</v>
      </c>
      <c r="J133" s="109" t="s">
        <v>6062</v>
      </c>
      <c r="K133" s="109" t="s">
        <v>59</v>
      </c>
      <c r="L133" s="109" t="s">
        <v>60</v>
      </c>
      <c r="M133" s="136" t="s">
        <v>6063</v>
      </c>
      <c r="N133" s="109" t="s">
        <v>5267</v>
      </c>
    </row>
    <row r="134" s="95" customFormat="1" ht="52" spans="1:14">
      <c r="A134" s="108">
        <v>131</v>
      </c>
      <c r="B134" s="109" t="s">
        <v>5843</v>
      </c>
      <c r="C134" s="109" t="s">
        <v>6064</v>
      </c>
      <c r="D134" s="109" t="s">
        <v>19</v>
      </c>
      <c r="E134" s="393" t="s">
        <v>6065</v>
      </c>
      <c r="F134" s="109" t="s">
        <v>1934</v>
      </c>
      <c r="G134" s="109" t="s">
        <v>34</v>
      </c>
      <c r="H134" s="109" t="s">
        <v>412</v>
      </c>
      <c r="I134" s="109">
        <v>2</v>
      </c>
      <c r="J134" s="109" t="s">
        <v>6066</v>
      </c>
      <c r="K134" s="109" t="s">
        <v>59</v>
      </c>
      <c r="L134" s="109" t="s">
        <v>60</v>
      </c>
      <c r="M134" s="109" t="s">
        <v>6067</v>
      </c>
      <c r="N134" s="109" t="s">
        <v>5267</v>
      </c>
    </row>
    <row r="135" s="95" customFormat="1" ht="70" customHeight="1" spans="1:14">
      <c r="A135" s="108">
        <v>132</v>
      </c>
      <c r="B135" s="112" t="s">
        <v>5931</v>
      </c>
      <c r="C135" s="112" t="s">
        <v>6068</v>
      </c>
      <c r="D135" s="112" t="s">
        <v>138</v>
      </c>
      <c r="E135" s="393" t="s">
        <v>6069</v>
      </c>
      <c r="F135" s="109" t="s">
        <v>6070</v>
      </c>
      <c r="G135" s="109" t="s">
        <v>34</v>
      </c>
      <c r="H135" s="109" t="s">
        <v>412</v>
      </c>
      <c r="I135" s="109">
        <v>1</v>
      </c>
      <c r="J135" s="109" t="s">
        <v>6071</v>
      </c>
      <c r="K135" s="109" t="s">
        <v>225</v>
      </c>
      <c r="L135" s="109" t="s">
        <v>1709</v>
      </c>
      <c r="M135" s="148" t="s">
        <v>6072</v>
      </c>
      <c r="N135" s="109" t="s">
        <v>5267</v>
      </c>
    </row>
    <row r="136" s="95" customFormat="1" ht="70" customHeight="1" spans="1:14">
      <c r="A136" s="108">
        <v>133</v>
      </c>
      <c r="B136" s="114"/>
      <c r="C136" s="114"/>
      <c r="D136" s="114"/>
      <c r="E136" s="393" t="s">
        <v>6073</v>
      </c>
      <c r="F136" s="109" t="s">
        <v>6074</v>
      </c>
      <c r="G136" s="109" t="s">
        <v>34</v>
      </c>
      <c r="H136" s="109" t="s">
        <v>412</v>
      </c>
      <c r="I136" s="109">
        <v>1</v>
      </c>
      <c r="J136" s="109" t="s">
        <v>6075</v>
      </c>
      <c r="K136" s="109" t="s">
        <v>225</v>
      </c>
      <c r="L136" s="109" t="s">
        <v>1709</v>
      </c>
      <c r="M136" s="148" t="s">
        <v>6072</v>
      </c>
      <c r="N136" s="109" t="s">
        <v>5267</v>
      </c>
    </row>
    <row r="137" s="95" customFormat="1" ht="60" customHeight="1" spans="1:14">
      <c r="A137" s="108">
        <v>134</v>
      </c>
      <c r="B137" s="116" t="s">
        <v>5931</v>
      </c>
      <c r="C137" s="109" t="s">
        <v>6076</v>
      </c>
      <c r="D137" s="109" t="s">
        <v>138</v>
      </c>
      <c r="E137" s="393" t="s">
        <v>6077</v>
      </c>
      <c r="F137" s="109" t="s">
        <v>6078</v>
      </c>
      <c r="G137" s="109" t="s">
        <v>34</v>
      </c>
      <c r="H137" s="109" t="s">
        <v>412</v>
      </c>
      <c r="I137" s="109">
        <v>1</v>
      </c>
      <c r="J137" s="109" t="s">
        <v>2551</v>
      </c>
      <c r="K137" s="109" t="s">
        <v>59</v>
      </c>
      <c r="L137" s="109" t="s">
        <v>60</v>
      </c>
      <c r="M137" s="148" t="s">
        <v>6079</v>
      </c>
      <c r="N137" s="109" t="s">
        <v>5267</v>
      </c>
    </row>
    <row r="138" s="95" customFormat="1" ht="60" customHeight="1" spans="1:14">
      <c r="A138" s="108">
        <v>135</v>
      </c>
      <c r="B138" s="112" t="s">
        <v>5931</v>
      </c>
      <c r="C138" s="112" t="s">
        <v>6076</v>
      </c>
      <c r="D138" s="112" t="s">
        <v>138</v>
      </c>
      <c r="E138" s="393" t="s">
        <v>6080</v>
      </c>
      <c r="F138" s="109" t="s">
        <v>1934</v>
      </c>
      <c r="G138" s="109" t="s">
        <v>34</v>
      </c>
      <c r="H138" s="109" t="s">
        <v>412</v>
      </c>
      <c r="I138" s="109">
        <v>2</v>
      </c>
      <c r="J138" s="109" t="s">
        <v>6081</v>
      </c>
      <c r="K138" s="109" t="s">
        <v>24</v>
      </c>
      <c r="L138" s="109" t="s">
        <v>25</v>
      </c>
      <c r="M138" s="109" t="s">
        <v>6067</v>
      </c>
      <c r="N138" s="109" t="s">
        <v>5267</v>
      </c>
    </row>
    <row r="139" s="95" customFormat="1" ht="60" customHeight="1" spans="1:14">
      <c r="A139" s="108">
        <v>136</v>
      </c>
      <c r="B139" s="120"/>
      <c r="C139" s="120"/>
      <c r="D139" s="120"/>
      <c r="E139" s="393" t="s">
        <v>6082</v>
      </c>
      <c r="F139" s="109" t="s">
        <v>1916</v>
      </c>
      <c r="G139" s="109" t="s">
        <v>34</v>
      </c>
      <c r="H139" s="109" t="s">
        <v>412</v>
      </c>
      <c r="I139" s="109">
        <v>1</v>
      </c>
      <c r="J139" s="109" t="s">
        <v>6083</v>
      </c>
      <c r="K139" s="109" t="s">
        <v>24</v>
      </c>
      <c r="L139" s="109" t="s">
        <v>25</v>
      </c>
      <c r="M139" s="109" t="s">
        <v>6084</v>
      </c>
      <c r="N139" s="109" t="s">
        <v>5267</v>
      </c>
    </row>
    <row r="140" s="90" customFormat="1" ht="60" customHeight="1" spans="1:14">
      <c r="A140" s="108">
        <v>137</v>
      </c>
      <c r="B140" s="114"/>
      <c r="C140" s="114"/>
      <c r="D140" s="114"/>
      <c r="E140" s="393" t="s">
        <v>6085</v>
      </c>
      <c r="F140" s="109" t="s">
        <v>1924</v>
      </c>
      <c r="G140" s="109" t="s">
        <v>34</v>
      </c>
      <c r="H140" s="109" t="s">
        <v>412</v>
      </c>
      <c r="I140" s="109">
        <v>1</v>
      </c>
      <c r="J140" s="109" t="s">
        <v>6086</v>
      </c>
      <c r="K140" s="109" t="s">
        <v>24</v>
      </c>
      <c r="L140" s="109" t="s">
        <v>25</v>
      </c>
      <c r="M140" s="109" t="s">
        <v>6087</v>
      </c>
      <c r="N140" s="109" t="s">
        <v>5267</v>
      </c>
    </row>
    <row r="141" s="97" customFormat="1" ht="55" customHeight="1" spans="1:14">
      <c r="A141" s="108">
        <v>138</v>
      </c>
      <c r="B141" s="151" t="s">
        <v>5972</v>
      </c>
      <c r="C141" s="151" t="s">
        <v>6020</v>
      </c>
      <c r="D141" s="151" t="s">
        <v>19</v>
      </c>
      <c r="E141" s="393" t="s">
        <v>6088</v>
      </c>
      <c r="F141" s="142" t="s">
        <v>4542</v>
      </c>
      <c r="G141" s="142" t="s">
        <v>34</v>
      </c>
      <c r="H141" s="109" t="s">
        <v>412</v>
      </c>
      <c r="I141" s="142">
        <v>1</v>
      </c>
      <c r="J141" s="142" t="s">
        <v>6025</v>
      </c>
      <c r="K141" s="142" t="s">
        <v>59</v>
      </c>
      <c r="L141" s="142" t="s">
        <v>60</v>
      </c>
      <c r="M141" s="142" t="s">
        <v>6089</v>
      </c>
      <c r="N141" s="134" t="s">
        <v>5267</v>
      </c>
    </row>
    <row r="142" s="97" customFormat="1" ht="55" customHeight="1" spans="1:14">
      <c r="A142" s="108">
        <v>139</v>
      </c>
      <c r="B142" s="153"/>
      <c r="C142" s="153"/>
      <c r="D142" s="153"/>
      <c r="E142" s="393" t="s">
        <v>6090</v>
      </c>
      <c r="F142" s="142" t="s">
        <v>4566</v>
      </c>
      <c r="G142" s="142" t="s">
        <v>34</v>
      </c>
      <c r="H142" s="109" t="s">
        <v>412</v>
      </c>
      <c r="I142" s="142">
        <v>1</v>
      </c>
      <c r="J142" s="142" t="s">
        <v>6091</v>
      </c>
      <c r="K142" s="142" t="s">
        <v>59</v>
      </c>
      <c r="L142" s="142" t="s">
        <v>60</v>
      </c>
      <c r="M142" s="142" t="s">
        <v>4397</v>
      </c>
      <c r="N142" s="134" t="s">
        <v>5267</v>
      </c>
    </row>
    <row r="143" s="97" customFormat="1" ht="90" customHeight="1" spans="1:14">
      <c r="A143" s="108">
        <v>140</v>
      </c>
      <c r="B143" s="151" t="s">
        <v>5972</v>
      </c>
      <c r="C143" s="151" t="s">
        <v>6020</v>
      </c>
      <c r="D143" s="151" t="s">
        <v>19</v>
      </c>
      <c r="E143" s="393" t="s">
        <v>6092</v>
      </c>
      <c r="F143" s="142" t="s">
        <v>4549</v>
      </c>
      <c r="G143" s="142" t="s">
        <v>34</v>
      </c>
      <c r="H143" s="109" t="s">
        <v>412</v>
      </c>
      <c r="I143" s="142">
        <v>1</v>
      </c>
      <c r="J143" s="142" t="s">
        <v>6093</v>
      </c>
      <c r="K143" s="142" t="s">
        <v>59</v>
      </c>
      <c r="L143" s="142" t="s">
        <v>60</v>
      </c>
      <c r="M143" s="142" t="s">
        <v>6094</v>
      </c>
      <c r="N143" s="134" t="s">
        <v>5267</v>
      </c>
    </row>
    <row r="144" s="97" customFormat="1" ht="55" customHeight="1" spans="1:14">
      <c r="A144" s="108">
        <v>141</v>
      </c>
      <c r="B144" s="153"/>
      <c r="C144" s="153"/>
      <c r="D144" s="153"/>
      <c r="E144" s="393" t="s">
        <v>6095</v>
      </c>
      <c r="F144" s="142" t="s">
        <v>4658</v>
      </c>
      <c r="G144" s="142" t="s">
        <v>34</v>
      </c>
      <c r="H144" s="109" t="s">
        <v>412</v>
      </c>
      <c r="I144" s="142">
        <v>1</v>
      </c>
      <c r="J144" s="142" t="s">
        <v>6096</v>
      </c>
      <c r="K144" s="142" t="s">
        <v>59</v>
      </c>
      <c r="L144" s="142" t="s">
        <v>60</v>
      </c>
      <c r="M144" s="142" t="s">
        <v>6097</v>
      </c>
      <c r="N144" s="134" t="s">
        <v>5267</v>
      </c>
    </row>
    <row r="145" s="95" customFormat="1" ht="60" customHeight="1" spans="1:14">
      <c r="A145" s="108">
        <v>142</v>
      </c>
      <c r="B145" s="116" t="s">
        <v>6098</v>
      </c>
      <c r="C145" s="109" t="s">
        <v>6099</v>
      </c>
      <c r="D145" s="109" t="s">
        <v>19</v>
      </c>
      <c r="E145" s="393" t="s">
        <v>6100</v>
      </c>
      <c r="F145" s="116" t="s">
        <v>892</v>
      </c>
      <c r="G145" s="109" t="s">
        <v>34</v>
      </c>
      <c r="H145" s="109" t="s">
        <v>412</v>
      </c>
      <c r="I145" s="150">
        <v>1</v>
      </c>
      <c r="J145" s="109" t="s">
        <v>6101</v>
      </c>
      <c r="K145" s="109" t="s">
        <v>59</v>
      </c>
      <c r="L145" s="109" t="s">
        <v>60</v>
      </c>
      <c r="M145" s="109" t="s">
        <v>6102</v>
      </c>
      <c r="N145" s="165" t="s">
        <v>5267</v>
      </c>
    </row>
    <row r="146" s="95" customFormat="1" ht="60" customHeight="1" spans="1:14">
      <c r="A146" s="108">
        <v>143</v>
      </c>
      <c r="B146" s="116" t="s">
        <v>6098</v>
      </c>
      <c r="C146" s="109" t="s">
        <v>6103</v>
      </c>
      <c r="D146" s="109" t="s">
        <v>19</v>
      </c>
      <c r="E146" s="393" t="s">
        <v>6104</v>
      </c>
      <c r="F146" s="109" t="s">
        <v>4566</v>
      </c>
      <c r="G146" s="109" t="s">
        <v>34</v>
      </c>
      <c r="H146" s="109" t="s">
        <v>412</v>
      </c>
      <c r="I146" s="150">
        <v>1</v>
      </c>
      <c r="J146" s="109" t="s">
        <v>2629</v>
      </c>
      <c r="K146" s="109" t="s">
        <v>59</v>
      </c>
      <c r="L146" s="109" t="s">
        <v>60</v>
      </c>
      <c r="M146" s="109" t="s">
        <v>4397</v>
      </c>
      <c r="N146" s="165" t="s">
        <v>5267</v>
      </c>
    </row>
    <row r="147" s="95" customFormat="1" ht="60" customHeight="1" spans="1:14">
      <c r="A147" s="108">
        <v>144</v>
      </c>
      <c r="B147" s="116" t="s">
        <v>6098</v>
      </c>
      <c r="C147" s="109" t="s">
        <v>6105</v>
      </c>
      <c r="D147" s="109" t="s">
        <v>19</v>
      </c>
      <c r="E147" s="393" t="s">
        <v>6106</v>
      </c>
      <c r="F147" s="109" t="s">
        <v>4566</v>
      </c>
      <c r="G147" s="109" t="s">
        <v>34</v>
      </c>
      <c r="H147" s="109" t="s">
        <v>412</v>
      </c>
      <c r="I147" s="150">
        <v>1</v>
      </c>
      <c r="J147" s="109" t="s">
        <v>2629</v>
      </c>
      <c r="K147" s="109" t="s">
        <v>59</v>
      </c>
      <c r="L147" s="109" t="s">
        <v>60</v>
      </c>
      <c r="M147" s="109" t="s">
        <v>4397</v>
      </c>
      <c r="N147" s="165" t="s">
        <v>5267</v>
      </c>
    </row>
    <row r="148" s="95" customFormat="1" ht="60" customHeight="1" spans="1:14">
      <c r="A148" s="108">
        <v>145</v>
      </c>
      <c r="B148" s="116" t="s">
        <v>6098</v>
      </c>
      <c r="C148" s="109" t="s">
        <v>6107</v>
      </c>
      <c r="D148" s="109" t="s">
        <v>19</v>
      </c>
      <c r="E148" s="393" t="s">
        <v>6108</v>
      </c>
      <c r="F148" s="109" t="s">
        <v>4566</v>
      </c>
      <c r="G148" s="109" t="s">
        <v>34</v>
      </c>
      <c r="H148" s="109" t="s">
        <v>412</v>
      </c>
      <c r="I148" s="150">
        <v>1</v>
      </c>
      <c r="J148" s="109" t="s">
        <v>2629</v>
      </c>
      <c r="K148" s="109" t="s">
        <v>59</v>
      </c>
      <c r="L148" s="109" t="s">
        <v>60</v>
      </c>
      <c r="M148" s="109" t="s">
        <v>4397</v>
      </c>
      <c r="N148" s="165" t="s">
        <v>5267</v>
      </c>
    </row>
    <row r="149" s="95" customFormat="1" ht="60" customHeight="1" spans="1:14">
      <c r="A149" s="108">
        <v>146</v>
      </c>
      <c r="B149" s="116" t="s">
        <v>6098</v>
      </c>
      <c r="C149" s="109" t="s">
        <v>6109</v>
      </c>
      <c r="D149" s="109" t="s">
        <v>19</v>
      </c>
      <c r="E149" s="393" t="s">
        <v>6110</v>
      </c>
      <c r="F149" s="109" t="s">
        <v>4566</v>
      </c>
      <c r="G149" s="109" t="s">
        <v>34</v>
      </c>
      <c r="H149" s="109" t="s">
        <v>412</v>
      </c>
      <c r="I149" s="150">
        <v>1</v>
      </c>
      <c r="J149" s="109" t="s">
        <v>2629</v>
      </c>
      <c r="K149" s="109" t="s">
        <v>59</v>
      </c>
      <c r="L149" s="109" t="s">
        <v>60</v>
      </c>
      <c r="M149" s="109" t="s">
        <v>4397</v>
      </c>
      <c r="N149" s="165" t="s">
        <v>5267</v>
      </c>
    </row>
    <row r="150" s="90" customFormat="1" ht="60" customHeight="1" spans="1:14">
      <c r="A150" s="108">
        <v>147</v>
      </c>
      <c r="B150" s="109" t="s">
        <v>5673</v>
      </c>
      <c r="C150" s="109" t="s">
        <v>5674</v>
      </c>
      <c r="D150" s="109" t="s">
        <v>19</v>
      </c>
      <c r="E150" s="393" t="s">
        <v>6111</v>
      </c>
      <c r="F150" s="116" t="s">
        <v>6112</v>
      </c>
      <c r="G150" s="109" t="s">
        <v>34</v>
      </c>
      <c r="H150" s="109" t="s">
        <v>412</v>
      </c>
      <c r="I150" s="109">
        <v>1</v>
      </c>
      <c r="J150" s="142" t="s">
        <v>6113</v>
      </c>
      <c r="K150" s="109" t="s">
        <v>59</v>
      </c>
      <c r="L150" s="109" t="s">
        <v>60</v>
      </c>
      <c r="M150" s="109"/>
      <c r="N150" s="134" t="s">
        <v>5222</v>
      </c>
    </row>
    <row r="151" s="90" customFormat="1" ht="52" spans="1:14">
      <c r="A151" s="108">
        <v>148</v>
      </c>
      <c r="B151" s="112" t="s">
        <v>6114</v>
      </c>
      <c r="C151" s="112" t="s">
        <v>6115</v>
      </c>
      <c r="D151" s="112" t="s">
        <v>19</v>
      </c>
      <c r="E151" s="393" t="s">
        <v>6116</v>
      </c>
      <c r="F151" s="116" t="s">
        <v>6117</v>
      </c>
      <c r="G151" s="109" t="s">
        <v>34</v>
      </c>
      <c r="H151" s="109" t="s">
        <v>412</v>
      </c>
      <c r="I151" s="109">
        <v>2</v>
      </c>
      <c r="J151" s="142" t="s">
        <v>6118</v>
      </c>
      <c r="K151" s="109" t="s">
        <v>59</v>
      </c>
      <c r="L151" s="109" t="s">
        <v>60</v>
      </c>
      <c r="M151" s="109" t="s">
        <v>6119</v>
      </c>
      <c r="N151" s="134" t="s">
        <v>5222</v>
      </c>
    </row>
    <row r="152" s="90" customFormat="1" ht="52" spans="1:14">
      <c r="A152" s="108">
        <v>149</v>
      </c>
      <c r="B152" s="114"/>
      <c r="C152" s="114"/>
      <c r="D152" s="114"/>
      <c r="E152" s="393" t="s">
        <v>6120</v>
      </c>
      <c r="F152" s="116" t="s">
        <v>6121</v>
      </c>
      <c r="G152" s="109" t="s">
        <v>34</v>
      </c>
      <c r="H152" s="109" t="s">
        <v>412</v>
      </c>
      <c r="I152" s="109">
        <v>1</v>
      </c>
      <c r="J152" s="142" t="s">
        <v>6122</v>
      </c>
      <c r="K152" s="109" t="s">
        <v>59</v>
      </c>
      <c r="L152" s="109" t="s">
        <v>60</v>
      </c>
      <c r="M152" s="109" t="s">
        <v>6123</v>
      </c>
      <c r="N152" s="134" t="s">
        <v>6124</v>
      </c>
    </row>
    <row r="153" s="90" customFormat="1" ht="52" spans="1:14">
      <c r="A153" s="108">
        <v>150</v>
      </c>
      <c r="B153" s="116" t="s">
        <v>6125</v>
      </c>
      <c r="C153" s="116" t="s">
        <v>5787</v>
      </c>
      <c r="D153" s="116" t="s">
        <v>32</v>
      </c>
      <c r="E153" s="393" t="s">
        <v>6126</v>
      </c>
      <c r="F153" s="109" t="s">
        <v>1027</v>
      </c>
      <c r="G153" s="109" t="s">
        <v>34</v>
      </c>
      <c r="H153" s="109" t="s">
        <v>412</v>
      </c>
      <c r="I153" s="109">
        <v>2</v>
      </c>
      <c r="J153" s="142" t="s">
        <v>6127</v>
      </c>
      <c r="K153" s="109" t="s">
        <v>59</v>
      </c>
      <c r="L153" s="109" t="s">
        <v>60</v>
      </c>
      <c r="M153" s="109" t="s">
        <v>6128</v>
      </c>
      <c r="N153" s="134" t="s">
        <v>5227</v>
      </c>
    </row>
    <row r="154" s="90" customFormat="1" ht="52" spans="1:14">
      <c r="A154" s="108">
        <v>151</v>
      </c>
      <c r="B154" s="116"/>
      <c r="C154" s="116"/>
      <c r="D154" s="116"/>
      <c r="E154" s="393" t="s">
        <v>6129</v>
      </c>
      <c r="F154" s="109" t="s">
        <v>1029</v>
      </c>
      <c r="G154" s="109" t="s">
        <v>34</v>
      </c>
      <c r="H154" s="109" t="s">
        <v>412</v>
      </c>
      <c r="I154" s="109">
        <v>1</v>
      </c>
      <c r="J154" s="142" t="s">
        <v>6130</v>
      </c>
      <c r="K154" s="109" t="s">
        <v>59</v>
      </c>
      <c r="L154" s="109" t="s">
        <v>60</v>
      </c>
      <c r="M154" s="109" t="s">
        <v>6128</v>
      </c>
      <c r="N154" s="134" t="s">
        <v>5227</v>
      </c>
    </row>
    <row r="155" s="90" customFormat="1" ht="52" spans="1:14">
      <c r="A155" s="108">
        <v>152</v>
      </c>
      <c r="B155" s="116"/>
      <c r="C155" s="116"/>
      <c r="D155" s="116"/>
      <c r="E155" s="393" t="s">
        <v>6131</v>
      </c>
      <c r="F155" s="109" t="s">
        <v>6132</v>
      </c>
      <c r="G155" s="109" t="s">
        <v>34</v>
      </c>
      <c r="H155" s="109" t="s">
        <v>412</v>
      </c>
      <c r="I155" s="109">
        <v>2</v>
      </c>
      <c r="J155" s="142" t="s">
        <v>6133</v>
      </c>
      <c r="K155" s="109" t="s">
        <v>59</v>
      </c>
      <c r="L155" s="109" t="s">
        <v>60</v>
      </c>
      <c r="M155" s="109" t="s">
        <v>6128</v>
      </c>
      <c r="N155" s="134" t="s">
        <v>5227</v>
      </c>
    </row>
    <row r="156" s="90" customFormat="1" ht="52" spans="1:14">
      <c r="A156" s="108">
        <v>153</v>
      </c>
      <c r="B156" s="116"/>
      <c r="C156" s="116"/>
      <c r="D156" s="116"/>
      <c r="E156" s="393" t="s">
        <v>6134</v>
      </c>
      <c r="F156" s="109" t="s">
        <v>1403</v>
      </c>
      <c r="G156" s="109" t="s">
        <v>34</v>
      </c>
      <c r="H156" s="109" t="s">
        <v>412</v>
      </c>
      <c r="I156" s="109">
        <v>2</v>
      </c>
      <c r="J156" s="142" t="s">
        <v>6118</v>
      </c>
      <c r="K156" s="109" t="s">
        <v>59</v>
      </c>
      <c r="L156" s="109" t="s">
        <v>60</v>
      </c>
      <c r="M156" s="109" t="s">
        <v>6128</v>
      </c>
      <c r="N156" s="134" t="s">
        <v>5222</v>
      </c>
    </row>
    <row r="157" s="90" customFormat="1" ht="52" spans="1:14">
      <c r="A157" s="108">
        <v>154</v>
      </c>
      <c r="B157" s="116"/>
      <c r="C157" s="116"/>
      <c r="D157" s="116"/>
      <c r="E157" s="393" t="s">
        <v>6135</v>
      </c>
      <c r="F157" s="109" t="s">
        <v>2060</v>
      </c>
      <c r="G157" s="109" t="s">
        <v>34</v>
      </c>
      <c r="H157" s="109" t="s">
        <v>412</v>
      </c>
      <c r="I157" s="109">
        <v>1</v>
      </c>
      <c r="J157" s="142" t="s">
        <v>6136</v>
      </c>
      <c r="K157" s="109" t="s">
        <v>59</v>
      </c>
      <c r="L157" s="109" t="s">
        <v>60</v>
      </c>
      <c r="M157" s="109" t="s">
        <v>6128</v>
      </c>
      <c r="N157" s="134" t="s">
        <v>5222</v>
      </c>
    </row>
    <row r="158" s="90" customFormat="1" ht="52" spans="1:14">
      <c r="A158" s="157">
        <v>155</v>
      </c>
      <c r="B158" s="116"/>
      <c r="C158" s="116"/>
      <c r="D158" s="116"/>
      <c r="E158" s="393" t="s">
        <v>6137</v>
      </c>
      <c r="F158" s="109" t="s">
        <v>6138</v>
      </c>
      <c r="G158" s="109" t="s">
        <v>34</v>
      </c>
      <c r="H158" s="109" t="s">
        <v>412</v>
      </c>
      <c r="I158" s="109">
        <v>1</v>
      </c>
      <c r="J158" s="142" t="s">
        <v>6139</v>
      </c>
      <c r="K158" s="109" t="s">
        <v>59</v>
      </c>
      <c r="L158" s="109" t="s">
        <v>60</v>
      </c>
      <c r="M158" s="109" t="s">
        <v>6140</v>
      </c>
      <c r="N158" s="134" t="s">
        <v>5222</v>
      </c>
    </row>
    <row r="159" s="90" customFormat="1" ht="52" spans="1:14">
      <c r="A159" s="108">
        <v>156</v>
      </c>
      <c r="B159" s="116"/>
      <c r="C159" s="116"/>
      <c r="D159" s="116"/>
      <c r="E159" s="393" t="s">
        <v>6141</v>
      </c>
      <c r="F159" s="109" t="s">
        <v>1406</v>
      </c>
      <c r="G159" s="109" t="s">
        <v>34</v>
      </c>
      <c r="H159" s="109" t="s">
        <v>412</v>
      </c>
      <c r="I159" s="109">
        <v>1</v>
      </c>
      <c r="J159" s="142" t="s">
        <v>6142</v>
      </c>
      <c r="K159" s="109" t="s">
        <v>59</v>
      </c>
      <c r="L159" s="109" t="s">
        <v>60</v>
      </c>
      <c r="M159" s="109" t="s">
        <v>6143</v>
      </c>
      <c r="N159" s="134" t="s">
        <v>5222</v>
      </c>
    </row>
    <row r="160" s="90" customFormat="1" ht="52" spans="1:14">
      <c r="A160" s="108">
        <v>157</v>
      </c>
      <c r="B160" s="119"/>
      <c r="C160" s="119"/>
      <c r="D160" s="119"/>
      <c r="E160" s="393" t="s">
        <v>6144</v>
      </c>
      <c r="F160" s="109" t="s">
        <v>6145</v>
      </c>
      <c r="G160" s="109" t="s">
        <v>34</v>
      </c>
      <c r="H160" s="109" t="s">
        <v>412</v>
      </c>
      <c r="I160" s="109">
        <v>1</v>
      </c>
      <c r="J160" s="142" t="s">
        <v>709</v>
      </c>
      <c r="K160" s="109" t="s">
        <v>59</v>
      </c>
      <c r="L160" s="109" t="s">
        <v>60</v>
      </c>
      <c r="M160" s="148" t="s">
        <v>6146</v>
      </c>
      <c r="N160" s="134" t="s">
        <v>5649</v>
      </c>
    </row>
    <row r="161" s="90" customFormat="1" ht="52" spans="1:14">
      <c r="A161" s="108">
        <v>158</v>
      </c>
      <c r="B161" s="120" t="s">
        <v>6125</v>
      </c>
      <c r="C161" s="120" t="s">
        <v>5787</v>
      </c>
      <c r="D161" s="120" t="s">
        <v>32</v>
      </c>
      <c r="E161" s="393" t="s">
        <v>6147</v>
      </c>
      <c r="F161" s="109" t="s">
        <v>6148</v>
      </c>
      <c r="G161" s="109" t="s">
        <v>34</v>
      </c>
      <c r="H161" s="109" t="s">
        <v>412</v>
      </c>
      <c r="I161" s="109">
        <v>1</v>
      </c>
      <c r="J161" s="142" t="s">
        <v>6149</v>
      </c>
      <c r="K161" s="109" t="s">
        <v>59</v>
      </c>
      <c r="L161" s="109" t="s">
        <v>60</v>
      </c>
      <c r="M161" s="148" t="s">
        <v>6150</v>
      </c>
      <c r="N161" s="134" t="s">
        <v>5649</v>
      </c>
    </row>
    <row r="162" s="90" customFormat="1" ht="52" spans="1:14">
      <c r="A162" s="108">
        <v>159</v>
      </c>
      <c r="B162" s="114"/>
      <c r="C162" s="114"/>
      <c r="D162" s="114"/>
      <c r="E162" s="393" t="s">
        <v>6151</v>
      </c>
      <c r="F162" s="109" t="s">
        <v>2995</v>
      </c>
      <c r="G162" s="109" t="s">
        <v>34</v>
      </c>
      <c r="H162" s="109" t="s">
        <v>412</v>
      </c>
      <c r="I162" s="109">
        <v>1</v>
      </c>
      <c r="J162" s="142" t="s">
        <v>6122</v>
      </c>
      <c r="K162" s="109" t="s">
        <v>59</v>
      </c>
      <c r="L162" s="109" t="s">
        <v>60</v>
      </c>
      <c r="M162" s="109" t="s">
        <v>6152</v>
      </c>
      <c r="N162" s="134" t="s">
        <v>6124</v>
      </c>
    </row>
    <row r="163" s="95" customFormat="1" ht="52" spans="1:14">
      <c r="A163" s="108">
        <v>160</v>
      </c>
      <c r="B163" s="109" t="s">
        <v>5793</v>
      </c>
      <c r="C163" s="116" t="s">
        <v>6153</v>
      </c>
      <c r="D163" s="109" t="s">
        <v>19</v>
      </c>
      <c r="E163" s="393" t="s">
        <v>6154</v>
      </c>
      <c r="F163" s="116" t="s">
        <v>6155</v>
      </c>
      <c r="G163" s="116" t="s">
        <v>34</v>
      </c>
      <c r="H163" s="109" t="s">
        <v>412</v>
      </c>
      <c r="I163" s="116">
        <v>1</v>
      </c>
      <c r="J163" s="142" t="s">
        <v>6118</v>
      </c>
      <c r="K163" s="109" t="s">
        <v>59</v>
      </c>
      <c r="L163" s="109" t="s">
        <v>60</v>
      </c>
      <c r="M163" s="116"/>
      <c r="N163" s="134" t="s">
        <v>5222</v>
      </c>
    </row>
    <row r="164" s="95" customFormat="1" ht="52" spans="1:14">
      <c r="A164" s="108">
        <v>161</v>
      </c>
      <c r="B164" s="116" t="s">
        <v>5972</v>
      </c>
      <c r="C164" s="116" t="s">
        <v>6156</v>
      </c>
      <c r="D164" s="116" t="s">
        <v>19</v>
      </c>
      <c r="E164" s="393" t="s">
        <v>6157</v>
      </c>
      <c r="F164" s="109" t="s">
        <v>1403</v>
      </c>
      <c r="G164" s="109" t="s">
        <v>34</v>
      </c>
      <c r="H164" s="109" t="s">
        <v>412</v>
      </c>
      <c r="I164" s="116">
        <v>1</v>
      </c>
      <c r="J164" s="142" t="s">
        <v>6133</v>
      </c>
      <c r="K164" s="109" t="s">
        <v>59</v>
      </c>
      <c r="L164" s="109" t="s">
        <v>60</v>
      </c>
      <c r="M164" s="116" t="s">
        <v>6158</v>
      </c>
      <c r="N164" s="134" t="s">
        <v>5227</v>
      </c>
    </row>
    <row r="165" s="95" customFormat="1" ht="52" spans="1:14">
      <c r="A165" s="108">
        <v>162</v>
      </c>
      <c r="B165" s="116"/>
      <c r="C165" s="116"/>
      <c r="D165" s="116"/>
      <c r="E165" s="393" t="s">
        <v>6159</v>
      </c>
      <c r="F165" s="116" t="s">
        <v>2040</v>
      </c>
      <c r="G165" s="109" t="s">
        <v>34</v>
      </c>
      <c r="H165" s="109" t="s">
        <v>412</v>
      </c>
      <c r="I165" s="109">
        <v>1</v>
      </c>
      <c r="J165" s="142" t="s">
        <v>6160</v>
      </c>
      <c r="K165" s="109" t="s">
        <v>59</v>
      </c>
      <c r="L165" s="109" t="s">
        <v>60</v>
      </c>
      <c r="M165" s="148" t="s">
        <v>6161</v>
      </c>
      <c r="N165" s="134" t="s">
        <v>5577</v>
      </c>
    </row>
    <row r="166" s="90" customFormat="1" ht="52" spans="1:14">
      <c r="A166" s="108">
        <v>163</v>
      </c>
      <c r="B166" s="112" t="s">
        <v>6098</v>
      </c>
      <c r="C166" s="112" t="s">
        <v>6162</v>
      </c>
      <c r="D166" s="112" t="s">
        <v>19</v>
      </c>
      <c r="E166" s="393" t="s">
        <v>6163</v>
      </c>
      <c r="F166" s="139" t="s">
        <v>2108</v>
      </c>
      <c r="G166" s="109" t="s">
        <v>34</v>
      </c>
      <c r="H166" s="109" t="s">
        <v>412</v>
      </c>
      <c r="I166" s="150">
        <v>1</v>
      </c>
      <c r="J166" s="142" t="s">
        <v>6127</v>
      </c>
      <c r="K166" s="109" t="s">
        <v>225</v>
      </c>
      <c r="L166" s="109" t="s">
        <v>1709</v>
      </c>
      <c r="M166" s="166" t="s">
        <v>6164</v>
      </c>
      <c r="N166" s="134" t="s">
        <v>5227</v>
      </c>
    </row>
    <row r="167" s="90" customFormat="1" ht="52" spans="1:14">
      <c r="A167" s="158">
        <v>164</v>
      </c>
      <c r="B167" s="159"/>
      <c r="C167" s="159"/>
      <c r="D167" s="159"/>
      <c r="E167" s="394" t="s">
        <v>6165</v>
      </c>
      <c r="F167" s="161" t="s">
        <v>1403</v>
      </c>
      <c r="G167" s="160" t="s">
        <v>34</v>
      </c>
      <c r="H167" s="160" t="s">
        <v>412</v>
      </c>
      <c r="I167" s="167">
        <v>2</v>
      </c>
      <c r="J167" s="168" t="s">
        <v>6118</v>
      </c>
      <c r="K167" s="160" t="s">
        <v>225</v>
      </c>
      <c r="L167" s="160" t="s">
        <v>1709</v>
      </c>
      <c r="M167" s="169" t="s">
        <v>6166</v>
      </c>
      <c r="N167" s="170" t="s">
        <v>5222</v>
      </c>
    </row>
    <row r="168" s="99" customFormat="1" ht="15" spans="1:14">
      <c r="A168" s="162" t="s">
        <v>6167</v>
      </c>
      <c r="B168" s="162"/>
      <c r="C168" s="162"/>
      <c r="D168" s="162"/>
      <c r="E168" s="162"/>
      <c r="F168" s="162"/>
      <c r="G168" s="162"/>
      <c r="H168" s="162"/>
      <c r="I168" s="162"/>
      <c r="J168" s="162"/>
      <c r="K168" s="162"/>
      <c r="L168" s="162"/>
      <c r="M168" s="162"/>
      <c r="N168" s="171"/>
    </row>
  </sheetData>
  <mergeCells count="121">
    <mergeCell ref="A1:N1"/>
    <mergeCell ref="F2:I2"/>
    <mergeCell ref="J2:M2"/>
    <mergeCell ref="A168:N168"/>
    <mergeCell ref="A2:A3"/>
    <mergeCell ref="B2:B3"/>
    <mergeCell ref="B6:B7"/>
    <mergeCell ref="B13:B15"/>
    <mergeCell ref="B16:B17"/>
    <mergeCell ref="B19:B20"/>
    <mergeCell ref="B23:B24"/>
    <mergeCell ref="B25:B26"/>
    <mergeCell ref="B28:B29"/>
    <mergeCell ref="B30:B31"/>
    <mergeCell ref="B33:B34"/>
    <mergeCell ref="B36:B37"/>
    <mergeCell ref="B41:B42"/>
    <mergeCell ref="B45:B46"/>
    <mergeCell ref="B58:B60"/>
    <mergeCell ref="B62:B63"/>
    <mergeCell ref="B64:B65"/>
    <mergeCell ref="B72:B73"/>
    <mergeCell ref="B74:B76"/>
    <mergeCell ref="B80:B85"/>
    <mergeCell ref="B88:B89"/>
    <mergeCell ref="B91:B92"/>
    <mergeCell ref="B93:B95"/>
    <mergeCell ref="B97:B98"/>
    <mergeCell ref="B100:B101"/>
    <mergeCell ref="B113:B114"/>
    <mergeCell ref="B121:B123"/>
    <mergeCell ref="B124:B126"/>
    <mergeCell ref="B130:B131"/>
    <mergeCell ref="B132:B133"/>
    <mergeCell ref="B135:B136"/>
    <mergeCell ref="B138:B140"/>
    <mergeCell ref="B141:B142"/>
    <mergeCell ref="B143:B144"/>
    <mergeCell ref="B151:B152"/>
    <mergeCell ref="B153:B160"/>
    <mergeCell ref="B161:B162"/>
    <mergeCell ref="B164:B165"/>
    <mergeCell ref="B166:B167"/>
    <mergeCell ref="C2:C3"/>
    <mergeCell ref="C6:C7"/>
    <mergeCell ref="C13:C15"/>
    <mergeCell ref="C16:C17"/>
    <mergeCell ref="C19:C20"/>
    <mergeCell ref="C23:C24"/>
    <mergeCell ref="C25:C26"/>
    <mergeCell ref="C28:C29"/>
    <mergeCell ref="C30:C31"/>
    <mergeCell ref="C33:C34"/>
    <mergeCell ref="C36:C37"/>
    <mergeCell ref="C41:C42"/>
    <mergeCell ref="C45:C46"/>
    <mergeCell ref="C58:C60"/>
    <mergeCell ref="C62:C63"/>
    <mergeCell ref="C64:C65"/>
    <mergeCell ref="C72:C73"/>
    <mergeCell ref="C74:C76"/>
    <mergeCell ref="C80:C85"/>
    <mergeCell ref="C88:C89"/>
    <mergeCell ref="C91:C92"/>
    <mergeCell ref="C93:C95"/>
    <mergeCell ref="C97:C98"/>
    <mergeCell ref="C100:C101"/>
    <mergeCell ref="C113:C114"/>
    <mergeCell ref="C121:C123"/>
    <mergeCell ref="C124:C126"/>
    <mergeCell ref="C130:C131"/>
    <mergeCell ref="C132:C133"/>
    <mergeCell ref="C135:C136"/>
    <mergeCell ref="C138:C140"/>
    <mergeCell ref="C141:C142"/>
    <mergeCell ref="C143:C144"/>
    <mergeCell ref="C151:C152"/>
    <mergeCell ref="C153:C160"/>
    <mergeCell ref="C161:C162"/>
    <mergeCell ref="C164:C165"/>
    <mergeCell ref="C166:C167"/>
    <mergeCell ref="D2:D3"/>
    <mergeCell ref="D6:D7"/>
    <mergeCell ref="D13:D15"/>
    <mergeCell ref="D16:D17"/>
    <mergeCell ref="D19:D20"/>
    <mergeCell ref="D23:D24"/>
    <mergeCell ref="D25:D26"/>
    <mergeCell ref="D28:D29"/>
    <mergeCell ref="D30:D31"/>
    <mergeCell ref="D33:D34"/>
    <mergeCell ref="D36:D37"/>
    <mergeCell ref="D41:D42"/>
    <mergeCell ref="D45:D46"/>
    <mergeCell ref="D58:D60"/>
    <mergeCell ref="D62:D63"/>
    <mergeCell ref="D64:D65"/>
    <mergeCell ref="D72:D73"/>
    <mergeCell ref="D74:D76"/>
    <mergeCell ref="D80:D85"/>
    <mergeCell ref="D88:D89"/>
    <mergeCell ref="D91:D92"/>
    <mergeCell ref="D93:D95"/>
    <mergeCell ref="D97:D98"/>
    <mergeCell ref="D100:D101"/>
    <mergeCell ref="D113:D114"/>
    <mergeCell ref="D121:D123"/>
    <mergeCell ref="D124:D126"/>
    <mergeCell ref="D130:D131"/>
    <mergeCell ref="D132:D133"/>
    <mergeCell ref="D135:D136"/>
    <mergeCell ref="D138:D140"/>
    <mergeCell ref="D141:D142"/>
    <mergeCell ref="D143:D144"/>
    <mergeCell ref="D151:D152"/>
    <mergeCell ref="D153:D160"/>
    <mergeCell ref="D161:D162"/>
    <mergeCell ref="D164:D165"/>
    <mergeCell ref="D166:D167"/>
    <mergeCell ref="E2:E3"/>
    <mergeCell ref="N2:N3"/>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0"/>
  <sheetViews>
    <sheetView workbookViewId="0">
      <selection activeCell="I3" sqref="I$1:I$1048576"/>
    </sheetView>
  </sheetViews>
  <sheetFormatPr defaultColWidth="8.8" defaultRowHeight="70" customHeight="1"/>
  <cols>
    <col min="1" max="1" width="5.29090909090909" style="54" customWidth="1"/>
    <col min="2" max="2" width="6.4" style="54" customWidth="1"/>
    <col min="3" max="3" width="17.2909090909091" style="57" customWidth="1"/>
    <col min="4" max="4" width="5.25454545454545" style="54" customWidth="1"/>
    <col min="5" max="5" width="12.8272727272727" style="58" customWidth="1"/>
    <col min="6" max="6" width="15.7181818181818" style="54" customWidth="1"/>
    <col min="7" max="7" width="4.6" style="54" customWidth="1"/>
    <col min="8" max="8" width="9.52727272727273" style="54" customWidth="1"/>
    <col min="9" max="9" width="4.5" style="54" customWidth="1"/>
    <col min="10" max="10" width="17.8818181818182" style="57" customWidth="1"/>
    <col min="11" max="11" width="25.6454545454545" style="57" customWidth="1"/>
    <col min="12" max="12" width="22.8272727272727" style="57" customWidth="1"/>
    <col min="13" max="13" width="7" style="54" customWidth="1"/>
    <col min="14" max="14" width="6.81818181818182" style="54" customWidth="1"/>
    <col min="15" max="15" width="21.6454545454545" style="59" customWidth="1"/>
    <col min="16" max="16" width="16.6" style="54" customWidth="1"/>
    <col min="17" max="17" width="8.81818181818182" style="56" customWidth="1"/>
    <col min="18" max="16384" width="8.8" style="54"/>
  </cols>
  <sheetData>
    <row r="1" s="54" customFormat="1" ht="55" customHeight="1" spans="1:17">
      <c r="A1" s="60" t="s">
        <v>6168</v>
      </c>
      <c r="B1" s="61"/>
      <c r="C1" s="61"/>
      <c r="D1" s="61"/>
      <c r="E1" s="61"/>
      <c r="F1" s="61"/>
      <c r="G1" s="61"/>
      <c r="H1" s="61"/>
      <c r="I1" s="61"/>
      <c r="J1" s="61"/>
      <c r="K1" s="61"/>
      <c r="L1" s="61"/>
      <c r="M1" s="61"/>
      <c r="N1" s="61"/>
      <c r="O1" s="61"/>
      <c r="P1" s="61"/>
      <c r="Q1" s="61"/>
    </row>
    <row r="2" s="54" customFormat="1" ht="20" customHeight="1" spans="1:17">
      <c r="A2" s="62" t="s">
        <v>1083</v>
      </c>
      <c r="B2" s="62" t="s">
        <v>6169</v>
      </c>
      <c r="C2" s="62" t="s">
        <v>2</v>
      </c>
      <c r="D2" s="62" t="s">
        <v>6170</v>
      </c>
      <c r="E2" s="63" t="s">
        <v>8</v>
      </c>
      <c r="F2" s="64" t="s">
        <v>4</v>
      </c>
      <c r="G2" s="64"/>
      <c r="H2" s="64"/>
      <c r="I2" s="64"/>
      <c r="J2" s="64" t="s">
        <v>5</v>
      </c>
      <c r="K2" s="64"/>
      <c r="L2" s="64"/>
      <c r="M2" s="64"/>
      <c r="N2" s="64"/>
      <c r="O2" s="64"/>
      <c r="P2" s="62" t="s">
        <v>6</v>
      </c>
      <c r="Q2" s="71" t="s">
        <v>7</v>
      </c>
    </row>
    <row r="3" s="54" customFormat="1" ht="19" customHeight="1" spans="1:17">
      <c r="A3" s="62"/>
      <c r="B3" s="62"/>
      <c r="C3" s="62"/>
      <c r="D3" s="62"/>
      <c r="E3" s="63"/>
      <c r="F3" s="62" t="s">
        <v>9</v>
      </c>
      <c r="G3" s="62" t="s">
        <v>6171</v>
      </c>
      <c r="H3" s="62" t="s">
        <v>11</v>
      </c>
      <c r="I3" s="62" t="s">
        <v>6172</v>
      </c>
      <c r="J3" s="64" t="s">
        <v>2144</v>
      </c>
      <c r="K3" s="64"/>
      <c r="L3" s="64"/>
      <c r="M3" s="62" t="s">
        <v>6173</v>
      </c>
      <c r="N3" s="62" t="s">
        <v>15</v>
      </c>
      <c r="O3" s="62" t="s">
        <v>6174</v>
      </c>
      <c r="P3" s="62"/>
      <c r="Q3" s="71"/>
    </row>
    <row r="4" s="54" customFormat="1" ht="20" customHeight="1" spans="1:17">
      <c r="A4" s="62"/>
      <c r="B4" s="62"/>
      <c r="C4" s="62"/>
      <c r="D4" s="62"/>
      <c r="E4" s="63"/>
      <c r="F4" s="62"/>
      <c r="G4" s="62"/>
      <c r="H4" s="62"/>
      <c r="I4" s="62"/>
      <c r="J4" s="62" t="s">
        <v>6175</v>
      </c>
      <c r="K4" s="62" t="s">
        <v>720</v>
      </c>
      <c r="L4" s="62" t="s">
        <v>725</v>
      </c>
      <c r="M4" s="62"/>
      <c r="N4" s="62"/>
      <c r="O4" s="62"/>
      <c r="P4" s="62"/>
      <c r="Q4" s="71"/>
    </row>
    <row r="5" s="54" customFormat="1" ht="50" customHeight="1" spans="1:17">
      <c r="A5" s="65">
        <v>1</v>
      </c>
      <c r="B5" s="65" t="s">
        <v>3813</v>
      </c>
      <c r="C5" s="66" t="s">
        <v>6176</v>
      </c>
      <c r="D5" s="62" t="s">
        <v>6177</v>
      </c>
      <c r="E5" s="63">
        <v>612408110001</v>
      </c>
      <c r="F5" s="62" t="s">
        <v>6178</v>
      </c>
      <c r="G5" s="62" t="s">
        <v>21</v>
      </c>
      <c r="H5" s="62" t="s">
        <v>2088</v>
      </c>
      <c r="I5" s="62">
        <v>1</v>
      </c>
      <c r="J5" s="66"/>
      <c r="K5" s="66" t="s">
        <v>6179</v>
      </c>
      <c r="L5" s="66" t="s">
        <v>654</v>
      </c>
      <c r="M5" s="62" t="s">
        <v>6180</v>
      </c>
      <c r="N5" s="62" t="s">
        <v>6181</v>
      </c>
      <c r="O5" s="66"/>
      <c r="P5" s="62" t="s">
        <v>5028</v>
      </c>
      <c r="Q5" s="52"/>
    </row>
    <row r="6" s="54" customFormat="1" ht="50" customHeight="1" spans="1:17">
      <c r="A6" s="65">
        <v>2</v>
      </c>
      <c r="B6" s="65" t="s">
        <v>3813</v>
      </c>
      <c r="C6" s="66" t="s">
        <v>6182</v>
      </c>
      <c r="D6" s="62" t="s">
        <v>6177</v>
      </c>
      <c r="E6" s="63">
        <v>612408110002</v>
      </c>
      <c r="F6" s="62" t="s">
        <v>6183</v>
      </c>
      <c r="G6" s="62" t="s">
        <v>34</v>
      </c>
      <c r="H6" s="62" t="s">
        <v>6184</v>
      </c>
      <c r="I6" s="62">
        <v>1</v>
      </c>
      <c r="J6" s="66"/>
      <c r="K6" s="66" t="s">
        <v>562</v>
      </c>
      <c r="L6" s="66" t="s">
        <v>6185</v>
      </c>
      <c r="M6" s="62" t="s">
        <v>6180</v>
      </c>
      <c r="N6" s="62" t="s">
        <v>6181</v>
      </c>
      <c r="O6" s="66"/>
      <c r="P6" s="62" t="s">
        <v>5028</v>
      </c>
      <c r="Q6" s="52"/>
    </row>
    <row r="7" s="54" customFormat="1" ht="50" customHeight="1" spans="1:17">
      <c r="A7" s="65">
        <v>3</v>
      </c>
      <c r="B7" s="65" t="s">
        <v>3813</v>
      </c>
      <c r="C7" s="66" t="s">
        <v>6186</v>
      </c>
      <c r="D7" s="62" t="s">
        <v>6177</v>
      </c>
      <c r="E7" s="63">
        <v>612408110003</v>
      </c>
      <c r="F7" s="62" t="s">
        <v>6187</v>
      </c>
      <c r="G7" s="62" t="s">
        <v>34</v>
      </c>
      <c r="H7" s="62" t="s">
        <v>6184</v>
      </c>
      <c r="I7" s="62">
        <v>1</v>
      </c>
      <c r="J7" s="66"/>
      <c r="K7" s="66"/>
      <c r="L7" s="66" t="s">
        <v>6188</v>
      </c>
      <c r="M7" s="62" t="s">
        <v>725</v>
      </c>
      <c r="N7" s="62" t="s">
        <v>25</v>
      </c>
      <c r="O7" s="66"/>
      <c r="P7" s="62" t="s">
        <v>5028</v>
      </c>
      <c r="Q7" s="52"/>
    </row>
    <row r="8" s="54" customFormat="1" ht="55" customHeight="1" spans="1:17">
      <c r="A8" s="65">
        <v>4</v>
      </c>
      <c r="B8" s="65" t="s">
        <v>3813</v>
      </c>
      <c r="C8" s="66" t="s">
        <v>6189</v>
      </c>
      <c r="D8" s="62" t="s">
        <v>6177</v>
      </c>
      <c r="E8" s="63">
        <v>612408110004</v>
      </c>
      <c r="F8" s="62" t="s">
        <v>6190</v>
      </c>
      <c r="G8" s="62" t="s">
        <v>21</v>
      </c>
      <c r="H8" s="62" t="s">
        <v>2088</v>
      </c>
      <c r="I8" s="62">
        <v>1</v>
      </c>
      <c r="J8" s="66"/>
      <c r="K8" s="66" t="s">
        <v>6191</v>
      </c>
      <c r="L8" s="66" t="s">
        <v>6192</v>
      </c>
      <c r="M8" s="62" t="s">
        <v>6180</v>
      </c>
      <c r="N8" s="62" t="s">
        <v>6181</v>
      </c>
      <c r="O8" s="66"/>
      <c r="P8" s="62" t="s">
        <v>5028</v>
      </c>
      <c r="Q8" s="52"/>
    </row>
    <row r="9" s="54" customFormat="1" ht="50" customHeight="1" spans="1:17">
      <c r="A9" s="65">
        <v>5</v>
      </c>
      <c r="B9" s="65" t="s">
        <v>3813</v>
      </c>
      <c r="C9" s="66" t="s">
        <v>6193</v>
      </c>
      <c r="D9" s="62" t="s">
        <v>6177</v>
      </c>
      <c r="E9" s="63">
        <v>612408110005</v>
      </c>
      <c r="F9" s="62" t="s">
        <v>6194</v>
      </c>
      <c r="G9" s="62" t="s">
        <v>21</v>
      </c>
      <c r="H9" s="62" t="s">
        <v>2088</v>
      </c>
      <c r="I9" s="62">
        <v>1</v>
      </c>
      <c r="J9" s="66"/>
      <c r="K9" s="66" t="s">
        <v>6195</v>
      </c>
      <c r="L9" s="66" t="s">
        <v>6196</v>
      </c>
      <c r="M9" s="62" t="s">
        <v>6180</v>
      </c>
      <c r="N9" s="62" t="s">
        <v>6181</v>
      </c>
      <c r="O9" s="66"/>
      <c r="P9" s="62" t="s">
        <v>5028</v>
      </c>
      <c r="Q9" s="52"/>
    </row>
    <row r="10" s="54" customFormat="1" ht="50" customHeight="1" spans="1:17">
      <c r="A10" s="65">
        <v>6</v>
      </c>
      <c r="B10" s="65" t="s">
        <v>3813</v>
      </c>
      <c r="C10" s="66" t="s">
        <v>6197</v>
      </c>
      <c r="D10" s="62" t="s">
        <v>6177</v>
      </c>
      <c r="E10" s="63">
        <v>612408110006</v>
      </c>
      <c r="F10" s="62" t="s">
        <v>6198</v>
      </c>
      <c r="G10" s="62" t="s">
        <v>21</v>
      </c>
      <c r="H10" s="62" t="s">
        <v>2088</v>
      </c>
      <c r="I10" s="62">
        <v>1</v>
      </c>
      <c r="J10" s="66"/>
      <c r="K10" s="66" t="s">
        <v>6195</v>
      </c>
      <c r="L10" s="66" t="s">
        <v>6196</v>
      </c>
      <c r="M10" s="62" t="s">
        <v>6180</v>
      </c>
      <c r="N10" s="62" t="s">
        <v>6181</v>
      </c>
      <c r="O10" s="66"/>
      <c r="P10" s="62" t="s">
        <v>5028</v>
      </c>
      <c r="Q10" s="52"/>
    </row>
    <row r="11" s="54" customFormat="1" ht="50" customHeight="1" spans="1:17">
      <c r="A11" s="65">
        <v>7</v>
      </c>
      <c r="B11" s="65" t="s">
        <v>3813</v>
      </c>
      <c r="C11" s="66" t="s">
        <v>6199</v>
      </c>
      <c r="D11" s="62" t="s">
        <v>6177</v>
      </c>
      <c r="E11" s="63">
        <v>612408110007</v>
      </c>
      <c r="F11" s="62" t="s">
        <v>6200</v>
      </c>
      <c r="G11" s="62" t="s">
        <v>21</v>
      </c>
      <c r="H11" s="62" t="s">
        <v>2088</v>
      </c>
      <c r="I11" s="62">
        <v>1</v>
      </c>
      <c r="J11" s="66"/>
      <c r="K11" s="66" t="s">
        <v>6195</v>
      </c>
      <c r="L11" s="66" t="s">
        <v>6196</v>
      </c>
      <c r="M11" s="62" t="s">
        <v>6180</v>
      </c>
      <c r="N11" s="62" t="s">
        <v>6181</v>
      </c>
      <c r="O11" s="66"/>
      <c r="P11" s="62" t="s">
        <v>5028</v>
      </c>
      <c r="Q11" s="52"/>
    </row>
    <row r="12" s="54" customFormat="1" ht="50" customHeight="1" spans="1:17">
      <c r="A12" s="65">
        <v>8</v>
      </c>
      <c r="B12" s="65" t="s">
        <v>3813</v>
      </c>
      <c r="C12" s="66" t="s">
        <v>6201</v>
      </c>
      <c r="D12" s="62" t="s">
        <v>6177</v>
      </c>
      <c r="E12" s="63">
        <v>612408110008</v>
      </c>
      <c r="F12" s="62" t="s">
        <v>6202</v>
      </c>
      <c r="G12" s="62" t="s">
        <v>34</v>
      </c>
      <c r="H12" s="62" t="s">
        <v>6184</v>
      </c>
      <c r="I12" s="62">
        <v>1</v>
      </c>
      <c r="J12" s="66"/>
      <c r="K12" s="66" t="s">
        <v>6195</v>
      </c>
      <c r="L12" s="66" t="s">
        <v>6196</v>
      </c>
      <c r="M12" s="62" t="s">
        <v>6180</v>
      </c>
      <c r="N12" s="62" t="s">
        <v>6181</v>
      </c>
      <c r="O12" s="66"/>
      <c r="P12" s="62" t="s">
        <v>5028</v>
      </c>
      <c r="Q12" s="52"/>
    </row>
    <row r="13" s="54" customFormat="1" ht="62" customHeight="1" spans="1:17">
      <c r="A13" s="65">
        <v>9</v>
      </c>
      <c r="B13" s="65" t="s">
        <v>3813</v>
      </c>
      <c r="C13" s="66" t="s">
        <v>6203</v>
      </c>
      <c r="D13" s="62" t="s">
        <v>6177</v>
      </c>
      <c r="E13" s="63">
        <v>612408110009</v>
      </c>
      <c r="F13" s="62" t="s">
        <v>6204</v>
      </c>
      <c r="G13" s="62" t="s">
        <v>34</v>
      </c>
      <c r="H13" s="62" t="s">
        <v>6184</v>
      </c>
      <c r="I13" s="62">
        <v>1</v>
      </c>
      <c r="J13" s="66"/>
      <c r="K13" s="66" t="s">
        <v>6205</v>
      </c>
      <c r="L13" s="66" t="s">
        <v>6206</v>
      </c>
      <c r="M13" s="62" t="s">
        <v>6180</v>
      </c>
      <c r="N13" s="62" t="s">
        <v>6181</v>
      </c>
      <c r="O13" s="66"/>
      <c r="P13" s="62" t="s">
        <v>5028</v>
      </c>
      <c r="Q13" s="52"/>
    </row>
    <row r="14" s="54" customFormat="1" ht="62" customHeight="1" spans="1:17">
      <c r="A14" s="65">
        <v>10</v>
      </c>
      <c r="B14" s="65" t="s">
        <v>3813</v>
      </c>
      <c r="C14" s="66" t="s">
        <v>6207</v>
      </c>
      <c r="D14" s="62" t="s">
        <v>6177</v>
      </c>
      <c r="E14" s="63">
        <v>612408110010</v>
      </c>
      <c r="F14" s="62" t="s">
        <v>6208</v>
      </c>
      <c r="G14" s="62" t="s">
        <v>34</v>
      </c>
      <c r="H14" s="62" t="s">
        <v>6184</v>
      </c>
      <c r="I14" s="62">
        <v>1</v>
      </c>
      <c r="J14" s="66"/>
      <c r="K14" s="66" t="s">
        <v>6205</v>
      </c>
      <c r="L14" s="66" t="s">
        <v>6206</v>
      </c>
      <c r="M14" s="62" t="s">
        <v>6180</v>
      </c>
      <c r="N14" s="62" t="s">
        <v>6181</v>
      </c>
      <c r="O14" s="66"/>
      <c r="P14" s="62" t="s">
        <v>5028</v>
      </c>
      <c r="Q14" s="52"/>
    </row>
    <row r="15" s="54" customFormat="1" ht="62" customHeight="1" spans="1:17">
      <c r="A15" s="65">
        <v>11</v>
      </c>
      <c r="B15" s="65" t="s">
        <v>3813</v>
      </c>
      <c r="C15" s="66" t="s">
        <v>6209</v>
      </c>
      <c r="D15" s="62" t="s">
        <v>6177</v>
      </c>
      <c r="E15" s="63">
        <v>612408110011</v>
      </c>
      <c r="F15" s="62" t="s">
        <v>6210</v>
      </c>
      <c r="G15" s="62" t="s">
        <v>34</v>
      </c>
      <c r="H15" s="62" t="s">
        <v>6184</v>
      </c>
      <c r="I15" s="62">
        <v>1</v>
      </c>
      <c r="J15" s="66"/>
      <c r="K15" s="66" t="s">
        <v>6205</v>
      </c>
      <c r="L15" s="66" t="s">
        <v>6206</v>
      </c>
      <c r="M15" s="62" t="s">
        <v>6180</v>
      </c>
      <c r="N15" s="62" t="s">
        <v>6181</v>
      </c>
      <c r="O15" s="66"/>
      <c r="P15" s="62" t="s">
        <v>5028</v>
      </c>
      <c r="Q15" s="52"/>
    </row>
    <row r="16" s="54" customFormat="1" ht="50" customHeight="1" spans="1:17">
      <c r="A16" s="65">
        <v>12</v>
      </c>
      <c r="B16" s="65" t="s">
        <v>3813</v>
      </c>
      <c r="C16" s="66" t="s">
        <v>6211</v>
      </c>
      <c r="D16" s="62" t="s">
        <v>2291</v>
      </c>
      <c r="E16" s="63">
        <v>612408110012</v>
      </c>
      <c r="F16" s="62" t="s">
        <v>6212</v>
      </c>
      <c r="G16" s="62" t="s">
        <v>34</v>
      </c>
      <c r="H16" s="62" t="s">
        <v>6184</v>
      </c>
      <c r="I16" s="62">
        <v>1</v>
      </c>
      <c r="J16" s="66"/>
      <c r="K16" s="66" t="s">
        <v>6213</v>
      </c>
      <c r="L16" s="66" t="s">
        <v>6214</v>
      </c>
      <c r="M16" s="62" t="s">
        <v>6180</v>
      </c>
      <c r="N16" s="62" t="s">
        <v>6181</v>
      </c>
      <c r="O16" s="66"/>
      <c r="P16" s="62" t="s">
        <v>5028</v>
      </c>
      <c r="Q16" s="52"/>
    </row>
    <row r="17" s="54" customFormat="1" ht="50" customHeight="1" spans="1:17">
      <c r="A17" s="65">
        <v>13</v>
      </c>
      <c r="B17" s="65" t="s">
        <v>3813</v>
      </c>
      <c r="C17" s="66" t="s">
        <v>6211</v>
      </c>
      <c r="D17" s="62" t="s">
        <v>2291</v>
      </c>
      <c r="E17" s="63">
        <v>612408110013</v>
      </c>
      <c r="F17" s="62" t="s">
        <v>6215</v>
      </c>
      <c r="G17" s="62" t="s">
        <v>34</v>
      </c>
      <c r="H17" s="62" t="s">
        <v>6184</v>
      </c>
      <c r="I17" s="62">
        <v>1</v>
      </c>
      <c r="J17" s="66"/>
      <c r="K17" s="66" t="s">
        <v>6179</v>
      </c>
      <c r="L17" s="66" t="s">
        <v>654</v>
      </c>
      <c r="M17" s="62" t="s">
        <v>6180</v>
      </c>
      <c r="N17" s="62" t="s">
        <v>6181</v>
      </c>
      <c r="O17" s="66"/>
      <c r="P17" s="62" t="s">
        <v>5028</v>
      </c>
      <c r="Q17" s="52"/>
    </row>
    <row r="18" s="54" customFormat="1" ht="50" customHeight="1" spans="1:17">
      <c r="A18" s="65">
        <v>14</v>
      </c>
      <c r="B18" s="65" t="s">
        <v>3813</v>
      </c>
      <c r="C18" s="66" t="s">
        <v>6211</v>
      </c>
      <c r="D18" s="62" t="s">
        <v>2291</v>
      </c>
      <c r="E18" s="63">
        <v>612408110014</v>
      </c>
      <c r="F18" s="62" t="s">
        <v>6216</v>
      </c>
      <c r="G18" s="62" t="s">
        <v>34</v>
      </c>
      <c r="H18" s="62" t="s">
        <v>6184</v>
      </c>
      <c r="I18" s="62">
        <v>1</v>
      </c>
      <c r="J18" s="66"/>
      <c r="K18" s="66" t="s">
        <v>6217</v>
      </c>
      <c r="L18" s="66" t="s">
        <v>6218</v>
      </c>
      <c r="M18" s="62" t="s">
        <v>6180</v>
      </c>
      <c r="N18" s="62" t="s">
        <v>6181</v>
      </c>
      <c r="O18" s="66"/>
      <c r="P18" s="62" t="s">
        <v>5028</v>
      </c>
      <c r="Q18" s="52"/>
    </row>
    <row r="19" s="54" customFormat="1" ht="62" customHeight="1" spans="1:17">
      <c r="A19" s="65">
        <v>15</v>
      </c>
      <c r="B19" s="65" t="s">
        <v>3813</v>
      </c>
      <c r="C19" s="66" t="s">
        <v>6219</v>
      </c>
      <c r="D19" s="62" t="s">
        <v>6177</v>
      </c>
      <c r="E19" s="63">
        <v>612408110015</v>
      </c>
      <c r="F19" s="62" t="s">
        <v>6220</v>
      </c>
      <c r="G19" s="62" t="s">
        <v>34</v>
      </c>
      <c r="H19" s="62" t="s">
        <v>6184</v>
      </c>
      <c r="I19" s="62">
        <v>1</v>
      </c>
      <c r="J19" s="66" t="s">
        <v>2205</v>
      </c>
      <c r="K19" s="66" t="s">
        <v>2205</v>
      </c>
      <c r="L19" s="66" t="s">
        <v>2205</v>
      </c>
      <c r="M19" s="62" t="s">
        <v>225</v>
      </c>
      <c r="N19" s="62"/>
      <c r="O19" s="66" t="s">
        <v>6221</v>
      </c>
      <c r="P19" s="62" t="s">
        <v>5028</v>
      </c>
      <c r="Q19" s="52"/>
    </row>
    <row r="20" s="55" customFormat="1" ht="75" customHeight="1" spans="1:17">
      <c r="A20" s="65">
        <v>16</v>
      </c>
      <c r="B20" s="65" t="s">
        <v>3813</v>
      </c>
      <c r="C20" s="66" t="s">
        <v>6222</v>
      </c>
      <c r="D20" s="62" t="s">
        <v>6177</v>
      </c>
      <c r="E20" s="63">
        <v>612408110016</v>
      </c>
      <c r="F20" s="62" t="s">
        <v>6223</v>
      </c>
      <c r="G20" s="62" t="s">
        <v>34</v>
      </c>
      <c r="H20" s="62" t="s">
        <v>6184</v>
      </c>
      <c r="I20" s="62">
        <v>1</v>
      </c>
      <c r="J20" s="66" t="s">
        <v>2205</v>
      </c>
      <c r="K20" s="66" t="s">
        <v>2205</v>
      </c>
      <c r="L20" s="66" t="s">
        <v>2205</v>
      </c>
      <c r="M20" s="62" t="s">
        <v>225</v>
      </c>
      <c r="N20" s="62"/>
      <c r="O20" s="66" t="s">
        <v>6224</v>
      </c>
      <c r="P20" s="62" t="s">
        <v>5028</v>
      </c>
      <c r="Q20" s="52"/>
    </row>
    <row r="21" s="54" customFormat="1" ht="75" customHeight="1" spans="1:17">
      <c r="A21" s="65">
        <v>17</v>
      </c>
      <c r="B21" s="65" t="s">
        <v>3813</v>
      </c>
      <c r="C21" s="66" t="s">
        <v>6225</v>
      </c>
      <c r="D21" s="62" t="s">
        <v>2291</v>
      </c>
      <c r="E21" s="63">
        <v>612408110017</v>
      </c>
      <c r="F21" s="62" t="s">
        <v>6226</v>
      </c>
      <c r="G21" s="62" t="s">
        <v>34</v>
      </c>
      <c r="H21" s="62" t="s">
        <v>6184</v>
      </c>
      <c r="I21" s="62">
        <v>7</v>
      </c>
      <c r="J21" s="66"/>
      <c r="K21" s="66" t="s">
        <v>6227</v>
      </c>
      <c r="L21" s="68" t="s">
        <v>6228</v>
      </c>
      <c r="M21" s="62" t="s">
        <v>6180</v>
      </c>
      <c r="N21" s="62" t="s">
        <v>6181</v>
      </c>
      <c r="O21" s="66" t="s">
        <v>6229</v>
      </c>
      <c r="P21" s="62" t="s">
        <v>5028</v>
      </c>
      <c r="Q21" s="52" t="s">
        <v>6230</v>
      </c>
    </row>
    <row r="22" s="54" customFormat="1" ht="100" customHeight="1" spans="1:17">
      <c r="A22" s="65">
        <v>18</v>
      </c>
      <c r="B22" s="65" t="s">
        <v>3813</v>
      </c>
      <c r="C22" s="66" t="s">
        <v>6225</v>
      </c>
      <c r="D22" s="62" t="s">
        <v>2291</v>
      </c>
      <c r="E22" s="63">
        <v>612408110018</v>
      </c>
      <c r="F22" s="62" t="s">
        <v>6231</v>
      </c>
      <c r="G22" s="62" t="s">
        <v>34</v>
      </c>
      <c r="H22" s="62" t="s">
        <v>6184</v>
      </c>
      <c r="I22" s="62">
        <v>3</v>
      </c>
      <c r="J22" s="66"/>
      <c r="K22" s="66" t="s">
        <v>6232</v>
      </c>
      <c r="L22" s="66" t="s">
        <v>6233</v>
      </c>
      <c r="M22" s="62" t="s">
        <v>6180</v>
      </c>
      <c r="N22" s="62" t="s">
        <v>6181</v>
      </c>
      <c r="O22" s="66" t="s">
        <v>6234</v>
      </c>
      <c r="P22" s="62" t="s">
        <v>5028</v>
      </c>
      <c r="Q22" s="52" t="s">
        <v>6230</v>
      </c>
    </row>
    <row r="23" s="54" customFormat="1" ht="77" customHeight="1" spans="1:17">
      <c r="A23" s="65">
        <v>19</v>
      </c>
      <c r="B23" s="65" t="s">
        <v>3813</v>
      </c>
      <c r="C23" s="66" t="s">
        <v>6225</v>
      </c>
      <c r="D23" s="62" t="s">
        <v>2291</v>
      </c>
      <c r="E23" s="63">
        <v>612408110019</v>
      </c>
      <c r="F23" s="62" t="s">
        <v>6235</v>
      </c>
      <c r="G23" s="62" t="s">
        <v>34</v>
      </c>
      <c r="H23" s="62" t="s">
        <v>6184</v>
      </c>
      <c r="I23" s="62">
        <v>1</v>
      </c>
      <c r="J23" s="66"/>
      <c r="K23" s="66" t="s">
        <v>6236</v>
      </c>
      <c r="L23" s="66" t="s">
        <v>6237</v>
      </c>
      <c r="M23" s="62" t="s">
        <v>6180</v>
      </c>
      <c r="N23" s="62" t="s">
        <v>6181</v>
      </c>
      <c r="O23" s="66" t="s">
        <v>6238</v>
      </c>
      <c r="P23" s="62" t="s">
        <v>5028</v>
      </c>
      <c r="Q23" s="52" t="s">
        <v>6230</v>
      </c>
    </row>
    <row r="24" s="54" customFormat="1" ht="67" customHeight="1" spans="1:17">
      <c r="A24" s="65">
        <v>20</v>
      </c>
      <c r="B24" s="65" t="s">
        <v>3813</v>
      </c>
      <c r="C24" s="66" t="s">
        <v>6225</v>
      </c>
      <c r="D24" s="62" t="s">
        <v>2291</v>
      </c>
      <c r="E24" s="63">
        <v>612408110020</v>
      </c>
      <c r="F24" s="62" t="s">
        <v>6239</v>
      </c>
      <c r="G24" s="62" t="s">
        <v>34</v>
      </c>
      <c r="H24" s="62" t="s">
        <v>6184</v>
      </c>
      <c r="I24" s="62">
        <v>2</v>
      </c>
      <c r="J24" s="66"/>
      <c r="K24" s="66" t="s">
        <v>6240</v>
      </c>
      <c r="L24" s="66" t="s">
        <v>6214</v>
      </c>
      <c r="M24" s="62" t="s">
        <v>6180</v>
      </c>
      <c r="N24" s="62" t="s">
        <v>6181</v>
      </c>
      <c r="O24" s="66" t="s">
        <v>6241</v>
      </c>
      <c r="P24" s="62" t="s">
        <v>5028</v>
      </c>
      <c r="Q24" s="52" t="s">
        <v>6230</v>
      </c>
    </row>
    <row r="25" s="54" customFormat="1" ht="67" customHeight="1" spans="1:17">
      <c r="A25" s="65">
        <v>21</v>
      </c>
      <c r="B25" s="65" t="s">
        <v>3813</v>
      </c>
      <c r="C25" s="66" t="s">
        <v>6242</v>
      </c>
      <c r="D25" s="62" t="s">
        <v>6177</v>
      </c>
      <c r="E25" s="63">
        <v>612408110021</v>
      </c>
      <c r="F25" s="62" t="s">
        <v>6243</v>
      </c>
      <c r="G25" s="62" t="s">
        <v>34</v>
      </c>
      <c r="H25" s="62" t="s">
        <v>6184</v>
      </c>
      <c r="I25" s="62">
        <v>1</v>
      </c>
      <c r="J25" s="62"/>
      <c r="K25" s="66" t="s">
        <v>6244</v>
      </c>
      <c r="L25" s="66" t="s">
        <v>6245</v>
      </c>
      <c r="M25" s="62" t="s">
        <v>6180</v>
      </c>
      <c r="N25" s="62" t="s">
        <v>6181</v>
      </c>
      <c r="O25" s="66"/>
      <c r="P25" s="62" t="s">
        <v>5028</v>
      </c>
      <c r="Q25" s="52" t="s">
        <v>6230</v>
      </c>
    </row>
    <row r="26" s="54" customFormat="1" ht="67" customHeight="1" spans="1:17">
      <c r="A26" s="65">
        <v>22</v>
      </c>
      <c r="B26" s="65" t="s">
        <v>3813</v>
      </c>
      <c r="C26" s="66" t="s">
        <v>6246</v>
      </c>
      <c r="D26" s="62" t="s">
        <v>6247</v>
      </c>
      <c r="E26" s="63">
        <v>612408110022</v>
      </c>
      <c r="F26" s="62" t="s">
        <v>6248</v>
      </c>
      <c r="G26" s="62" t="s">
        <v>34</v>
      </c>
      <c r="H26" s="62" t="s">
        <v>6184</v>
      </c>
      <c r="I26" s="62">
        <v>1</v>
      </c>
      <c r="J26" s="66"/>
      <c r="K26" s="66" t="s">
        <v>6249</v>
      </c>
      <c r="L26" s="66" t="s">
        <v>6250</v>
      </c>
      <c r="M26" s="62" t="s">
        <v>6180</v>
      </c>
      <c r="N26" s="62"/>
      <c r="O26" s="66" t="s">
        <v>6251</v>
      </c>
      <c r="P26" s="62" t="s">
        <v>5028</v>
      </c>
      <c r="Q26" s="52" t="s">
        <v>6230</v>
      </c>
    </row>
    <row r="27" s="54" customFormat="1" ht="50" customHeight="1" spans="1:17">
      <c r="A27" s="65">
        <v>23</v>
      </c>
      <c r="B27" s="65" t="s">
        <v>3813</v>
      </c>
      <c r="C27" s="66" t="s">
        <v>6246</v>
      </c>
      <c r="D27" s="62" t="s">
        <v>6247</v>
      </c>
      <c r="E27" s="63">
        <v>612408110023</v>
      </c>
      <c r="F27" s="62" t="s">
        <v>6252</v>
      </c>
      <c r="G27" s="62" t="s">
        <v>34</v>
      </c>
      <c r="H27" s="62" t="s">
        <v>6184</v>
      </c>
      <c r="I27" s="62">
        <v>1</v>
      </c>
      <c r="J27" s="66"/>
      <c r="K27" s="66" t="s">
        <v>6253</v>
      </c>
      <c r="L27" s="66" t="s">
        <v>6254</v>
      </c>
      <c r="M27" s="62" t="s">
        <v>6180</v>
      </c>
      <c r="N27" s="62"/>
      <c r="O27" s="69"/>
      <c r="P27" s="62" t="s">
        <v>5028</v>
      </c>
      <c r="Q27" s="52"/>
    </row>
    <row r="28" s="54" customFormat="1" ht="55" customHeight="1" spans="1:17">
      <c r="A28" s="65">
        <v>24</v>
      </c>
      <c r="B28" s="65" t="s">
        <v>3813</v>
      </c>
      <c r="C28" s="66" t="s">
        <v>6255</v>
      </c>
      <c r="D28" s="62" t="s">
        <v>6177</v>
      </c>
      <c r="E28" s="63">
        <v>612408110024</v>
      </c>
      <c r="F28" s="62" t="s">
        <v>6256</v>
      </c>
      <c r="G28" s="62" t="s">
        <v>34</v>
      </c>
      <c r="H28" s="62" t="s">
        <v>6184</v>
      </c>
      <c r="I28" s="62">
        <v>1</v>
      </c>
      <c r="J28" s="62"/>
      <c r="K28" s="66" t="s">
        <v>6257</v>
      </c>
      <c r="L28" s="66" t="s">
        <v>6258</v>
      </c>
      <c r="M28" s="62" t="s">
        <v>6180</v>
      </c>
      <c r="N28" s="62" t="s">
        <v>6181</v>
      </c>
      <c r="O28" s="66" t="s">
        <v>6259</v>
      </c>
      <c r="P28" s="62" t="s">
        <v>5028</v>
      </c>
      <c r="Q28" s="52"/>
    </row>
    <row r="29" s="54" customFormat="1" ht="86" customHeight="1" spans="1:17">
      <c r="A29" s="65">
        <v>25</v>
      </c>
      <c r="B29" s="65" t="s">
        <v>3813</v>
      </c>
      <c r="C29" s="66" t="s">
        <v>6260</v>
      </c>
      <c r="D29" s="62" t="s">
        <v>6177</v>
      </c>
      <c r="E29" s="63">
        <v>612408110025</v>
      </c>
      <c r="F29" s="62" t="s">
        <v>6261</v>
      </c>
      <c r="G29" s="62" t="s">
        <v>34</v>
      </c>
      <c r="H29" s="62" t="s">
        <v>6184</v>
      </c>
      <c r="I29" s="62">
        <v>1</v>
      </c>
      <c r="J29" s="66"/>
      <c r="K29" s="66" t="s">
        <v>6262</v>
      </c>
      <c r="L29" s="66" t="s">
        <v>6263</v>
      </c>
      <c r="M29" s="62" t="s">
        <v>6180</v>
      </c>
      <c r="N29" s="62" t="s">
        <v>6181</v>
      </c>
      <c r="O29" s="66"/>
      <c r="P29" s="62" t="s">
        <v>5028</v>
      </c>
      <c r="Q29" s="52"/>
    </row>
    <row r="30" s="54" customFormat="1" ht="62" customHeight="1" spans="1:17">
      <c r="A30" s="65">
        <v>26</v>
      </c>
      <c r="B30" s="65" t="s">
        <v>3813</v>
      </c>
      <c r="C30" s="66" t="s">
        <v>6260</v>
      </c>
      <c r="D30" s="62" t="s">
        <v>6177</v>
      </c>
      <c r="E30" s="63">
        <v>612408110026</v>
      </c>
      <c r="F30" s="62" t="s">
        <v>6264</v>
      </c>
      <c r="G30" s="62" t="s">
        <v>34</v>
      </c>
      <c r="H30" s="62" t="s">
        <v>6184</v>
      </c>
      <c r="I30" s="62">
        <v>1</v>
      </c>
      <c r="J30" s="66"/>
      <c r="K30" s="66" t="s">
        <v>6213</v>
      </c>
      <c r="L30" s="66" t="s">
        <v>6265</v>
      </c>
      <c r="M30" s="62" t="s">
        <v>6180</v>
      </c>
      <c r="N30" s="62" t="s">
        <v>6181</v>
      </c>
      <c r="O30" s="66"/>
      <c r="P30" s="62" t="s">
        <v>5028</v>
      </c>
      <c r="Q30" s="52"/>
    </row>
    <row r="31" s="54" customFormat="1" ht="50" customHeight="1" spans="1:17">
      <c r="A31" s="65">
        <v>27</v>
      </c>
      <c r="B31" s="65" t="s">
        <v>3813</v>
      </c>
      <c r="C31" s="66" t="s">
        <v>6266</v>
      </c>
      <c r="D31" s="62" t="s">
        <v>6177</v>
      </c>
      <c r="E31" s="63">
        <v>612408110027</v>
      </c>
      <c r="F31" s="62" t="s">
        <v>6267</v>
      </c>
      <c r="G31" s="62" t="s">
        <v>21</v>
      </c>
      <c r="H31" s="62" t="s">
        <v>2088</v>
      </c>
      <c r="I31" s="62">
        <v>1</v>
      </c>
      <c r="J31" s="66"/>
      <c r="K31" s="66" t="s">
        <v>6268</v>
      </c>
      <c r="L31" s="66" t="s">
        <v>6269</v>
      </c>
      <c r="M31" s="62" t="s">
        <v>6180</v>
      </c>
      <c r="N31" s="62" t="s">
        <v>6181</v>
      </c>
      <c r="O31" s="66"/>
      <c r="P31" s="62" t="s">
        <v>5028</v>
      </c>
      <c r="Q31" s="52"/>
    </row>
    <row r="32" s="54" customFormat="1" ht="50" customHeight="1" spans="1:17">
      <c r="A32" s="65">
        <v>28</v>
      </c>
      <c r="B32" s="62" t="s">
        <v>6270</v>
      </c>
      <c r="C32" s="67" t="s">
        <v>6271</v>
      </c>
      <c r="D32" s="62" t="s">
        <v>6177</v>
      </c>
      <c r="E32" s="63">
        <v>612408110028</v>
      </c>
      <c r="F32" s="62" t="s">
        <v>6272</v>
      </c>
      <c r="G32" s="67" t="s">
        <v>34</v>
      </c>
      <c r="H32" s="62" t="s">
        <v>6184</v>
      </c>
      <c r="I32" s="62">
        <v>1</v>
      </c>
      <c r="J32" s="66"/>
      <c r="K32" s="66" t="s">
        <v>6273</v>
      </c>
      <c r="L32" s="66" t="s">
        <v>6274</v>
      </c>
      <c r="M32" s="62" t="s">
        <v>6180</v>
      </c>
      <c r="N32" s="62" t="s">
        <v>6181</v>
      </c>
      <c r="O32" s="66"/>
      <c r="P32" s="62" t="s">
        <v>5028</v>
      </c>
      <c r="Q32" s="72"/>
    </row>
    <row r="33" s="54" customFormat="1" ht="50" customHeight="1" spans="1:17">
      <c r="A33" s="65">
        <v>29</v>
      </c>
      <c r="B33" s="62" t="s">
        <v>6270</v>
      </c>
      <c r="C33" s="67" t="s">
        <v>6271</v>
      </c>
      <c r="D33" s="62" t="s">
        <v>6177</v>
      </c>
      <c r="E33" s="63">
        <v>612408110029</v>
      </c>
      <c r="F33" s="62" t="s">
        <v>6275</v>
      </c>
      <c r="G33" s="67" t="s">
        <v>34</v>
      </c>
      <c r="H33" s="62" t="s">
        <v>6184</v>
      </c>
      <c r="I33" s="62">
        <v>1</v>
      </c>
      <c r="J33" s="66"/>
      <c r="K33" s="66" t="s">
        <v>6276</v>
      </c>
      <c r="L33" s="66" t="s">
        <v>748</v>
      </c>
      <c r="M33" s="62" t="s">
        <v>6180</v>
      </c>
      <c r="N33" s="62" t="s">
        <v>6181</v>
      </c>
      <c r="O33" s="66" t="s">
        <v>6277</v>
      </c>
      <c r="P33" s="62" t="s">
        <v>5028</v>
      </c>
      <c r="Q33" s="72"/>
    </row>
    <row r="34" s="54" customFormat="1" ht="50" customHeight="1" spans="1:17">
      <c r="A34" s="65">
        <v>30</v>
      </c>
      <c r="B34" s="62" t="s">
        <v>6270</v>
      </c>
      <c r="C34" s="67" t="s">
        <v>6278</v>
      </c>
      <c r="D34" s="62" t="s">
        <v>6247</v>
      </c>
      <c r="E34" s="63">
        <v>612408110030</v>
      </c>
      <c r="F34" s="62" t="s">
        <v>6279</v>
      </c>
      <c r="G34" s="67" t="s">
        <v>34</v>
      </c>
      <c r="H34" s="62" t="s">
        <v>6184</v>
      </c>
      <c r="I34" s="62">
        <v>1</v>
      </c>
      <c r="J34" s="66"/>
      <c r="K34" s="66" t="s">
        <v>6280</v>
      </c>
      <c r="L34" s="66" t="s">
        <v>6281</v>
      </c>
      <c r="M34" s="62" t="s">
        <v>6180</v>
      </c>
      <c r="N34" s="62" t="s">
        <v>6181</v>
      </c>
      <c r="O34" s="66" t="s">
        <v>1104</v>
      </c>
      <c r="P34" s="62" t="s">
        <v>5028</v>
      </c>
      <c r="Q34" s="72"/>
    </row>
    <row r="35" s="54" customFormat="1" ht="50" customHeight="1" spans="1:17">
      <c r="A35" s="65">
        <v>31</v>
      </c>
      <c r="B35" s="62" t="s">
        <v>6270</v>
      </c>
      <c r="C35" s="67" t="s">
        <v>6278</v>
      </c>
      <c r="D35" s="62" t="s">
        <v>6247</v>
      </c>
      <c r="E35" s="63">
        <v>612408110031</v>
      </c>
      <c r="F35" s="62" t="s">
        <v>6282</v>
      </c>
      <c r="G35" s="67" t="s">
        <v>34</v>
      </c>
      <c r="H35" s="62" t="s">
        <v>6184</v>
      </c>
      <c r="I35" s="62">
        <v>1</v>
      </c>
      <c r="J35" s="66"/>
      <c r="K35" s="66" t="s">
        <v>6280</v>
      </c>
      <c r="L35" s="66" t="s">
        <v>6281</v>
      </c>
      <c r="M35" s="62" t="s">
        <v>6180</v>
      </c>
      <c r="N35" s="62" t="s">
        <v>6181</v>
      </c>
      <c r="O35" s="66" t="s">
        <v>6283</v>
      </c>
      <c r="P35" s="62" t="s">
        <v>5028</v>
      </c>
      <c r="Q35" s="72"/>
    </row>
    <row r="36" s="54" customFormat="1" ht="50" customHeight="1" spans="1:17">
      <c r="A36" s="65">
        <v>32</v>
      </c>
      <c r="B36" s="62" t="s">
        <v>6270</v>
      </c>
      <c r="C36" s="67" t="s">
        <v>6278</v>
      </c>
      <c r="D36" s="62" t="s">
        <v>6247</v>
      </c>
      <c r="E36" s="63">
        <v>612408110032</v>
      </c>
      <c r="F36" s="62" t="s">
        <v>6284</v>
      </c>
      <c r="G36" s="62" t="s">
        <v>34</v>
      </c>
      <c r="H36" s="62" t="s">
        <v>6184</v>
      </c>
      <c r="I36" s="62">
        <v>1</v>
      </c>
      <c r="J36" s="66"/>
      <c r="K36" s="66" t="s">
        <v>2205</v>
      </c>
      <c r="L36" s="66" t="s">
        <v>2205</v>
      </c>
      <c r="M36" s="62" t="s">
        <v>6180</v>
      </c>
      <c r="N36" s="62" t="s">
        <v>6181</v>
      </c>
      <c r="O36" s="66" t="s">
        <v>6285</v>
      </c>
      <c r="P36" s="62" t="s">
        <v>5028</v>
      </c>
      <c r="Q36" s="72"/>
    </row>
    <row r="37" s="54" customFormat="1" ht="50" customHeight="1" spans="1:17">
      <c r="A37" s="65">
        <v>33</v>
      </c>
      <c r="B37" s="62" t="s">
        <v>6270</v>
      </c>
      <c r="C37" s="66" t="s">
        <v>6286</v>
      </c>
      <c r="D37" s="62" t="s">
        <v>6177</v>
      </c>
      <c r="E37" s="63">
        <v>612408110033</v>
      </c>
      <c r="F37" s="62" t="s">
        <v>6287</v>
      </c>
      <c r="G37" s="62" t="s">
        <v>34</v>
      </c>
      <c r="H37" s="62" t="s">
        <v>6184</v>
      </c>
      <c r="I37" s="62">
        <v>1</v>
      </c>
      <c r="J37" s="66"/>
      <c r="K37" s="66" t="s">
        <v>6240</v>
      </c>
      <c r="L37" s="66" t="s">
        <v>6288</v>
      </c>
      <c r="M37" s="62" t="s">
        <v>6180</v>
      </c>
      <c r="N37" s="62" t="s">
        <v>6181</v>
      </c>
      <c r="O37" s="66"/>
      <c r="P37" s="62" t="s">
        <v>5028</v>
      </c>
      <c r="Q37" s="72"/>
    </row>
    <row r="38" s="54" customFormat="1" ht="62" customHeight="1" spans="1:17">
      <c r="A38" s="65">
        <v>34</v>
      </c>
      <c r="B38" s="62" t="s">
        <v>6270</v>
      </c>
      <c r="C38" s="66" t="s">
        <v>6289</v>
      </c>
      <c r="D38" s="62" t="s">
        <v>6177</v>
      </c>
      <c r="E38" s="63">
        <v>612408110034</v>
      </c>
      <c r="F38" s="62" t="s">
        <v>6290</v>
      </c>
      <c r="G38" s="62" t="s">
        <v>21</v>
      </c>
      <c r="H38" s="62" t="s">
        <v>2088</v>
      </c>
      <c r="I38" s="62">
        <v>1</v>
      </c>
      <c r="J38" s="66"/>
      <c r="K38" s="66" t="s">
        <v>2205</v>
      </c>
      <c r="L38" s="66" t="s">
        <v>2205</v>
      </c>
      <c r="M38" s="62" t="s">
        <v>6180</v>
      </c>
      <c r="N38" s="62" t="s">
        <v>6181</v>
      </c>
      <c r="O38" s="66" t="s">
        <v>6291</v>
      </c>
      <c r="P38" s="62" t="s">
        <v>5028</v>
      </c>
      <c r="Q38" s="52"/>
    </row>
    <row r="39" s="54" customFormat="1" ht="62" customHeight="1" spans="1:17">
      <c r="A39" s="65">
        <v>35</v>
      </c>
      <c r="B39" s="62" t="s">
        <v>6270</v>
      </c>
      <c r="C39" s="66" t="s">
        <v>6292</v>
      </c>
      <c r="D39" s="62" t="s">
        <v>6177</v>
      </c>
      <c r="E39" s="63">
        <v>612408110035</v>
      </c>
      <c r="F39" s="62" t="s">
        <v>6293</v>
      </c>
      <c r="G39" s="62" t="s">
        <v>21</v>
      </c>
      <c r="H39" s="62" t="s">
        <v>2088</v>
      </c>
      <c r="I39" s="62">
        <v>1</v>
      </c>
      <c r="J39" s="66"/>
      <c r="K39" s="66" t="s">
        <v>2205</v>
      </c>
      <c r="L39" s="66" t="s">
        <v>2205</v>
      </c>
      <c r="M39" s="62" t="s">
        <v>6180</v>
      </c>
      <c r="N39" s="62" t="s">
        <v>6181</v>
      </c>
      <c r="O39" s="66" t="s">
        <v>6291</v>
      </c>
      <c r="P39" s="62" t="s">
        <v>5028</v>
      </c>
      <c r="Q39" s="52"/>
    </row>
    <row r="40" s="54" customFormat="1" ht="50" customHeight="1" spans="1:17">
      <c r="A40" s="65">
        <v>36</v>
      </c>
      <c r="B40" s="62" t="s">
        <v>6294</v>
      </c>
      <c r="C40" s="66" t="s">
        <v>6295</v>
      </c>
      <c r="D40" s="62" t="s">
        <v>6177</v>
      </c>
      <c r="E40" s="63">
        <v>612408110036</v>
      </c>
      <c r="F40" s="62" t="s">
        <v>6296</v>
      </c>
      <c r="G40" s="62" t="s">
        <v>21</v>
      </c>
      <c r="H40" s="62" t="s">
        <v>2088</v>
      </c>
      <c r="I40" s="62">
        <v>1</v>
      </c>
      <c r="J40" s="66"/>
      <c r="K40" s="66"/>
      <c r="L40" s="66" t="s">
        <v>6297</v>
      </c>
      <c r="M40" s="62" t="s">
        <v>725</v>
      </c>
      <c r="N40" s="62" t="s">
        <v>25</v>
      </c>
      <c r="O40" s="66"/>
      <c r="P40" s="62" t="s">
        <v>5028</v>
      </c>
      <c r="Q40" s="52"/>
    </row>
    <row r="41" s="54" customFormat="1" ht="62" customHeight="1" spans="1:17">
      <c r="A41" s="65">
        <v>37</v>
      </c>
      <c r="B41" s="62" t="s">
        <v>6294</v>
      </c>
      <c r="C41" s="66" t="s">
        <v>6298</v>
      </c>
      <c r="D41" s="62" t="s">
        <v>6177</v>
      </c>
      <c r="E41" s="63">
        <v>612408110037</v>
      </c>
      <c r="F41" s="62" t="s">
        <v>6299</v>
      </c>
      <c r="G41" s="62" t="s">
        <v>34</v>
      </c>
      <c r="H41" s="62" t="s">
        <v>6184</v>
      </c>
      <c r="I41" s="62">
        <v>1</v>
      </c>
      <c r="J41" s="66"/>
      <c r="K41" s="66" t="s">
        <v>6300</v>
      </c>
      <c r="L41" s="66" t="s">
        <v>6301</v>
      </c>
      <c r="M41" s="62" t="s">
        <v>6180</v>
      </c>
      <c r="N41" s="62" t="s">
        <v>6181</v>
      </c>
      <c r="O41" s="66"/>
      <c r="P41" s="62" t="s">
        <v>5028</v>
      </c>
      <c r="Q41" s="52"/>
    </row>
    <row r="42" s="54" customFormat="1" ht="80" customHeight="1" spans="1:17">
      <c r="A42" s="65">
        <v>38</v>
      </c>
      <c r="B42" s="62" t="s">
        <v>6294</v>
      </c>
      <c r="C42" s="66" t="s">
        <v>6302</v>
      </c>
      <c r="D42" s="62" t="s">
        <v>6177</v>
      </c>
      <c r="E42" s="63">
        <v>612408110038</v>
      </c>
      <c r="F42" s="62" t="s">
        <v>6303</v>
      </c>
      <c r="G42" s="62" t="s">
        <v>34</v>
      </c>
      <c r="H42" s="62" t="s">
        <v>6184</v>
      </c>
      <c r="I42" s="62">
        <v>1</v>
      </c>
      <c r="J42" s="66"/>
      <c r="K42" s="66" t="s">
        <v>6304</v>
      </c>
      <c r="L42" s="66" t="s">
        <v>6305</v>
      </c>
      <c r="M42" s="62" t="s">
        <v>6180</v>
      </c>
      <c r="N42" s="62" t="s">
        <v>6181</v>
      </c>
      <c r="O42" s="66"/>
      <c r="P42" s="62" t="s">
        <v>5028</v>
      </c>
      <c r="Q42" s="52"/>
    </row>
    <row r="43" s="54" customFormat="1" ht="55" customHeight="1" spans="1:17">
      <c r="A43" s="65">
        <v>39</v>
      </c>
      <c r="B43" s="62" t="s">
        <v>6294</v>
      </c>
      <c r="C43" s="66" t="s">
        <v>6306</v>
      </c>
      <c r="D43" s="62" t="s">
        <v>6177</v>
      </c>
      <c r="E43" s="63">
        <v>612408110039</v>
      </c>
      <c r="F43" s="62" t="s">
        <v>6307</v>
      </c>
      <c r="G43" s="62" t="s">
        <v>21</v>
      </c>
      <c r="H43" s="62" t="s">
        <v>2088</v>
      </c>
      <c r="I43" s="62">
        <v>1</v>
      </c>
      <c r="J43" s="66"/>
      <c r="K43" s="66" t="s">
        <v>6308</v>
      </c>
      <c r="L43" s="66" t="s">
        <v>6309</v>
      </c>
      <c r="M43" s="62" t="s">
        <v>6180</v>
      </c>
      <c r="N43" s="62" t="s">
        <v>6181</v>
      </c>
      <c r="O43" s="66" t="s">
        <v>6310</v>
      </c>
      <c r="P43" s="62" t="s">
        <v>5028</v>
      </c>
      <c r="Q43" s="52"/>
    </row>
    <row r="44" s="54" customFormat="1" ht="80" customHeight="1" spans="1:17">
      <c r="A44" s="65">
        <v>40</v>
      </c>
      <c r="B44" s="62" t="s">
        <v>6294</v>
      </c>
      <c r="C44" s="66" t="s">
        <v>6311</v>
      </c>
      <c r="D44" s="62" t="s">
        <v>6177</v>
      </c>
      <c r="E44" s="63">
        <v>612408110040</v>
      </c>
      <c r="F44" s="62" t="s">
        <v>6312</v>
      </c>
      <c r="G44" s="62" t="s">
        <v>34</v>
      </c>
      <c r="H44" s="62" t="s">
        <v>6184</v>
      </c>
      <c r="I44" s="62">
        <v>1</v>
      </c>
      <c r="J44" s="66"/>
      <c r="K44" s="66" t="s">
        <v>6304</v>
      </c>
      <c r="L44" s="66" t="s">
        <v>6305</v>
      </c>
      <c r="M44" s="62" t="s">
        <v>6180</v>
      </c>
      <c r="N44" s="62" t="s">
        <v>6181</v>
      </c>
      <c r="O44" s="66"/>
      <c r="P44" s="62" t="s">
        <v>5028</v>
      </c>
      <c r="Q44" s="52"/>
    </row>
    <row r="45" s="54" customFormat="1" ht="55" customHeight="1" spans="1:17">
      <c r="A45" s="65">
        <v>41</v>
      </c>
      <c r="B45" s="62" t="s">
        <v>6294</v>
      </c>
      <c r="C45" s="66" t="s">
        <v>6313</v>
      </c>
      <c r="D45" s="62" t="s">
        <v>6177</v>
      </c>
      <c r="E45" s="63">
        <v>612408110041</v>
      </c>
      <c r="F45" s="62" t="s">
        <v>6314</v>
      </c>
      <c r="G45" s="62" t="s">
        <v>21</v>
      </c>
      <c r="H45" s="62" t="s">
        <v>2088</v>
      </c>
      <c r="I45" s="62">
        <v>1</v>
      </c>
      <c r="J45" s="66"/>
      <c r="K45" s="66" t="s">
        <v>6315</v>
      </c>
      <c r="L45" s="66" t="s">
        <v>6316</v>
      </c>
      <c r="M45" s="62" t="s">
        <v>6180</v>
      </c>
      <c r="N45" s="62" t="s">
        <v>6181</v>
      </c>
      <c r="O45" s="66" t="s">
        <v>6317</v>
      </c>
      <c r="P45" s="62" t="s">
        <v>5028</v>
      </c>
      <c r="Q45" s="52"/>
    </row>
    <row r="46" s="54" customFormat="1" ht="55" customHeight="1" spans="1:17">
      <c r="A46" s="65">
        <v>42</v>
      </c>
      <c r="B46" s="62" t="s">
        <v>6294</v>
      </c>
      <c r="C46" s="66" t="s">
        <v>6318</v>
      </c>
      <c r="D46" s="62" t="s">
        <v>6177</v>
      </c>
      <c r="E46" s="63">
        <v>612408110042</v>
      </c>
      <c r="F46" s="62" t="s">
        <v>6319</v>
      </c>
      <c r="G46" s="62" t="s">
        <v>21</v>
      </c>
      <c r="H46" s="62" t="s">
        <v>2088</v>
      </c>
      <c r="I46" s="62">
        <v>1</v>
      </c>
      <c r="J46" s="66" t="s">
        <v>2205</v>
      </c>
      <c r="K46" s="66" t="s">
        <v>2205</v>
      </c>
      <c r="L46" s="66" t="s">
        <v>2205</v>
      </c>
      <c r="M46" s="62" t="s">
        <v>225</v>
      </c>
      <c r="N46" s="62"/>
      <c r="O46" s="66" t="s">
        <v>6320</v>
      </c>
      <c r="P46" s="62" t="s">
        <v>5028</v>
      </c>
      <c r="Q46" s="52"/>
    </row>
    <row r="47" s="54" customFormat="1" ht="55" customHeight="1" spans="1:17">
      <c r="A47" s="65">
        <v>43</v>
      </c>
      <c r="B47" s="62" t="s">
        <v>6294</v>
      </c>
      <c r="C47" s="66" t="s">
        <v>6313</v>
      </c>
      <c r="D47" s="62" t="s">
        <v>6177</v>
      </c>
      <c r="E47" s="63">
        <v>612408110043</v>
      </c>
      <c r="F47" s="62" t="s">
        <v>6321</v>
      </c>
      <c r="G47" s="62" t="s">
        <v>21</v>
      </c>
      <c r="H47" s="62" t="s">
        <v>2088</v>
      </c>
      <c r="I47" s="62">
        <v>1</v>
      </c>
      <c r="J47" s="66" t="s">
        <v>2205</v>
      </c>
      <c r="K47" s="66" t="s">
        <v>2205</v>
      </c>
      <c r="L47" s="66" t="s">
        <v>2205</v>
      </c>
      <c r="M47" s="62" t="s">
        <v>225</v>
      </c>
      <c r="N47" s="62"/>
      <c r="O47" s="66" t="s">
        <v>6320</v>
      </c>
      <c r="P47" s="62" t="s">
        <v>5028</v>
      </c>
      <c r="Q47" s="52"/>
    </row>
    <row r="48" s="56" customFormat="1" ht="80" customHeight="1" spans="1:17">
      <c r="A48" s="65">
        <v>44</v>
      </c>
      <c r="B48" s="62" t="s">
        <v>6322</v>
      </c>
      <c r="C48" s="66" t="s">
        <v>6323</v>
      </c>
      <c r="D48" s="62" t="s">
        <v>6177</v>
      </c>
      <c r="E48" s="63">
        <v>612408110044</v>
      </c>
      <c r="F48" s="62" t="s">
        <v>6324</v>
      </c>
      <c r="G48" s="62" t="s">
        <v>21</v>
      </c>
      <c r="H48" s="62" t="s">
        <v>2088</v>
      </c>
      <c r="I48" s="62">
        <v>1</v>
      </c>
      <c r="J48" s="66"/>
      <c r="K48" s="66" t="s">
        <v>6325</v>
      </c>
      <c r="L48" s="66" t="s">
        <v>6326</v>
      </c>
      <c r="M48" s="62" t="s">
        <v>6180</v>
      </c>
      <c r="N48" s="62" t="s">
        <v>6181</v>
      </c>
      <c r="O48" s="66"/>
      <c r="P48" s="62" t="s">
        <v>5028</v>
      </c>
      <c r="Q48" s="52"/>
    </row>
    <row r="49" s="56" customFormat="1" ht="86" customHeight="1" spans="1:17">
      <c r="A49" s="65">
        <v>45</v>
      </c>
      <c r="B49" s="62" t="s">
        <v>6322</v>
      </c>
      <c r="C49" s="66" t="s">
        <v>6327</v>
      </c>
      <c r="D49" s="62" t="s">
        <v>6177</v>
      </c>
      <c r="E49" s="63">
        <v>612408110045</v>
      </c>
      <c r="F49" s="62" t="s">
        <v>6328</v>
      </c>
      <c r="G49" s="62" t="s">
        <v>21</v>
      </c>
      <c r="H49" s="62" t="s">
        <v>2088</v>
      </c>
      <c r="I49" s="62">
        <v>1</v>
      </c>
      <c r="J49" s="66"/>
      <c r="K49" s="66" t="s">
        <v>6329</v>
      </c>
      <c r="L49" s="66" t="s">
        <v>6330</v>
      </c>
      <c r="M49" s="62" t="s">
        <v>6180</v>
      </c>
      <c r="N49" s="62" t="s">
        <v>6181</v>
      </c>
      <c r="O49" s="66"/>
      <c r="P49" s="62" t="s">
        <v>5028</v>
      </c>
      <c r="Q49" s="52"/>
    </row>
    <row r="50" s="56" customFormat="1" ht="75" customHeight="1" spans="1:17">
      <c r="A50" s="65">
        <v>46</v>
      </c>
      <c r="B50" s="62" t="s">
        <v>6322</v>
      </c>
      <c r="C50" s="66" t="s">
        <v>6331</v>
      </c>
      <c r="D50" s="62" t="s">
        <v>6177</v>
      </c>
      <c r="E50" s="63">
        <v>612408110046</v>
      </c>
      <c r="F50" s="62" t="s">
        <v>6332</v>
      </c>
      <c r="G50" s="62" t="s">
        <v>21</v>
      </c>
      <c r="H50" s="62" t="s">
        <v>2088</v>
      </c>
      <c r="I50" s="62">
        <v>1</v>
      </c>
      <c r="J50" s="66"/>
      <c r="K50" s="66" t="s">
        <v>6333</v>
      </c>
      <c r="L50" s="66" t="s">
        <v>6334</v>
      </c>
      <c r="M50" s="62" t="s">
        <v>6180</v>
      </c>
      <c r="N50" s="62" t="s">
        <v>6181</v>
      </c>
      <c r="O50" s="66" t="s">
        <v>6335</v>
      </c>
      <c r="P50" s="62" t="s">
        <v>5028</v>
      </c>
      <c r="Q50" s="52"/>
    </row>
    <row r="51" s="56" customFormat="1" ht="60" customHeight="1" spans="1:17">
      <c r="A51" s="65">
        <v>47</v>
      </c>
      <c r="B51" s="62" t="s">
        <v>6322</v>
      </c>
      <c r="C51" s="67" t="s">
        <v>6336</v>
      </c>
      <c r="D51" s="62" t="s">
        <v>6177</v>
      </c>
      <c r="E51" s="63">
        <v>612408110047</v>
      </c>
      <c r="F51" s="62" t="s">
        <v>6337</v>
      </c>
      <c r="G51" s="62" t="s">
        <v>21</v>
      </c>
      <c r="H51" s="62" t="s">
        <v>2088</v>
      </c>
      <c r="I51" s="62">
        <v>1</v>
      </c>
      <c r="J51" s="66"/>
      <c r="K51" s="66" t="s">
        <v>6338</v>
      </c>
      <c r="L51" s="66" t="s">
        <v>6339</v>
      </c>
      <c r="M51" s="62" t="s">
        <v>6180</v>
      </c>
      <c r="N51" s="62" t="s">
        <v>6181</v>
      </c>
      <c r="O51" s="66"/>
      <c r="P51" s="62" t="s">
        <v>5028</v>
      </c>
      <c r="Q51" s="52"/>
    </row>
    <row r="52" s="56" customFormat="1" ht="60" customHeight="1" spans="1:17">
      <c r="A52" s="65">
        <v>48</v>
      </c>
      <c r="B52" s="62" t="s">
        <v>6322</v>
      </c>
      <c r="C52" s="67" t="s">
        <v>6336</v>
      </c>
      <c r="D52" s="62" t="s">
        <v>6177</v>
      </c>
      <c r="E52" s="63">
        <v>612408110048</v>
      </c>
      <c r="F52" s="62" t="s">
        <v>6340</v>
      </c>
      <c r="G52" s="62" t="s">
        <v>21</v>
      </c>
      <c r="H52" s="62" t="s">
        <v>2088</v>
      </c>
      <c r="I52" s="62">
        <v>1</v>
      </c>
      <c r="J52" s="66"/>
      <c r="K52" s="66" t="s">
        <v>6341</v>
      </c>
      <c r="L52" s="66" t="s">
        <v>6342</v>
      </c>
      <c r="M52" s="62" t="s">
        <v>6180</v>
      </c>
      <c r="N52" s="62" t="s">
        <v>6181</v>
      </c>
      <c r="O52" s="66"/>
      <c r="P52" s="62" t="s">
        <v>5028</v>
      </c>
      <c r="Q52" s="52"/>
    </row>
    <row r="53" s="56" customFormat="1" ht="86" customHeight="1" spans="1:17">
      <c r="A53" s="65">
        <v>49</v>
      </c>
      <c r="B53" s="62" t="s">
        <v>6322</v>
      </c>
      <c r="C53" s="66" t="s">
        <v>6343</v>
      </c>
      <c r="D53" s="62" t="s">
        <v>6177</v>
      </c>
      <c r="E53" s="63">
        <v>612408110049</v>
      </c>
      <c r="F53" s="62" t="s">
        <v>6344</v>
      </c>
      <c r="G53" s="62" t="s">
        <v>34</v>
      </c>
      <c r="H53" s="62" t="s">
        <v>6184</v>
      </c>
      <c r="I53" s="62">
        <v>1</v>
      </c>
      <c r="J53" s="66"/>
      <c r="K53" s="66" t="s">
        <v>6345</v>
      </c>
      <c r="L53" s="66" t="s">
        <v>6346</v>
      </c>
      <c r="M53" s="62" t="s">
        <v>6180</v>
      </c>
      <c r="N53" s="62" t="s">
        <v>6181</v>
      </c>
      <c r="O53" s="66" t="s">
        <v>6347</v>
      </c>
      <c r="P53" s="62" t="s">
        <v>5028</v>
      </c>
      <c r="Q53" s="52"/>
    </row>
    <row r="54" s="56" customFormat="1" ht="62" customHeight="1" spans="1:17">
      <c r="A54" s="65">
        <v>50</v>
      </c>
      <c r="B54" s="62" t="s">
        <v>6322</v>
      </c>
      <c r="C54" s="66" t="s">
        <v>6348</v>
      </c>
      <c r="D54" s="62" t="s">
        <v>6177</v>
      </c>
      <c r="E54" s="63">
        <v>612408110050</v>
      </c>
      <c r="F54" s="62" t="s">
        <v>6349</v>
      </c>
      <c r="G54" s="62" t="s">
        <v>34</v>
      </c>
      <c r="H54" s="62" t="s">
        <v>6184</v>
      </c>
      <c r="I54" s="62">
        <v>1</v>
      </c>
      <c r="J54" s="66"/>
      <c r="K54" s="66" t="s">
        <v>6350</v>
      </c>
      <c r="L54" s="66" t="s">
        <v>6351</v>
      </c>
      <c r="M54" s="62" t="s">
        <v>6180</v>
      </c>
      <c r="N54" s="62" t="s">
        <v>6181</v>
      </c>
      <c r="O54" s="66"/>
      <c r="P54" s="62" t="s">
        <v>5028</v>
      </c>
      <c r="Q54" s="52"/>
    </row>
    <row r="55" s="56" customFormat="1" ht="55" customHeight="1" spans="1:17">
      <c r="A55" s="65">
        <v>51</v>
      </c>
      <c r="B55" s="62" t="s">
        <v>6322</v>
      </c>
      <c r="C55" s="66" t="s">
        <v>6352</v>
      </c>
      <c r="D55" s="62" t="s">
        <v>6177</v>
      </c>
      <c r="E55" s="63">
        <v>612408110051</v>
      </c>
      <c r="F55" s="62" t="s">
        <v>6353</v>
      </c>
      <c r="G55" s="62" t="s">
        <v>21</v>
      </c>
      <c r="H55" s="62" t="s">
        <v>2088</v>
      </c>
      <c r="I55" s="62">
        <v>1</v>
      </c>
      <c r="J55" s="66"/>
      <c r="K55" s="66" t="s">
        <v>6354</v>
      </c>
      <c r="L55" s="66" t="s">
        <v>6355</v>
      </c>
      <c r="M55" s="62" t="s">
        <v>6180</v>
      </c>
      <c r="N55" s="62"/>
      <c r="O55" s="66"/>
      <c r="P55" s="62" t="s">
        <v>5028</v>
      </c>
      <c r="Q55" s="52"/>
    </row>
    <row r="56" s="56" customFormat="1" ht="50" customHeight="1" spans="1:17">
      <c r="A56" s="65">
        <v>52</v>
      </c>
      <c r="B56" s="62" t="s">
        <v>6322</v>
      </c>
      <c r="C56" s="66" t="s">
        <v>6356</v>
      </c>
      <c r="D56" s="62" t="s">
        <v>6177</v>
      </c>
      <c r="E56" s="63">
        <v>612408110052</v>
      </c>
      <c r="F56" s="62" t="s">
        <v>6357</v>
      </c>
      <c r="G56" s="62" t="s">
        <v>21</v>
      </c>
      <c r="H56" s="62" t="s">
        <v>2088</v>
      </c>
      <c r="I56" s="62">
        <v>1</v>
      </c>
      <c r="J56" s="66"/>
      <c r="K56" s="66" t="s">
        <v>6240</v>
      </c>
      <c r="L56" s="66" t="s">
        <v>6214</v>
      </c>
      <c r="M56" s="62" t="s">
        <v>6180</v>
      </c>
      <c r="N56" s="62" t="s">
        <v>6181</v>
      </c>
      <c r="O56" s="66"/>
      <c r="P56" s="62" t="s">
        <v>5028</v>
      </c>
      <c r="Q56" s="52"/>
    </row>
    <row r="57" s="56" customFormat="1" ht="55" customHeight="1" spans="1:17">
      <c r="A57" s="65">
        <v>53</v>
      </c>
      <c r="B57" s="62" t="s">
        <v>6322</v>
      </c>
      <c r="C57" s="66" t="s">
        <v>6358</v>
      </c>
      <c r="D57" s="62" t="s">
        <v>6177</v>
      </c>
      <c r="E57" s="63">
        <v>612408110053</v>
      </c>
      <c r="F57" s="62" t="s">
        <v>6359</v>
      </c>
      <c r="G57" s="62" t="s">
        <v>21</v>
      </c>
      <c r="H57" s="62" t="s">
        <v>2088</v>
      </c>
      <c r="I57" s="62">
        <v>1</v>
      </c>
      <c r="J57" s="66"/>
      <c r="K57" s="66" t="s">
        <v>6360</v>
      </c>
      <c r="L57" s="66" t="s">
        <v>6361</v>
      </c>
      <c r="M57" s="62" t="s">
        <v>6180</v>
      </c>
      <c r="N57" s="62" t="s">
        <v>6181</v>
      </c>
      <c r="O57" s="66"/>
      <c r="P57" s="62" t="s">
        <v>5028</v>
      </c>
      <c r="Q57" s="52"/>
    </row>
    <row r="58" s="56" customFormat="1" ht="50" customHeight="1" spans="1:17">
      <c r="A58" s="65">
        <v>54</v>
      </c>
      <c r="B58" s="62" t="s">
        <v>6322</v>
      </c>
      <c r="C58" s="66" t="s">
        <v>6362</v>
      </c>
      <c r="D58" s="62" t="s">
        <v>6177</v>
      </c>
      <c r="E58" s="63">
        <v>612408110054</v>
      </c>
      <c r="F58" s="62" t="s">
        <v>6363</v>
      </c>
      <c r="G58" s="62" t="s">
        <v>34</v>
      </c>
      <c r="H58" s="62" t="s">
        <v>6184</v>
      </c>
      <c r="I58" s="62">
        <v>1</v>
      </c>
      <c r="J58" s="66"/>
      <c r="K58" s="70" t="s">
        <v>6364</v>
      </c>
      <c r="L58" s="66" t="s">
        <v>6365</v>
      </c>
      <c r="M58" s="62" t="s">
        <v>6180</v>
      </c>
      <c r="N58" s="62" t="s">
        <v>6181</v>
      </c>
      <c r="O58" s="66" t="s">
        <v>6347</v>
      </c>
      <c r="P58" s="62" t="s">
        <v>5028</v>
      </c>
      <c r="Q58" s="52"/>
    </row>
    <row r="59" s="56" customFormat="1" ht="86" customHeight="1" spans="1:17">
      <c r="A59" s="65">
        <v>55</v>
      </c>
      <c r="B59" s="62" t="s">
        <v>6322</v>
      </c>
      <c r="C59" s="66" t="s">
        <v>6366</v>
      </c>
      <c r="D59" s="62" t="s">
        <v>2291</v>
      </c>
      <c r="E59" s="63">
        <v>612408110055</v>
      </c>
      <c r="F59" s="62" t="s">
        <v>6367</v>
      </c>
      <c r="G59" s="62" t="s">
        <v>21</v>
      </c>
      <c r="H59" s="62" t="s">
        <v>2088</v>
      </c>
      <c r="I59" s="62">
        <v>1</v>
      </c>
      <c r="J59" s="66" t="s">
        <v>6368</v>
      </c>
      <c r="K59" s="66" t="s">
        <v>6369</v>
      </c>
      <c r="L59" s="66"/>
      <c r="M59" s="62" t="s">
        <v>225</v>
      </c>
      <c r="N59" s="62"/>
      <c r="O59" s="66"/>
      <c r="P59" s="62" t="s">
        <v>5028</v>
      </c>
      <c r="Q59" s="52"/>
    </row>
    <row r="60" s="56" customFormat="1" ht="55" customHeight="1" spans="1:17">
      <c r="A60" s="65">
        <v>56</v>
      </c>
      <c r="B60" s="62" t="s">
        <v>6322</v>
      </c>
      <c r="C60" s="66" t="s">
        <v>6370</v>
      </c>
      <c r="D60" s="62" t="s">
        <v>6177</v>
      </c>
      <c r="E60" s="63">
        <v>612408110056</v>
      </c>
      <c r="F60" s="62" t="s">
        <v>6371</v>
      </c>
      <c r="G60" s="62" t="s">
        <v>21</v>
      </c>
      <c r="H60" s="62" t="s">
        <v>2088</v>
      </c>
      <c r="I60" s="62">
        <v>1</v>
      </c>
      <c r="J60" s="66"/>
      <c r="K60" s="66" t="s">
        <v>6372</v>
      </c>
      <c r="L60" s="66" t="s">
        <v>6373</v>
      </c>
      <c r="M60" s="62" t="s">
        <v>6180</v>
      </c>
      <c r="N60" s="62"/>
      <c r="O60" s="66"/>
      <c r="P60" s="62" t="s">
        <v>5028</v>
      </c>
      <c r="Q60" s="52"/>
    </row>
    <row r="61" s="56" customFormat="1" ht="62" customHeight="1" spans="1:17">
      <c r="A61" s="65">
        <v>57</v>
      </c>
      <c r="B61" s="62" t="s">
        <v>6322</v>
      </c>
      <c r="C61" s="66" t="s">
        <v>6374</v>
      </c>
      <c r="D61" s="62" t="s">
        <v>6177</v>
      </c>
      <c r="E61" s="63">
        <v>612408110057</v>
      </c>
      <c r="F61" s="62" t="s">
        <v>6375</v>
      </c>
      <c r="G61" s="62" t="s">
        <v>21</v>
      </c>
      <c r="H61" s="62" t="s">
        <v>2088</v>
      </c>
      <c r="I61" s="62">
        <v>1</v>
      </c>
      <c r="J61" s="66"/>
      <c r="K61" s="66" t="s">
        <v>6376</v>
      </c>
      <c r="L61" s="66" t="s">
        <v>6377</v>
      </c>
      <c r="M61" s="62" t="s">
        <v>6180</v>
      </c>
      <c r="N61" s="62"/>
      <c r="O61" s="66"/>
      <c r="P61" s="62" t="s">
        <v>5028</v>
      </c>
      <c r="Q61" s="52"/>
    </row>
    <row r="62" s="56" customFormat="1" ht="90" customHeight="1" spans="1:17">
      <c r="A62" s="65">
        <v>58</v>
      </c>
      <c r="B62" s="62" t="s">
        <v>6322</v>
      </c>
      <c r="C62" s="66" t="s">
        <v>6378</v>
      </c>
      <c r="D62" s="62" t="s">
        <v>6177</v>
      </c>
      <c r="E62" s="63">
        <v>612408110058</v>
      </c>
      <c r="F62" s="62" t="s">
        <v>6379</v>
      </c>
      <c r="G62" s="62" t="s">
        <v>34</v>
      </c>
      <c r="H62" s="62" t="s">
        <v>6184</v>
      </c>
      <c r="I62" s="62">
        <v>1</v>
      </c>
      <c r="J62" s="66"/>
      <c r="K62" s="66" t="s">
        <v>6380</v>
      </c>
      <c r="L62" s="66" t="s">
        <v>6381</v>
      </c>
      <c r="M62" s="62" t="s">
        <v>6180</v>
      </c>
      <c r="N62" s="62" t="s">
        <v>6181</v>
      </c>
      <c r="O62" s="66" t="s">
        <v>6382</v>
      </c>
      <c r="P62" s="62" t="s">
        <v>5028</v>
      </c>
      <c r="Q62" s="52"/>
    </row>
    <row r="63" s="56" customFormat="1" ht="90" customHeight="1" spans="1:17">
      <c r="A63" s="65">
        <v>59</v>
      </c>
      <c r="B63" s="62" t="s">
        <v>6322</v>
      </c>
      <c r="C63" s="66" t="s">
        <v>6378</v>
      </c>
      <c r="D63" s="62" t="s">
        <v>6177</v>
      </c>
      <c r="E63" s="63">
        <v>612408110059</v>
      </c>
      <c r="F63" s="62" t="s">
        <v>6383</v>
      </c>
      <c r="G63" s="62" t="s">
        <v>34</v>
      </c>
      <c r="H63" s="62" t="s">
        <v>6184</v>
      </c>
      <c r="I63" s="62">
        <v>1</v>
      </c>
      <c r="J63" s="66"/>
      <c r="K63" s="66" t="s">
        <v>6380</v>
      </c>
      <c r="L63" s="66" t="s">
        <v>6381</v>
      </c>
      <c r="M63" s="62" t="s">
        <v>6180</v>
      </c>
      <c r="N63" s="62" t="s">
        <v>6181</v>
      </c>
      <c r="O63" s="66" t="s">
        <v>6384</v>
      </c>
      <c r="P63" s="62" t="s">
        <v>5028</v>
      </c>
      <c r="Q63" s="52"/>
    </row>
    <row r="64" s="56" customFormat="1" ht="75" customHeight="1" spans="1:17">
      <c r="A64" s="65">
        <v>60</v>
      </c>
      <c r="B64" s="62" t="s">
        <v>6322</v>
      </c>
      <c r="C64" s="66" t="s">
        <v>6385</v>
      </c>
      <c r="D64" s="62" t="s">
        <v>6177</v>
      </c>
      <c r="E64" s="63">
        <v>612408110060</v>
      </c>
      <c r="F64" s="62" t="s">
        <v>6386</v>
      </c>
      <c r="G64" s="62" t="s">
        <v>21</v>
      </c>
      <c r="H64" s="62" t="s">
        <v>2088</v>
      </c>
      <c r="I64" s="62">
        <v>1</v>
      </c>
      <c r="J64" s="66"/>
      <c r="K64" s="66" t="s">
        <v>6387</v>
      </c>
      <c r="L64" s="66" t="s">
        <v>6388</v>
      </c>
      <c r="M64" s="62" t="s">
        <v>6180</v>
      </c>
      <c r="N64" s="62" t="s">
        <v>6181</v>
      </c>
      <c r="O64" s="66"/>
      <c r="P64" s="62" t="s">
        <v>5028</v>
      </c>
      <c r="Q64" s="52"/>
    </row>
    <row r="65" s="56" customFormat="1" ht="55" customHeight="1" spans="1:17">
      <c r="A65" s="65">
        <v>61</v>
      </c>
      <c r="B65" s="62" t="s">
        <v>6322</v>
      </c>
      <c r="C65" s="66" t="s">
        <v>6389</v>
      </c>
      <c r="D65" s="62" t="s">
        <v>6177</v>
      </c>
      <c r="E65" s="63">
        <v>612408110061</v>
      </c>
      <c r="F65" s="62" t="s">
        <v>6390</v>
      </c>
      <c r="G65" s="62" t="s">
        <v>34</v>
      </c>
      <c r="H65" s="62" t="s">
        <v>6184</v>
      </c>
      <c r="I65" s="62">
        <v>1</v>
      </c>
      <c r="J65" s="66"/>
      <c r="K65" s="66" t="s">
        <v>6391</v>
      </c>
      <c r="L65" s="66" t="s">
        <v>6392</v>
      </c>
      <c r="M65" s="62" t="s">
        <v>6180</v>
      </c>
      <c r="N65" s="62" t="s">
        <v>6181</v>
      </c>
      <c r="O65" s="66" t="s">
        <v>6347</v>
      </c>
      <c r="P65" s="62" t="s">
        <v>5028</v>
      </c>
      <c r="Q65" s="52"/>
    </row>
    <row r="66" s="56" customFormat="1" ht="52" customHeight="1" spans="1:17">
      <c r="A66" s="65">
        <v>62</v>
      </c>
      <c r="B66" s="62" t="s">
        <v>6322</v>
      </c>
      <c r="C66" s="66" t="s">
        <v>6393</v>
      </c>
      <c r="D66" s="62" t="s">
        <v>6177</v>
      </c>
      <c r="E66" s="63">
        <v>612408110062</v>
      </c>
      <c r="F66" s="62" t="s">
        <v>6394</v>
      </c>
      <c r="G66" s="62" t="s">
        <v>21</v>
      </c>
      <c r="H66" s="62" t="s">
        <v>2088</v>
      </c>
      <c r="I66" s="62">
        <v>1</v>
      </c>
      <c r="J66" s="66"/>
      <c r="K66" s="66" t="s">
        <v>6395</v>
      </c>
      <c r="L66" s="66" t="s">
        <v>820</v>
      </c>
      <c r="M66" s="62" t="s">
        <v>6180</v>
      </c>
      <c r="N66" s="62"/>
      <c r="O66" s="66" t="s">
        <v>6335</v>
      </c>
      <c r="P66" s="62" t="s">
        <v>5028</v>
      </c>
      <c r="Q66" s="52"/>
    </row>
    <row r="67" s="56" customFormat="1" ht="46" customHeight="1" spans="1:17">
      <c r="A67" s="65">
        <v>63</v>
      </c>
      <c r="B67" s="62" t="s">
        <v>6322</v>
      </c>
      <c r="C67" s="66" t="s">
        <v>6396</v>
      </c>
      <c r="D67" s="62" t="s">
        <v>6177</v>
      </c>
      <c r="E67" s="63">
        <v>612408110063</v>
      </c>
      <c r="F67" s="62" t="s">
        <v>6397</v>
      </c>
      <c r="G67" s="62" t="s">
        <v>21</v>
      </c>
      <c r="H67" s="62" t="s">
        <v>2088</v>
      </c>
      <c r="I67" s="62">
        <v>1</v>
      </c>
      <c r="J67" s="66"/>
      <c r="K67" s="66" t="s">
        <v>2205</v>
      </c>
      <c r="L67" s="66" t="s">
        <v>2205</v>
      </c>
      <c r="M67" s="62" t="s">
        <v>6180</v>
      </c>
      <c r="N67" s="62"/>
      <c r="O67" s="66" t="s">
        <v>6335</v>
      </c>
      <c r="P67" s="62" t="s">
        <v>5028</v>
      </c>
      <c r="Q67" s="52"/>
    </row>
    <row r="68" s="56" customFormat="1" ht="55" customHeight="1" spans="1:17">
      <c r="A68" s="65">
        <v>64</v>
      </c>
      <c r="B68" s="62" t="s">
        <v>6322</v>
      </c>
      <c r="C68" s="66" t="s">
        <v>6398</v>
      </c>
      <c r="D68" s="62" t="s">
        <v>6177</v>
      </c>
      <c r="E68" s="63">
        <v>612408110064</v>
      </c>
      <c r="F68" s="62" t="s">
        <v>6399</v>
      </c>
      <c r="G68" s="62" t="s">
        <v>21</v>
      </c>
      <c r="H68" s="62" t="s">
        <v>2088</v>
      </c>
      <c r="I68" s="62">
        <v>1</v>
      </c>
      <c r="J68" s="66"/>
      <c r="K68" s="66" t="s">
        <v>6400</v>
      </c>
      <c r="L68" s="66" t="s">
        <v>6401</v>
      </c>
      <c r="M68" s="62" t="s">
        <v>6180</v>
      </c>
      <c r="N68" s="62" t="s">
        <v>6181</v>
      </c>
      <c r="O68" s="66" t="s">
        <v>6283</v>
      </c>
      <c r="P68" s="62" t="s">
        <v>5028</v>
      </c>
      <c r="Q68" s="52"/>
    </row>
    <row r="69" s="56" customFormat="1" ht="55" customHeight="1" spans="1:17">
      <c r="A69" s="65">
        <v>65</v>
      </c>
      <c r="B69" s="62" t="s">
        <v>6322</v>
      </c>
      <c r="C69" s="66" t="s">
        <v>6402</v>
      </c>
      <c r="D69" s="62" t="s">
        <v>6177</v>
      </c>
      <c r="E69" s="63">
        <v>612408110065</v>
      </c>
      <c r="F69" s="62" t="s">
        <v>6403</v>
      </c>
      <c r="G69" s="62" t="s">
        <v>21</v>
      </c>
      <c r="H69" s="62" t="s">
        <v>2088</v>
      </c>
      <c r="I69" s="62">
        <v>1</v>
      </c>
      <c r="J69" s="66"/>
      <c r="K69" s="66" t="s">
        <v>6404</v>
      </c>
      <c r="L69" s="66" t="s">
        <v>6405</v>
      </c>
      <c r="M69" s="62" t="s">
        <v>6180</v>
      </c>
      <c r="N69" s="62" t="s">
        <v>6181</v>
      </c>
      <c r="O69" s="66" t="s">
        <v>1104</v>
      </c>
      <c r="P69" s="62" t="s">
        <v>5028</v>
      </c>
      <c r="Q69" s="52"/>
    </row>
    <row r="70" s="56" customFormat="1" ht="75" customHeight="1" spans="1:17">
      <c r="A70" s="65">
        <v>66</v>
      </c>
      <c r="B70" s="62" t="s">
        <v>6322</v>
      </c>
      <c r="C70" s="66" t="s">
        <v>6406</v>
      </c>
      <c r="D70" s="62" t="s">
        <v>6177</v>
      </c>
      <c r="E70" s="63">
        <v>612408110066</v>
      </c>
      <c r="F70" s="62" t="s">
        <v>6407</v>
      </c>
      <c r="G70" s="62" t="s">
        <v>21</v>
      </c>
      <c r="H70" s="62" t="s">
        <v>2088</v>
      </c>
      <c r="I70" s="62">
        <v>1</v>
      </c>
      <c r="J70" s="66"/>
      <c r="K70" s="66" t="s">
        <v>6408</v>
      </c>
      <c r="L70" s="66" t="s">
        <v>6409</v>
      </c>
      <c r="M70" s="62" t="s">
        <v>6180</v>
      </c>
      <c r="N70" s="62" t="s">
        <v>6181</v>
      </c>
      <c r="O70" s="66" t="s">
        <v>6335</v>
      </c>
      <c r="P70" s="62" t="s">
        <v>5028</v>
      </c>
      <c r="Q70" s="52"/>
    </row>
    <row r="71" s="56" customFormat="1" ht="86" customHeight="1" spans="1:17">
      <c r="A71" s="65">
        <v>67</v>
      </c>
      <c r="B71" s="62" t="s">
        <v>6322</v>
      </c>
      <c r="C71" s="66" t="s">
        <v>6410</v>
      </c>
      <c r="D71" s="62" t="s">
        <v>6177</v>
      </c>
      <c r="E71" s="63">
        <v>612408110067</v>
      </c>
      <c r="F71" s="62" t="s">
        <v>6411</v>
      </c>
      <c r="G71" s="62" t="s">
        <v>21</v>
      </c>
      <c r="H71" s="62" t="s">
        <v>2088</v>
      </c>
      <c r="I71" s="62">
        <v>1</v>
      </c>
      <c r="J71" s="66"/>
      <c r="K71" s="66" t="s">
        <v>6412</v>
      </c>
      <c r="L71" s="66" t="s">
        <v>6413</v>
      </c>
      <c r="M71" s="62" t="s">
        <v>6180</v>
      </c>
      <c r="N71" s="62" t="s">
        <v>6181</v>
      </c>
      <c r="O71" s="66"/>
      <c r="P71" s="62" t="s">
        <v>5028</v>
      </c>
      <c r="Q71" s="52"/>
    </row>
    <row r="72" s="56" customFormat="1" ht="50" customHeight="1" spans="1:17">
      <c r="A72" s="65">
        <v>68</v>
      </c>
      <c r="B72" s="62" t="s">
        <v>6322</v>
      </c>
      <c r="C72" s="66" t="s">
        <v>6414</v>
      </c>
      <c r="D72" s="62" t="s">
        <v>6177</v>
      </c>
      <c r="E72" s="63">
        <v>612408110068</v>
      </c>
      <c r="F72" s="62" t="s">
        <v>6415</v>
      </c>
      <c r="G72" s="62" t="s">
        <v>21</v>
      </c>
      <c r="H72" s="62" t="s">
        <v>2088</v>
      </c>
      <c r="I72" s="62">
        <v>1</v>
      </c>
      <c r="J72" s="66" t="s">
        <v>2205</v>
      </c>
      <c r="K72" s="66" t="s">
        <v>2205</v>
      </c>
      <c r="L72" s="66" t="s">
        <v>2205</v>
      </c>
      <c r="M72" s="62" t="s">
        <v>225</v>
      </c>
      <c r="N72" s="62"/>
      <c r="O72" s="66" t="s">
        <v>6416</v>
      </c>
      <c r="P72" s="62" t="s">
        <v>5028</v>
      </c>
      <c r="Q72" s="52"/>
    </row>
    <row r="73" s="56" customFormat="1" ht="62" customHeight="1" spans="1:17">
      <c r="A73" s="65">
        <v>69</v>
      </c>
      <c r="B73" s="62" t="s">
        <v>6322</v>
      </c>
      <c r="C73" s="66" t="s">
        <v>6417</v>
      </c>
      <c r="D73" s="62" t="s">
        <v>6177</v>
      </c>
      <c r="E73" s="63">
        <v>612408110069</v>
      </c>
      <c r="F73" s="62" t="s">
        <v>6418</v>
      </c>
      <c r="G73" s="62" t="s">
        <v>21</v>
      </c>
      <c r="H73" s="62" t="s">
        <v>2088</v>
      </c>
      <c r="I73" s="62">
        <v>1</v>
      </c>
      <c r="J73" s="66"/>
      <c r="K73" s="66" t="s">
        <v>6419</v>
      </c>
      <c r="L73" s="66" t="s">
        <v>6420</v>
      </c>
      <c r="M73" s="62" t="s">
        <v>6180</v>
      </c>
      <c r="N73" s="62" t="s">
        <v>6181</v>
      </c>
      <c r="O73" s="66"/>
      <c r="P73" s="62" t="s">
        <v>5028</v>
      </c>
      <c r="Q73" s="52"/>
    </row>
    <row r="74" s="56" customFormat="1" ht="55" customHeight="1" spans="1:17">
      <c r="A74" s="65">
        <v>70</v>
      </c>
      <c r="B74" s="62" t="s">
        <v>6322</v>
      </c>
      <c r="C74" s="66" t="s">
        <v>6421</v>
      </c>
      <c r="D74" s="62" t="s">
        <v>6177</v>
      </c>
      <c r="E74" s="63">
        <v>612408110070</v>
      </c>
      <c r="F74" s="62" t="s">
        <v>6422</v>
      </c>
      <c r="G74" s="62" t="s">
        <v>21</v>
      </c>
      <c r="H74" s="62" t="s">
        <v>2088</v>
      </c>
      <c r="I74" s="62">
        <v>1</v>
      </c>
      <c r="J74" s="66"/>
      <c r="K74" s="66" t="s">
        <v>6423</v>
      </c>
      <c r="L74" s="66" t="s">
        <v>998</v>
      </c>
      <c r="M74" s="62" t="s">
        <v>6180</v>
      </c>
      <c r="N74" s="62" t="s">
        <v>6181</v>
      </c>
      <c r="O74" s="66"/>
      <c r="P74" s="62" t="s">
        <v>5028</v>
      </c>
      <c r="Q74" s="52"/>
    </row>
    <row r="75" s="56" customFormat="1" ht="55" customHeight="1" spans="1:17">
      <c r="A75" s="65">
        <v>71</v>
      </c>
      <c r="B75" s="62" t="s">
        <v>6322</v>
      </c>
      <c r="C75" s="66" t="s">
        <v>6424</v>
      </c>
      <c r="D75" s="62" t="s">
        <v>6177</v>
      </c>
      <c r="E75" s="63">
        <v>612408110071</v>
      </c>
      <c r="F75" s="62" t="s">
        <v>6425</v>
      </c>
      <c r="G75" s="62" t="s">
        <v>34</v>
      </c>
      <c r="H75" s="62" t="s">
        <v>6184</v>
      </c>
      <c r="I75" s="62">
        <v>1</v>
      </c>
      <c r="J75" s="66"/>
      <c r="K75" s="66" t="s">
        <v>6426</v>
      </c>
      <c r="L75" s="66" t="s">
        <v>6427</v>
      </c>
      <c r="M75" s="62" t="s">
        <v>6180</v>
      </c>
      <c r="N75" s="62" t="s">
        <v>6181</v>
      </c>
      <c r="O75" s="66"/>
      <c r="P75" s="62" t="s">
        <v>5028</v>
      </c>
      <c r="Q75" s="52"/>
    </row>
    <row r="76" s="56" customFormat="1" ht="55" customHeight="1" spans="1:17">
      <c r="A76" s="65">
        <v>72</v>
      </c>
      <c r="B76" s="62" t="s">
        <v>6322</v>
      </c>
      <c r="C76" s="67" t="s">
        <v>6428</v>
      </c>
      <c r="D76" s="62" t="s">
        <v>6177</v>
      </c>
      <c r="E76" s="63">
        <v>612408110072</v>
      </c>
      <c r="F76" s="62" t="s">
        <v>6429</v>
      </c>
      <c r="G76" s="62" t="s">
        <v>34</v>
      </c>
      <c r="H76" s="62" t="s">
        <v>6184</v>
      </c>
      <c r="I76" s="62">
        <v>1</v>
      </c>
      <c r="J76" s="66"/>
      <c r="K76" s="66" t="s">
        <v>6430</v>
      </c>
      <c r="L76" s="66" t="s">
        <v>6431</v>
      </c>
      <c r="M76" s="62" t="s">
        <v>6180</v>
      </c>
      <c r="N76" s="62" t="s">
        <v>6181</v>
      </c>
      <c r="O76" s="66" t="s">
        <v>6432</v>
      </c>
      <c r="P76" s="62" t="s">
        <v>5028</v>
      </c>
      <c r="Q76" s="52" t="s">
        <v>6433</v>
      </c>
    </row>
    <row r="77" s="56" customFormat="1" ht="50" customHeight="1" spans="1:17">
      <c r="A77" s="65">
        <v>73</v>
      </c>
      <c r="B77" s="62" t="s">
        <v>6434</v>
      </c>
      <c r="C77" s="66" t="s">
        <v>6435</v>
      </c>
      <c r="D77" s="62" t="s">
        <v>6177</v>
      </c>
      <c r="E77" s="63">
        <v>612408110073</v>
      </c>
      <c r="F77" s="62" t="s">
        <v>6436</v>
      </c>
      <c r="G77" s="62" t="s">
        <v>34</v>
      </c>
      <c r="H77" s="62" t="s">
        <v>6184</v>
      </c>
      <c r="I77" s="62">
        <v>1</v>
      </c>
      <c r="J77" s="66"/>
      <c r="K77" s="66" t="s">
        <v>6437</v>
      </c>
      <c r="L77" s="66" t="s">
        <v>6438</v>
      </c>
      <c r="M77" s="62" t="s">
        <v>6180</v>
      </c>
      <c r="N77" s="62" t="s">
        <v>6181</v>
      </c>
      <c r="O77" s="66" t="s">
        <v>6439</v>
      </c>
      <c r="P77" s="62" t="s">
        <v>5028</v>
      </c>
      <c r="Q77" s="52"/>
    </row>
    <row r="78" s="56" customFormat="1" ht="50" customHeight="1" spans="1:17">
      <c r="A78" s="65">
        <v>74</v>
      </c>
      <c r="B78" s="62" t="s">
        <v>6434</v>
      </c>
      <c r="C78" s="66" t="s">
        <v>6440</v>
      </c>
      <c r="D78" s="62" t="s">
        <v>6177</v>
      </c>
      <c r="E78" s="63">
        <v>612408110074</v>
      </c>
      <c r="F78" s="62" t="s">
        <v>6441</v>
      </c>
      <c r="G78" s="62" t="s">
        <v>21</v>
      </c>
      <c r="H78" s="62" t="s">
        <v>2088</v>
      </c>
      <c r="I78" s="62">
        <v>1</v>
      </c>
      <c r="J78" s="66"/>
      <c r="K78" s="66" t="s">
        <v>6442</v>
      </c>
      <c r="L78" s="66" t="s">
        <v>654</v>
      </c>
      <c r="M78" s="62" t="s">
        <v>6180</v>
      </c>
      <c r="N78" s="62" t="s">
        <v>6181</v>
      </c>
      <c r="O78" s="66"/>
      <c r="P78" s="62" t="s">
        <v>5028</v>
      </c>
      <c r="Q78" s="74"/>
    </row>
    <row r="79" s="56" customFormat="1" ht="55" customHeight="1" spans="1:17">
      <c r="A79" s="65">
        <v>75</v>
      </c>
      <c r="B79" s="62" t="s">
        <v>6434</v>
      </c>
      <c r="C79" s="66" t="s">
        <v>6440</v>
      </c>
      <c r="D79" s="62" t="s">
        <v>6177</v>
      </c>
      <c r="E79" s="63">
        <v>612408110075</v>
      </c>
      <c r="F79" s="62" t="s">
        <v>6443</v>
      </c>
      <c r="G79" s="62" t="s">
        <v>21</v>
      </c>
      <c r="H79" s="62" t="s">
        <v>2088</v>
      </c>
      <c r="I79" s="62">
        <v>1</v>
      </c>
      <c r="J79" s="66"/>
      <c r="K79" s="66" t="s">
        <v>6444</v>
      </c>
      <c r="L79" s="66"/>
      <c r="M79" s="62" t="s">
        <v>6180</v>
      </c>
      <c r="N79" s="62" t="s">
        <v>6181</v>
      </c>
      <c r="O79" s="66"/>
      <c r="P79" s="62" t="s">
        <v>5028</v>
      </c>
      <c r="Q79" s="74"/>
    </row>
    <row r="80" s="56" customFormat="1" ht="50" customHeight="1" spans="1:17">
      <c r="A80" s="65">
        <v>76</v>
      </c>
      <c r="B80" s="62" t="s">
        <v>6434</v>
      </c>
      <c r="C80" s="66" t="s">
        <v>6445</v>
      </c>
      <c r="D80" s="62" t="s">
        <v>6177</v>
      </c>
      <c r="E80" s="63">
        <v>612408110076</v>
      </c>
      <c r="F80" s="62" t="s">
        <v>6446</v>
      </c>
      <c r="G80" s="62" t="s">
        <v>34</v>
      </c>
      <c r="H80" s="62" t="s">
        <v>6184</v>
      </c>
      <c r="I80" s="62">
        <v>1</v>
      </c>
      <c r="J80" s="66"/>
      <c r="K80" s="66" t="s">
        <v>6447</v>
      </c>
      <c r="L80" s="66" t="s">
        <v>6448</v>
      </c>
      <c r="M80" s="62" t="s">
        <v>6180</v>
      </c>
      <c r="N80" s="62" t="s">
        <v>6181</v>
      </c>
      <c r="O80" s="66" t="s">
        <v>6449</v>
      </c>
      <c r="P80" s="62" t="s">
        <v>5028</v>
      </c>
      <c r="Q80" s="52"/>
    </row>
    <row r="81" s="56" customFormat="1" ht="50" customHeight="1" spans="1:17">
      <c r="A81" s="65">
        <v>77</v>
      </c>
      <c r="B81" s="62" t="s">
        <v>6434</v>
      </c>
      <c r="C81" s="66" t="s">
        <v>6450</v>
      </c>
      <c r="D81" s="62" t="s">
        <v>6177</v>
      </c>
      <c r="E81" s="63">
        <v>612408110077</v>
      </c>
      <c r="F81" s="62" t="s">
        <v>6451</v>
      </c>
      <c r="G81" s="62" t="s">
        <v>21</v>
      </c>
      <c r="H81" s="62" t="s">
        <v>2088</v>
      </c>
      <c r="I81" s="62">
        <v>1</v>
      </c>
      <c r="J81" s="66"/>
      <c r="K81" s="66" t="s">
        <v>6452</v>
      </c>
      <c r="L81" s="66" t="s">
        <v>6453</v>
      </c>
      <c r="M81" s="62" t="s">
        <v>6180</v>
      </c>
      <c r="N81" s="62" t="s">
        <v>6181</v>
      </c>
      <c r="O81" s="66" t="s">
        <v>6454</v>
      </c>
      <c r="P81" s="62" t="s">
        <v>5028</v>
      </c>
      <c r="Q81" s="52"/>
    </row>
    <row r="82" s="56" customFormat="1" ht="55" customHeight="1" spans="1:17">
      <c r="A82" s="65">
        <v>78</v>
      </c>
      <c r="B82" s="62" t="s">
        <v>6434</v>
      </c>
      <c r="C82" s="66" t="s">
        <v>6450</v>
      </c>
      <c r="D82" s="62" t="s">
        <v>6177</v>
      </c>
      <c r="E82" s="63">
        <v>612408110078</v>
      </c>
      <c r="F82" s="62" t="s">
        <v>6455</v>
      </c>
      <c r="G82" s="62" t="s">
        <v>21</v>
      </c>
      <c r="H82" s="62" t="s">
        <v>2088</v>
      </c>
      <c r="I82" s="62">
        <v>1</v>
      </c>
      <c r="J82" s="66"/>
      <c r="K82" s="66" t="s">
        <v>6456</v>
      </c>
      <c r="L82" s="66" t="s">
        <v>6457</v>
      </c>
      <c r="M82" s="62" t="s">
        <v>6180</v>
      </c>
      <c r="N82" s="62" t="s">
        <v>6181</v>
      </c>
      <c r="O82" s="66"/>
      <c r="P82" s="62" t="s">
        <v>5028</v>
      </c>
      <c r="Q82" s="52"/>
    </row>
    <row r="83" s="56" customFormat="1" ht="50" customHeight="1" spans="1:17">
      <c r="A83" s="65">
        <v>79</v>
      </c>
      <c r="B83" s="62" t="s">
        <v>6434</v>
      </c>
      <c r="C83" s="66" t="s">
        <v>6458</v>
      </c>
      <c r="D83" s="62" t="s">
        <v>6177</v>
      </c>
      <c r="E83" s="63">
        <v>612408110079</v>
      </c>
      <c r="F83" s="62" t="s">
        <v>6459</v>
      </c>
      <c r="G83" s="62" t="s">
        <v>34</v>
      </c>
      <c r="H83" s="62" t="s">
        <v>6184</v>
      </c>
      <c r="I83" s="62">
        <v>1</v>
      </c>
      <c r="J83" s="66"/>
      <c r="K83" s="66" t="s">
        <v>6460</v>
      </c>
      <c r="L83" s="66"/>
      <c r="M83" s="62" t="s">
        <v>6180</v>
      </c>
      <c r="N83" s="62"/>
      <c r="O83" s="66"/>
      <c r="P83" s="62" t="s">
        <v>5028</v>
      </c>
      <c r="Q83" s="52"/>
    </row>
    <row r="84" s="56" customFormat="1" ht="50" customHeight="1" spans="1:17">
      <c r="A84" s="65">
        <v>80</v>
      </c>
      <c r="B84" s="62" t="s">
        <v>6434</v>
      </c>
      <c r="C84" s="66" t="s">
        <v>6461</v>
      </c>
      <c r="D84" s="62" t="s">
        <v>6177</v>
      </c>
      <c r="E84" s="63">
        <v>612408110080</v>
      </c>
      <c r="F84" s="62" t="s">
        <v>6462</v>
      </c>
      <c r="G84" s="62" t="s">
        <v>34</v>
      </c>
      <c r="H84" s="62" t="s">
        <v>6184</v>
      </c>
      <c r="I84" s="62">
        <v>1</v>
      </c>
      <c r="J84" s="66"/>
      <c r="K84" s="66" t="s">
        <v>6463</v>
      </c>
      <c r="L84" s="66"/>
      <c r="M84" s="62" t="s">
        <v>6180</v>
      </c>
      <c r="N84" s="62" t="s">
        <v>6181</v>
      </c>
      <c r="O84" s="66" t="s">
        <v>6464</v>
      </c>
      <c r="P84" s="62" t="s">
        <v>5028</v>
      </c>
      <c r="Q84" s="52"/>
    </row>
    <row r="85" s="56" customFormat="1" ht="50" customHeight="1" spans="1:17">
      <c r="A85" s="65">
        <v>81</v>
      </c>
      <c r="B85" s="62" t="s">
        <v>6434</v>
      </c>
      <c r="C85" s="66" t="s">
        <v>6461</v>
      </c>
      <c r="D85" s="62" t="s">
        <v>6177</v>
      </c>
      <c r="E85" s="63">
        <v>612408110081</v>
      </c>
      <c r="F85" s="62" t="s">
        <v>6465</v>
      </c>
      <c r="G85" s="62" t="s">
        <v>34</v>
      </c>
      <c r="H85" s="62" t="s">
        <v>6184</v>
      </c>
      <c r="I85" s="62">
        <v>1</v>
      </c>
      <c r="J85" s="66"/>
      <c r="K85" s="66" t="s">
        <v>2193</v>
      </c>
      <c r="L85" s="66"/>
      <c r="M85" s="62" t="s">
        <v>6180</v>
      </c>
      <c r="N85" s="62" t="s">
        <v>6181</v>
      </c>
      <c r="O85" s="66"/>
      <c r="P85" s="62" t="s">
        <v>5028</v>
      </c>
      <c r="Q85" s="52"/>
    </row>
    <row r="86" s="56" customFormat="1" ht="50" customHeight="1" spans="1:17">
      <c r="A86" s="65">
        <v>82</v>
      </c>
      <c r="B86" s="62" t="s">
        <v>6434</v>
      </c>
      <c r="C86" s="66" t="s">
        <v>6466</v>
      </c>
      <c r="D86" s="62" t="s">
        <v>6177</v>
      </c>
      <c r="E86" s="63">
        <v>612408110082</v>
      </c>
      <c r="F86" s="62" t="s">
        <v>6467</v>
      </c>
      <c r="G86" s="62" t="s">
        <v>21</v>
      </c>
      <c r="H86" s="62" t="s">
        <v>2088</v>
      </c>
      <c r="I86" s="62">
        <v>1</v>
      </c>
      <c r="J86" s="66"/>
      <c r="K86" s="66" t="s">
        <v>6468</v>
      </c>
      <c r="L86" s="66" t="s">
        <v>6469</v>
      </c>
      <c r="M86" s="62" t="s">
        <v>6180</v>
      </c>
      <c r="N86" s="62" t="s">
        <v>6181</v>
      </c>
      <c r="O86" s="66" t="s">
        <v>6470</v>
      </c>
      <c r="P86" s="62" t="s">
        <v>5028</v>
      </c>
      <c r="Q86" s="52"/>
    </row>
    <row r="87" s="56" customFormat="1" ht="50" customHeight="1" spans="1:17">
      <c r="A87" s="65">
        <v>83</v>
      </c>
      <c r="B87" s="62" t="s">
        <v>6434</v>
      </c>
      <c r="C87" s="66" t="s">
        <v>6471</v>
      </c>
      <c r="D87" s="62" t="s">
        <v>6177</v>
      </c>
      <c r="E87" s="63">
        <v>612408110083</v>
      </c>
      <c r="F87" s="62" t="s">
        <v>6472</v>
      </c>
      <c r="G87" s="62" t="s">
        <v>21</v>
      </c>
      <c r="H87" s="62" t="s">
        <v>2088</v>
      </c>
      <c r="I87" s="62">
        <v>1</v>
      </c>
      <c r="J87" s="66" t="s">
        <v>2205</v>
      </c>
      <c r="K87" s="66" t="s">
        <v>2205</v>
      </c>
      <c r="L87" s="66" t="s">
        <v>2205</v>
      </c>
      <c r="M87" s="62" t="s">
        <v>225</v>
      </c>
      <c r="N87" s="62"/>
      <c r="O87" s="66" t="s">
        <v>6473</v>
      </c>
      <c r="P87" s="62" t="s">
        <v>5028</v>
      </c>
      <c r="Q87" s="52"/>
    </row>
    <row r="88" s="56" customFormat="1" ht="50" customHeight="1" spans="1:17">
      <c r="A88" s="65">
        <v>84</v>
      </c>
      <c r="B88" s="62" t="s">
        <v>6434</v>
      </c>
      <c r="C88" s="66" t="s">
        <v>6474</v>
      </c>
      <c r="D88" s="62" t="s">
        <v>6177</v>
      </c>
      <c r="E88" s="63">
        <v>612408110084</v>
      </c>
      <c r="F88" s="62" t="s">
        <v>6475</v>
      </c>
      <c r="G88" s="62" t="s">
        <v>21</v>
      </c>
      <c r="H88" s="62" t="s">
        <v>2088</v>
      </c>
      <c r="I88" s="62">
        <v>1</v>
      </c>
      <c r="J88" s="66"/>
      <c r="K88" s="66" t="s">
        <v>6476</v>
      </c>
      <c r="L88" s="66" t="s">
        <v>6477</v>
      </c>
      <c r="M88" s="62" t="s">
        <v>6180</v>
      </c>
      <c r="N88" s="62" t="s">
        <v>6181</v>
      </c>
      <c r="O88" s="66"/>
      <c r="P88" s="62" t="s">
        <v>5028</v>
      </c>
      <c r="Q88" s="52"/>
    </row>
    <row r="89" s="56" customFormat="1" ht="50" customHeight="1" spans="1:17">
      <c r="A89" s="65">
        <v>85</v>
      </c>
      <c r="B89" s="62" t="s">
        <v>6434</v>
      </c>
      <c r="C89" s="66" t="s">
        <v>6478</v>
      </c>
      <c r="D89" s="62" t="s">
        <v>6177</v>
      </c>
      <c r="E89" s="63">
        <v>612408110085</v>
      </c>
      <c r="F89" s="62" t="s">
        <v>6479</v>
      </c>
      <c r="G89" s="62" t="s">
        <v>21</v>
      </c>
      <c r="H89" s="62" t="s">
        <v>2088</v>
      </c>
      <c r="I89" s="62">
        <v>1</v>
      </c>
      <c r="J89" s="66" t="s">
        <v>2205</v>
      </c>
      <c r="K89" s="66" t="s">
        <v>2205</v>
      </c>
      <c r="L89" s="66" t="s">
        <v>2205</v>
      </c>
      <c r="M89" s="62" t="s">
        <v>225</v>
      </c>
      <c r="N89" s="62"/>
      <c r="O89" s="66" t="s">
        <v>6473</v>
      </c>
      <c r="P89" s="62" t="s">
        <v>5028</v>
      </c>
      <c r="Q89" s="52"/>
    </row>
    <row r="90" s="56" customFormat="1" ht="55" customHeight="1" spans="1:17">
      <c r="A90" s="65">
        <v>86</v>
      </c>
      <c r="B90" s="62" t="s">
        <v>6480</v>
      </c>
      <c r="C90" s="66" t="s">
        <v>6481</v>
      </c>
      <c r="D90" s="62" t="s">
        <v>6177</v>
      </c>
      <c r="E90" s="63">
        <v>612408110086</v>
      </c>
      <c r="F90" s="62" t="s">
        <v>6482</v>
      </c>
      <c r="G90" s="62" t="s">
        <v>21</v>
      </c>
      <c r="H90" s="62" t="s">
        <v>2088</v>
      </c>
      <c r="I90" s="62">
        <v>1</v>
      </c>
      <c r="J90" s="66"/>
      <c r="K90" s="66" t="s">
        <v>6483</v>
      </c>
      <c r="L90" s="66" t="s">
        <v>6484</v>
      </c>
      <c r="M90" s="62" t="s">
        <v>6180</v>
      </c>
      <c r="N90" s="62" t="s">
        <v>6181</v>
      </c>
      <c r="O90" s="66"/>
      <c r="P90" s="62" t="s">
        <v>5028</v>
      </c>
      <c r="Q90" s="52"/>
    </row>
    <row r="91" s="56" customFormat="1" ht="62" customHeight="1" spans="1:17">
      <c r="A91" s="65">
        <v>87</v>
      </c>
      <c r="B91" s="62" t="s">
        <v>6480</v>
      </c>
      <c r="C91" s="66" t="s">
        <v>6485</v>
      </c>
      <c r="D91" s="62" t="s">
        <v>6177</v>
      </c>
      <c r="E91" s="63">
        <v>612408110087</v>
      </c>
      <c r="F91" s="62" t="s">
        <v>6486</v>
      </c>
      <c r="G91" s="62" t="s">
        <v>21</v>
      </c>
      <c r="H91" s="62" t="s">
        <v>2088</v>
      </c>
      <c r="I91" s="62">
        <v>1</v>
      </c>
      <c r="J91" s="66"/>
      <c r="K91" s="66" t="s">
        <v>6487</v>
      </c>
      <c r="L91" s="66" t="s">
        <v>6274</v>
      </c>
      <c r="M91" s="62" t="s">
        <v>6180</v>
      </c>
      <c r="N91" s="62" t="s">
        <v>6181</v>
      </c>
      <c r="O91" s="66"/>
      <c r="P91" s="62" t="s">
        <v>5028</v>
      </c>
      <c r="Q91" s="52"/>
    </row>
    <row r="92" s="56" customFormat="1" customHeight="1" spans="1:17">
      <c r="A92" s="65">
        <v>88</v>
      </c>
      <c r="B92" s="62" t="s">
        <v>6480</v>
      </c>
      <c r="C92" s="66" t="s">
        <v>6488</v>
      </c>
      <c r="D92" s="62" t="s">
        <v>6177</v>
      </c>
      <c r="E92" s="63">
        <v>612408110088</v>
      </c>
      <c r="F92" s="62" t="s">
        <v>6489</v>
      </c>
      <c r="G92" s="62" t="s">
        <v>21</v>
      </c>
      <c r="H92" s="62" t="s">
        <v>2088</v>
      </c>
      <c r="I92" s="62">
        <v>1</v>
      </c>
      <c r="J92" s="66"/>
      <c r="K92" s="66" t="s">
        <v>6490</v>
      </c>
      <c r="L92" s="66" t="s">
        <v>6491</v>
      </c>
      <c r="M92" s="62" t="s">
        <v>6180</v>
      </c>
      <c r="N92" s="62" t="s">
        <v>6181</v>
      </c>
      <c r="O92" s="66" t="s">
        <v>6492</v>
      </c>
      <c r="P92" s="62" t="s">
        <v>5028</v>
      </c>
      <c r="Q92" s="52"/>
    </row>
    <row r="93" s="56" customFormat="1" ht="85" customHeight="1" spans="1:17">
      <c r="A93" s="65">
        <v>89</v>
      </c>
      <c r="B93" s="62" t="s">
        <v>6480</v>
      </c>
      <c r="C93" s="66" t="s">
        <v>6493</v>
      </c>
      <c r="D93" s="62" t="s">
        <v>6177</v>
      </c>
      <c r="E93" s="63">
        <v>612408110089</v>
      </c>
      <c r="F93" s="62" t="s">
        <v>6494</v>
      </c>
      <c r="G93" s="62" t="s">
        <v>21</v>
      </c>
      <c r="H93" s="62" t="s">
        <v>2088</v>
      </c>
      <c r="I93" s="62">
        <v>1</v>
      </c>
      <c r="J93" s="66"/>
      <c r="K93" s="66" t="s">
        <v>6495</v>
      </c>
      <c r="L93" s="66" t="s">
        <v>6496</v>
      </c>
      <c r="M93" s="62" t="s">
        <v>6180</v>
      </c>
      <c r="N93" s="62" t="s">
        <v>6181</v>
      </c>
      <c r="O93" s="66"/>
      <c r="P93" s="62" t="s">
        <v>5028</v>
      </c>
      <c r="Q93" s="52"/>
    </row>
    <row r="94" s="56" customFormat="1" ht="85" customHeight="1" spans="1:17">
      <c r="A94" s="65">
        <v>90</v>
      </c>
      <c r="B94" s="62" t="s">
        <v>6480</v>
      </c>
      <c r="C94" s="66" t="s">
        <v>6497</v>
      </c>
      <c r="D94" s="62" t="s">
        <v>6177</v>
      </c>
      <c r="E94" s="63">
        <v>612408110090</v>
      </c>
      <c r="F94" s="62" t="s">
        <v>6498</v>
      </c>
      <c r="G94" s="62" t="s">
        <v>21</v>
      </c>
      <c r="H94" s="62" t="s">
        <v>2088</v>
      </c>
      <c r="I94" s="62">
        <v>1</v>
      </c>
      <c r="J94" s="66"/>
      <c r="K94" s="66" t="s">
        <v>6495</v>
      </c>
      <c r="L94" s="66" t="s">
        <v>6496</v>
      </c>
      <c r="M94" s="62" t="s">
        <v>6180</v>
      </c>
      <c r="N94" s="62" t="s">
        <v>6181</v>
      </c>
      <c r="O94" s="66"/>
      <c r="P94" s="62" t="s">
        <v>5028</v>
      </c>
      <c r="Q94" s="52"/>
    </row>
    <row r="95" s="56" customFormat="1" ht="95" customHeight="1" spans="1:17">
      <c r="A95" s="65">
        <v>91</v>
      </c>
      <c r="B95" s="62" t="s">
        <v>6480</v>
      </c>
      <c r="C95" s="66" t="s">
        <v>6499</v>
      </c>
      <c r="D95" s="62" t="s">
        <v>6177</v>
      </c>
      <c r="E95" s="63">
        <v>612408110091</v>
      </c>
      <c r="F95" s="62" t="s">
        <v>6500</v>
      </c>
      <c r="G95" s="62" t="s">
        <v>21</v>
      </c>
      <c r="H95" s="62" t="s">
        <v>2088</v>
      </c>
      <c r="I95" s="62">
        <v>1</v>
      </c>
      <c r="J95" s="66"/>
      <c r="K95" s="66" t="s">
        <v>6501</v>
      </c>
      <c r="L95" s="66" t="s">
        <v>6502</v>
      </c>
      <c r="M95" s="62" t="s">
        <v>6180</v>
      </c>
      <c r="N95" s="62" t="s">
        <v>6181</v>
      </c>
      <c r="O95" s="66"/>
      <c r="P95" s="62" t="s">
        <v>5028</v>
      </c>
      <c r="Q95" s="52"/>
    </row>
    <row r="96" s="56" customFormat="1" ht="55" customHeight="1" spans="1:17">
      <c r="A96" s="65">
        <v>92</v>
      </c>
      <c r="B96" s="62" t="s">
        <v>6480</v>
      </c>
      <c r="C96" s="66" t="s">
        <v>6503</v>
      </c>
      <c r="D96" s="62" t="s">
        <v>6177</v>
      </c>
      <c r="E96" s="63">
        <v>612408110092</v>
      </c>
      <c r="F96" s="62" t="s">
        <v>6504</v>
      </c>
      <c r="G96" s="62" t="s">
        <v>34</v>
      </c>
      <c r="H96" s="62" t="s">
        <v>6184</v>
      </c>
      <c r="I96" s="62">
        <v>1</v>
      </c>
      <c r="J96" s="66"/>
      <c r="K96" s="66" t="s">
        <v>6505</v>
      </c>
      <c r="L96" s="66" t="s">
        <v>6506</v>
      </c>
      <c r="M96" s="62" t="s">
        <v>6180</v>
      </c>
      <c r="N96" s="62" t="s">
        <v>6181</v>
      </c>
      <c r="O96" s="66" t="s">
        <v>6347</v>
      </c>
      <c r="P96" s="62" t="s">
        <v>5028</v>
      </c>
      <c r="Q96" s="52"/>
    </row>
    <row r="97" s="56" customFormat="1" ht="55" customHeight="1" spans="1:17">
      <c r="A97" s="65">
        <v>93</v>
      </c>
      <c r="B97" s="62" t="s">
        <v>6480</v>
      </c>
      <c r="C97" s="66" t="s">
        <v>6507</v>
      </c>
      <c r="D97" s="62" t="s">
        <v>6177</v>
      </c>
      <c r="E97" s="63">
        <v>612408110093</v>
      </c>
      <c r="F97" s="62" t="s">
        <v>6508</v>
      </c>
      <c r="G97" s="62" t="s">
        <v>21</v>
      </c>
      <c r="H97" s="62" t="s">
        <v>2088</v>
      </c>
      <c r="I97" s="62">
        <v>1</v>
      </c>
      <c r="J97" s="66"/>
      <c r="K97" s="66" t="s">
        <v>6509</v>
      </c>
      <c r="L97" s="66"/>
      <c r="M97" s="62" t="s">
        <v>6180</v>
      </c>
      <c r="N97" s="62" t="s">
        <v>6181</v>
      </c>
      <c r="O97" s="66"/>
      <c r="P97" s="62" t="s">
        <v>5028</v>
      </c>
      <c r="Q97" s="52"/>
    </row>
    <row r="98" s="56" customFormat="1" ht="50" customHeight="1" spans="1:17">
      <c r="A98" s="65">
        <v>94</v>
      </c>
      <c r="B98" s="62" t="s">
        <v>6480</v>
      </c>
      <c r="C98" s="66" t="s">
        <v>6510</v>
      </c>
      <c r="D98" s="62" t="s">
        <v>6247</v>
      </c>
      <c r="E98" s="63">
        <v>612408110094</v>
      </c>
      <c r="F98" s="62" t="s">
        <v>6511</v>
      </c>
      <c r="G98" s="62" t="s">
        <v>34</v>
      </c>
      <c r="H98" s="62" t="s">
        <v>6184</v>
      </c>
      <c r="I98" s="62">
        <v>1</v>
      </c>
      <c r="J98" s="66"/>
      <c r="K98" s="66" t="s">
        <v>6512</v>
      </c>
      <c r="L98" s="66" t="s">
        <v>6513</v>
      </c>
      <c r="M98" s="62" t="s">
        <v>6180</v>
      </c>
      <c r="N98" s="62" t="s">
        <v>6181</v>
      </c>
      <c r="O98" s="66"/>
      <c r="P98" s="62" t="s">
        <v>5028</v>
      </c>
      <c r="Q98" s="52"/>
    </row>
    <row r="99" s="56" customFormat="1" ht="115" customHeight="1" spans="1:17">
      <c r="A99" s="65">
        <v>95</v>
      </c>
      <c r="B99" s="62" t="s">
        <v>6480</v>
      </c>
      <c r="C99" s="66" t="s">
        <v>6514</v>
      </c>
      <c r="D99" s="62" t="s">
        <v>6177</v>
      </c>
      <c r="E99" s="63">
        <v>612408110095</v>
      </c>
      <c r="F99" s="62" t="s">
        <v>6515</v>
      </c>
      <c r="G99" s="62" t="s">
        <v>34</v>
      </c>
      <c r="H99" s="62" t="s">
        <v>6184</v>
      </c>
      <c r="I99" s="62">
        <v>1</v>
      </c>
      <c r="J99" s="66"/>
      <c r="K99" s="66" t="s">
        <v>6516</v>
      </c>
      <c r="L99" s="66" t="s">
        <v>6517</v>
      </c>
      <c r="M99" s="62" t="s">
        <v>6180</v>
      </c>
      <c r="N99" s="62" t="s">
        <v>6181</v>
      </c>
      <c r="O99" s="66"/>
      <c r="P99" s="62" t="s">
        <v>5028</v>
      </c>
      <c r="Q99" s="52"/>
    </row>
    <row r="100" s="56" customFormat="1" ht="135" customHeight="1" spans="1:17">
      <c r="A100" s="65">
        <v>96</v>
      </c>
      <c r="B100" s="62" t="s">
        <v>6480</v>
      </c>
      <c r="C100" s="66" t="s">
        <v>6518</v>
      </c>
      <c r="D100" s="62" t="s">
        <v>6247</v>
      </c>
      <c r="E100" s="63">
        <v>612408110096</v>
      </c>
      <c r="F100" s="62" t="s">
        <v>6519</v>
      </c>
      <c r="G100" s="62" t="s">
        <v>34</v>
      </c>
      <c r="H100" s="62" t="s">
        <v>6184</v>
      </c>
      <c r="I100" s="62">
        <v>1</v>
      </c>
      <c r="J100" s="66"/>
      <c r="K100" s="66" t="s">
        <v>6520</v>
      </c>
      <c r="L100" s="66" t="s">
        <v>6521</v>
      </c>
      <c r="M100" s="62" t="s">
        <v>6180</v>
      </c>
      <c r="N100" s="62" t="s">
        <v>6181</v>
      </c>
      <c r="O100" s="66" t="s">
        <v>6522</v>
      </c>
      <c r="P100" s="62" t="s">
        <v>5028</v>
      </c>
      <c r="Q100" s="52"/>
    </row>
    <row r="101" s="56" customFormat="1" ht="140" customHeight="1" spans="1:17">
      <c r="A101" s="65">
        <v>97</v>
      </c>
      <c r="B101" s="62" t="s">
        <v>6480</v>
      </c>
      <c r="C101" s="66" t="s">
        <v>6523</v>
      </c>
      <c r="D101" s="62" t="s">
        <v>6247</v>
      </c>
      <c r="E101" s="63">
        <v>612408110097</v>
      </c>
      <c r="F101" s="62" t="s">
        <v>6524</v>
      </c>
      <c r="G101" s="62" t="s">
        <v>34</v>
      </c>
      <c r="H101" s="62" t="s">
        <v>6184</v>
      </c>
      <c r="I101" s="62">
        <v>1</v>
      </c>
      <c r="J101" s="66"/>
      <c r="K101" s="66" t="s">
        <v>6520</v>
      </c>
      <c r="L101" s="66" t="s">
        <v>6521</v>
      </c>
      <c r="M101" s="62" t="s">
        <v>6180</v>
      </c>
      <c r="N101" s="62" t="s">
        <v>6181</v>
      </c>
      <c r="O101" s="66" t="s">
        <v>6522</v>
      </c>
      <c r="P101" s="62" t="s">
        <v>5028</v>
      </c>
      <c r="Q101" s="52"/>
    </row>
    <row r="102" s="56" customFormat="1" ht="140" customHeight="1" spans="1:17">
      <c r="A102" s="65">
        <v>98</v>
      </c>
      <c r="B102" s="62" t="s">
        <v>6480</v>
      </c>
      <c r="C102" s="66" t="s">
        <v>6525</v>
      </c>
      <c r="D102" s="62" t="s">
        <v>6247</v>
      </c>
      <c r="E102" s="63">
        <v>612408110098</v>
      </c>
      <c r="F102" s="62" t="s">
        <v>6526</v>
      </c>
      <c r="G102" s="62" t="s">
        <v>34</v>
      </c>
      <c r="H102" s="62" t="s">
        <v>6184</v>
      </c>
      <c r="I102" s="62">
        <v>1</v>
      </c>
      <c r="J102" s="66"/>
      <c r="K102" s="66" t="s">
        <v>6527</v>
      </c>
      <c r="L102" s="66" t="s">
        <v>6521</v>
      </c>
      <c r="M102" s="62" t="s">
        <v>6180</v>
      </c>
      <c r="N102" s="62" t="s">
        <v>6181</v>
      </c>
      <c r="O102" s="66" t="s">
        <v>6522</v>
      </c>
      <c r="P102" s="62" t="s">
        <v>5028</v>
      </c>
      <c r="Q102" s="52"/>
    </row>
    <row r="103" s="56" customFormat="1" ht="140" customHeight="1" spans="1:17">
      <c r="A103" s="65">
        <v>99</v>
      </c>
      <c r="B103" s="62" t="s">
        <v>6480</v>
      </c>
      <c r="C103" s="66" t="s">
        <v>6528</v>
      </c>
      <c r="D103" s="62" t="s">
        <v>6177</v>
      </c>
      <c r="E103" s="63">
        <v>612408110099</v>
      </c>
      <c r="F103" s="62" t="s">
        <v>6529</v>
      </c>
      <c r="G103" s="62" t="s">
        <v>34</v>
      </c>
      <c r="H103" s="62" t="s">
        <v>6184</v>
      </c>
      <c r="I103" s="62">
        <v>1</v>
      </c>
      <c r="J103" s="66"/>
      <c r="K103" s="66" t="s">
        <v>6530</v>
      </c>
      <c r="L103" s="66" t="s">
        <v>6521</v>
      </c>
      <c r="M103" s="62" t="s">
        <v>6180</v>
      </c>
      <c r="N103" s="62" t="s">
        <v>6181</v>
      </c>
      <c r="O103" s="66" t="s">
        <v>6522</v>
      </c>
      <c r="P103" s="62" t="s">
        <v>5028</v>
      </c>
      <c r="Q103" s="52"/>
    </row>
    <row r="104" s="56" customFormat="1" ht="190" customHeight="1" spans="1:17">
      <c r="A104" s="65">
        <v>100</v>
      </c>
      <c r="B104" s="62" t="s">
        <v>6480</v>
      </c>
      <c r="C104" s="66" t="s">
        <v>6531</v>
      </c>
      <c r="D104" s="62" t="s">
        <v>6177</v>
      </c>
      <c r="E104" s="63">
        <v>612408110100</v>
      </c>
      <c r="F104" s="62" t="s">
        <v>6532</v>
      </c>
      <c r="G104" s="62" t="s">
        <v>21</v>
      </c>
      <c r="H104" s="62" t="s">
        <v>2088</v>
      </c>
      <c r="I104" s="62">
        <v>1</v>
      </c>
      <c r="J104" s="66"/>
      <c r="K104" s="66" t="s">
        <v>6533</v>
      </c>
      <c r="L104" s="66" t="s">
        <v>6534</v>
      </c>
      <c r="M104" s="62" t="s">
        <v>6180</v>
      </c>
      <c r="N104" s="62" t="s">
        <v>6181</v>
      </c>
      <c r="O104" s="66"/>
      <c r="P104" s="62" t="s">
        <v>5028</v>
      </c>
      <c r="Q104" s="52"/>
    </row>
    <row r="105" s="56" customFormat="1" ht="50" customHeight="1" spans="1:17">
      <c r="A105" s="65">
        <v>101</v>
      </c>
      <c r="B105" s="62" t="s">
        <v>6480</v>
      </c>
      <c r="C105" s="66" t="s">
        <v>6535</v>
      </c>
      <c r="D105" s="62" t="s">
        <v>6177</v>
      </c>
      <c r="E105" s="63">
        <v>612408110101</v>
      </c>
      <c r="F105" s="62" t="s">
        <v>6536</v>
      </c>
      <c r="G105" s="62" t="s">
        <v>21</v>
      </c>
      <c r="H105" s="62" t="s">
        <v>2088</v>
      </c>
      <c r="I105" s="62">
        <v>1</v>
      </c>
      <c r="J105" s="66"/>
      <c r="K105" s="66" t="s">
        <v>6537</v>
      </c>
      <c r="L105" s="66" t="s">
        <v>6538</v>
      </c>
      <c r="M105" s="62" t="s">
        <v>6180</v>
      </c>
      <c r="N105" s="62" t="s">
        <v>6181</v>
      </c>
      <c r="O105" s="66"/>
      <c r="P105" s="62" t="s">
        <v>5028</v>
      </c>
      <c r="Q105" s="52"/>
    </row>
    <row r="106" s="56" customFormat="1" ht="55" customHeight="1" spans="1:17">
      <c r="A106" s="65">
        <v>102</v>
      </c>
      <c r="B106" s="62" t="s">
        <v>6480</v>
      </c>
      <c r="C106" s="66" t="s">
        <v>6539</v>
      </c>
      <c r="D106" s="62" t="s">
        <v>6177</v>
      </c>
      <c r="E106" s="63">
        <v>612408110102</v>
      </c>
      <c r="F106" s="62" t="s">
        <v>6540</v>
      </c>
      <c r="G106" s="62" t="s">
        <v>21</v>
      </c>
      <c r="H106" s="62" t="s">
        <v>2088</v>
      </c>
      <c r="I106" s="62">
        <v>1</v>
      </c>
      <c r="J106" s="66" t="s">
        <v>2205</v>
      </c>
      <c r="K106" s="66" t="s">
        <v>2205</v>
      </c>
      <c r="L106" s="66" t="s">
        <v>2205</v>
      </c>
      <c r="M106" s="62" t="s">
        <v>225</v>
      </c>
      <c r="N106" s="62"/>
      <c r="O106" s="66" t="s">
        <v>6541</v>
      </c>
      <c r="P106" s="62" t="s">
        <v>5028</v>
      </c>
      <c r="Q106" s="52"/>
    </row>
    <row r="107" s="56" customFormat="1" ht="55" customHeight="1" spans="1:17">
      <c r="A107" s="65">
        <v>103</v>
      </c>
      <c r="B107" s="62" t="s">
        <v>6542</v>
      </c>
      <c r="C107" s="66" t="s">
        <v>6543</v>
      </c>
      <c r="D107" s="62" t="s">
        <v>6177</v>
      </c>
      <c r="E107" s="63">
        <v>612408110103</v>
      </c>
      <c r="F107" s="62" t="s">
        <v>6544</v>
      </c>
      <c r="G107" s="62" t="s">
        <v>21</v>
      </c>
      <c r="H107" s="62" t="s">
        <v>2088</v>
      </c>
      <c r="I107" s="62">
        <v>2</v>
      </c>
      <c r="J107" s="66"/>
      <c r="K107" s="66" t="s">
        <v>6545</v>
      </c>
      <c r="L107" s="66" t="s">
        <v>6546</v>
      </c>
      <c r="M107" s="62" t="s">
        <v>6180</v>
      </c>
      <c r="N107" s="62" t="s">
        <v>6181</v>
      </c>
      <c r="O107" s="66"/>
      <c r="P107" s="62" t="s">
        <v>5028</v>
      </c>
      <c r="Q107" s="52"/>
    </row>
    <row r="108" s="56" customFormat="1" ht="55" customHeight="1" spans="1:17">
      <c r="A108" s="65">
        <v>104</v>
      </c>
      <c r="B108" s="62" t="s">
        <v>6542</v>
      </c>
      <c r="C108" s="66" t="s">
        <v>6543</v>
      </c>
      <c r="D108" s="62" t="s">
        <v>6177</v>
      </c>
      <c r="E108" s="63">
        <v>612408110104</v>
      </c>
      <c r="F108" s="62" t="s">
        <v>6547</v>
      </c>
      <c r="G108" s="62" t="s">
        <v>21</v>
      </c>
      <c r="H108" s="62" t="s">
        <v>2088</v>
      </c>
      <c r="I108" s="62">
        <v>1</v>
      </c>
      <c r="J108" s="66"/>
      <c r="K108" s="66" t="s">
        <v>6548</v>
      </c>
      <c r="L108" s="66" t="s">
        <v>820</v>
      </c>
      <c r="M108" s="62" t="s">
        <v>6180</v>
      </c>
      <c r="N108" s="62" t="s">
        <v>6181</v>
      </c>
      <c r="O108" s="69"/>
      <c r="P108" s="62" t="s">
        <v>5028</v>
      </c>
      <c r="Q108" s="68"/>
    </row>
    <row r="109" s="56" customFormat="1" ht="55" customHeight="1" spans="1:17">
      <c r="A109" s="65">
        <v>105</v>
      </c>
      <c r="B109" s="62" t="s">
        <v>6542</v>
      </c>
      <c r="C109" s="66" t="s">
        <v>6549</v>
      </c>
      <c r="D109" s="62" t="s">
        <v>6177</v>
      </c>
      <c r="E109" s="63">
        <v>612408110105</v>
      </c>
      <c r="F109" s="62" t="s">
        <v>6550</v>
      </c>
      <c r="G109" s="62" t="s">
        <v>21</v>
      </c>
      <c r="H109" s="62" t="s">
        <v>2088</v>
      </c>
      <c r="I109" s="62">
        <v>1</v>
      </c>
      <c r="J109" s="73"/>
      <c r="K109" s="66" t="s">
        <v>6551</v>
      </c>
      <c r="L109" s="66" t="s">
        <v>6214</v>
      </c>
      <c r="M109" s="62" t="s">
        <v>6180</v>
      </c>
      <c r="N109" s="62" t="s">
        <v>6181</v>
      </c>
      <c r="O109" s="66" t="s">
        <v>6552</v>
      </c>
      <c r="P109" s="62" t="s">
        <v>5028</v>
      </c>
      <c r="Q109" s="52"/>
    </row>
    <row r="110" s="56" customFormat="1" ht="55" customHeight="1" spans="1:17">
      <c r="A110" s="65">
        <v>106</v>
      </c>
      <c r="B110" s="62" t="s">
        <v>6542</v>
      </c>
      <c r="C110" s="66" t="s">
        <v>6549</v>
      </c>
      <c r="D110" s="62" t="s">
        <v>6177</v>
      </c>
      <c r="E110" s="63">
        <v>612408110106</v>
      </c>
      <c r="F110" s="62" t="s">
        <v>6553</v>
      </c>
      <c r="G110" s="62" t="s">
        <v>34</v>
      </c>
      <c r="H110" s="62" t="s">
        <v>6184</v>
      </c>
      <c r="I110" s="62">
        <v>3</v>
      </c>
      <c r="J110" s="66"/>
      <c r="K110" s="66" t="s">
        <v>6554</v>
      </c>
      <c r="L110" s="66" t="s">
        <v>6555</v>
      </c>
      <c r="M110" s="62" t="s">
        <v>6180</v>
      </c>
      <c r="N110" s="62" t="s">
        <v>6181</v>
      </c>
      <c r="O110" s="66"/>
      <c r="P110" s="62" t="s">
        <v>5028</v>
      </c>
      <c r="Q110" s="52"/>
    </row>
    <row r="111" s="56" customFormat="1" ht="62" customHeight="1" spans="1:17">
      <c r="A111" s="65">
        <v>107</v>
      </c>
      <c r="B111" s="62" t="s">
        <v>6542</v>
      </c>
      <c r="C111" s="66" t="s">
        <v>6556</v>
      </c>
      <c r="D111" s="62" t="s">
        <v>6177</v>
      </c>
      <c r="E111" s="63">
        <v>612408110107</v>
      </c>
      <c r="F111" s="62" t="s">
        <v>6557</v>
      </c>
      <c r="G111" s="62" t="s">
        <v>34</v>
      </c>
      <c r="H111" s="62" t="s">
        <v>6184</v>
      </c>
      <c r="I111" s="62">
        <v>2</v>
      </c>
      <c r="J111" s="66"/>
      <c r="K111" s="66" t="s">
        <v>6558</v>
      </c>
      <c r="L111" s="66" t="s">
        <v>6559</v>
      </c>
      <c r="M111" s="62" t="s">
        <v>6180</v>
      </c>
      <c r="N111" s="62" t="s">
        <v>6181</v>
      </c>
      <c r="O111" s="66"/>
      <c r="P111" s="62" t="s">
        <v>5028</v>
      </c>
      <c r="Q111" s="52"/>
    </row>
    <row r="112" s="56" customFormat="1" ht="62" customHeight="1" spans="1:17">
      <c r="A112" s="65">
        <v>108</v>
      </c>
      <c r="B112" s="62" t="s">
        <v>6542</v>
      </c>
      <c r="C112" s="66" t="s">
        <v>6560</v>
      </c>
      <c r="D112" s="62" t="s">
        <v>6177</v>
      </c>
      <c r="E112" s="63">
        <v>612408110108</v>
      </c>
      <c r="F112" s="62" t="s">
        <v>6561</v>
      </c>
      <c r="G112" s="62" t="s">
        <v>34</v>
      </c>
      <c r="H112" s="62" t="s">
        <v>6184</v>
      </c>
      <c r="I112" s="62">
        <v>1</v>
      </c>
      <c r="J112" s="66"/>
      <c r="K112" s="66" t="s">
        <v>6562</v>
      </c>
      <c r="L112" s="66" t="s">
        <v>6563</v>
      </c>
      <c r="M112" s="62" t="s">
        <v>6180</v>
      </c>
      <c r="N112" s="62" t="s">
        <v>6181</v>
      </c>
      <c r="O112" s="66"/>
      <c r="P112" s="62" t="s">
        <v>5028</v>
      </c>
      <c r="Q112" s="52"/>
    </row>
    <row r="113" s="56" customFormat="1" ht="75" customHeight="1" spans="1:17">
      <c r="A113" s="65">
        <v>109</v>
      </c>
      <c r="B113" s="62" t="s">
        <v>6542</v>
      </c>
      <c r="C113" s="66" t="s">
        <v>6564</v>
      </c>
      <c r="D113" s="62" t="s">
        <v>6177</v>
      </c>
      <c r="E113" s="63">
        <v>612408110109</v>
      </c>
      <c r="F113" s="62" t="s">
        <v>6565</v>
      </c>
      <c r="G113" s="62" t="s">
        <v>34</v>
      </c>
      <c r="H113" s="62" t="s">
        <v>6184</v>
      </c>
      <c r="I113" s="62">
        <v>1</v>
      </c>
      <c r="J113" s="66"/>
      <c r="K113" s="66" t="s">
        <v>6566</v>
      </c>
      <c r="L113" s="66" t="s">
        <v>6567</v>
      </c>
      <c r="M113" s="62" t="s">
        <v>6180</v>
      </c>
      <c r="N113" s="62" t="s">
        <v>6181</v>
      </c>
      <c r="O113" s="66"/>
      <c r="P113" s="62" t="s">
        <v>5028</v>
      </c>
      <c r="Q113" s="52"/>
    </row>
    <row r="114" s="56" customFormat="1" customHeight="1" spans="1:17">
      <c r="A114" s="65">
        <v>110</v>
      </c>
      <c r="B114" s="62" t="s">
        <v>6542</v>
      </c>
      <c r="C114" s="66" t="s">
        <v>6568</v>
      </c>
      <c r="D114" s="62" t="s">
        <v>6177</v>
      </c>
      <c r="E114" s="63">
        <v>612408110110</v>
      </c>
      <c r="F114" s="62" t="s">
        <v>6569</v>
      </c>
      <c r="G114" s="62" t="s">
        <v>34</v>
      </c>
      <c r="H114" s="62" t="s">
        <v>6184</v>
      </c>
      <c r="I114" s="62">
        <v>1</v>
      </c>
      <c r="J114" s="66"/>
      <c r="K114" s="66" t="s">
        <v>6570</v>
      </c>
      <c r="L114" s="66" t="s">
        <v>6571</v>
      </c>
      <c r="M114" s="62" t="s">
        <v>6180</v>
      </c>
      <c r="N114" s="62" t="s">
        <v>6181</v>
      </c>
      <c r="O114" s="66"/>
      <c r="P114" s="62" t="s">
        <v>5028</v>
      </c>
      <c r="Q114" s="52"/>
    </row>
    <row r="115" s="56" customFormat="1" ht="55" customHeight="1" spans="1:17">
      <c r="A115" s="65">
        <v>111</v>
      </c>
      <c r="B115" s="62" t="s">
        <v>6542</v>
      </c>
      <c r="C115" s="66" t="s">
        <v>6572</v>
      </c>
      <c r="D115" s="62" t="s">
        <v>6177</v>
      </c>
      <c r="E115" s="63">
        <v>612408110111</v>
      </c>
      <c r="F115" s="62" t="s">
        <v>6573</v>
      </c>
      <c r="G115" s="62" t="s">
        <v>21</v>
      </c>
      <c r="H115" s="62" t="s">
        <v>2088</v>
      </c>
      <c r="I115" s="62">
        <v>1</v>
      </c>
      <c r="J115" s="66"/>
      <c r="K115" s="66" t="s">
        <v>6574</v>
      </c>
      <c r="L115" s="66" t="s">
        <v>6575</v>
      </c>
      <c r="M115" s="62" t="s">
        <v>6180</v>
      </c>
      <c r="N115" s="62" t="s">
        <v>6181</v>
      </c>
      <c r="O115" s="66" t="s">
        <v>6552</v>
      </c>
      <c r="P115" s="62" t="s">
        <v>5028</v>
      </c>
      <c r="Q115" s="52"/>
    </row>
    <row r="116" s="56" customFormat="1" ht="50" customHeight="1" spans="1:17">
      <c r="A116" s="65">
        <v>112</v>
      </c>
      <c r="B116" s="62" t="s">
        <v>6542</v>
      </c>
      <c r="C116" s="66" t="s">
        <v>6576</v>
      </c>
      <c r="D116" s="62" t="s">
        <v>6177</v>
      </c>
      <c r="E116" s="63">
        <v>612408110112</v>
      </c>
      <c r="F116" s="62" t="s">
        <v>6577</v>
      </c>
      <c r="G116" s="62" t="s">
        <v>21</v>
      </c>
      <c r="H116" s="62" t="s">
        <v>2088</v>
      </c>
      <c r="I116" s="62">
        <v>1</v>
      </c>
      <c r="J116" s="66"/>
      <c r="K116" s="66" t="s">
        <v>6578</v>
      </c>
      <c r="L116" s="66" t="s">
        <v>820</v>
      </c>
      <c r="M116" s="62" t="s">
        <v>6180</v>
      </c>
      <c r="N116" s="62" t="s">
        <v>6181</v>
      </c>
      <c r="O116" s="66" t="s">
        <v>6579</v>
      </c>
      <c r="P116" s="62" t="s">
        <v>5028</v>
      </c>
      <c r="Q116" s="52"/>
    </row>
    <row r="117" s="56" customFormat="1" ht="50" customHeight="1" spans="1:17">
      <c r="A117" s="65">
        <v>113</v>
      </c>
      <c r="B117" s="62" t="s">
        <v>6542</v>
      </c>
      <c r="C117" s="66" t="s">
        <v>6576</v>
      </c>
      <c r="D117" s="62" t="s">
        <v>6177</v>
      </c>
      <c r="E117" s="63">
        <v>612408110113</v>
      </c>
      <c r="F117" s="62" t="s">
        <v>6580</v>
      </c>
      <c r="G117" s="62" t="s">
        <v>21</v>
      </c>
      <c r="H117" s="62" t="s">
        <v>2088</v>
      </c>
      <c r="I117" s="62">
        <v>1</v>
      </c>
      <c r="J117" s="66"/>
      <c r="K117" s="66" t="s">
        <v>6578</v>
      </c>
      <c r="L117" s="66" t="s">
        <v>820</v>
      </c>
      <c r="M117" s="62" t="s">
        <v>6180</v>
      </c>
      <c r="N117" s="62" t="s">
        <v>6181</v>
      </c>
      <c r="O117" s="66" t="s">
        <v>6581</v>
      </c>
      <c r="P117" s="62" t="s">
        <v>5028</v>
      </c>
      <c r="Q117" s="52"/>
    </row>
    <row r="118" s="56" customFormat="1" ht="50" customHeight="1" spans="1:17">
      <c r="A118" s="65">
        <v>114</v>
      </c>
      <c r="B118" s="62" t="s">
        <v>6542</v>
      </c>
      <c r="C118" s="66" t="s">
        <v>6582</v>
      </c>
      <c r="D118" s="62" t="s">
        <v>6177</v>
      </c>
      <c r="E118" s="63">
        <v>612408110114</v>
      </c>
      <c r="F118" s="62" t="s">
        <v>6583</v>
      </c>
      <c r="G118" s="62" t="s">
        <v>21</v>
      </c>
      <c r="H118" s="62" t="s">
        <v>2088</v>
      </c>
      <c r="I118" s="62">
        <v>2</v>
      </c>
      <c r="J118" s="66"/>
      <c r="K118" s="66" t="s">
        <v>6584</v>
      </c>
      <c r="L118" s="66" t="s">
        <v>6585</v>
      </c>
      <c r="M118" s="62" t="s">
        <v>6180</v>
      </c>
      <c r="N118" s="62" t="s">
        <v>6181</v>
      </c>
      <c r="O118" s="66"/>
      <c r="P118" s="62" t="s">
        <v>5028</v>
      </c>
      <c r="Q118" s="52"/>
    </row>
    <row r="119" s="56" customFormat="1" ht="50" customHeight="1" spans="1:17">
      <c r="A119" s="65">
        <v>115</v>
      </c>
      <c r="B119" s="62" t="s">
        <v>6542</v>
      </c>
      <c r="C119" s="66" t="s">
        <v>6586</v>
      </c>
      <c r="D119" s="62" t="s">
        <v>6177</v>
      </c>
      <c r="E119" s="63">
        <v>612408110115</v>
      </c>
      <c r="F119" s="62" t="s">
        <v>6587</v>
      </c>
      <c r="G119" s="62" t="s">
        <v>21</v>
      </c>
      <c r="H119" s="62" t="s">
        <v>2088</v>
      </c>
      <c r="I119" s="62">
        <v>2</v>
      </c>
      <c r="J119" s="66"/>
      <c r="K119" s="66" t="s">
        <v>6588</v>
      </c>
      <c r="L119" s="66" t="s">
        <v>6589</v>
      </c>
      <c r="M119" s="62" t="s">
        <v>6180</v>
      </c>
      <c r="N119" s="62" t="s">
        <v>6181</v>
      </c>
      <c r="O119" s="66"/>
      <c r="P119" s="62" t="s">
        <v>5028</v>
      </c>
      <c r="Q119" s="52"/>
    </row>
    <row r="120" s="56" customFormat="1" ht="50" customHeight="1" spans="1:17">
      <c r="A120" s="65">
        <v>116</v>
      </c>
      <c r="B120" s="62" t="s">
        <v>6542</v>
      </c>
      <c r="C120" s="66" t="s">
        <v>6590</v>
      </c>
      <c r="D120" s="62" t="s">
        <v>6177</v>
      </c>
      <c r="E120" s="63">
        <v>612408110116</v>
      </c>
      <c r="F120" s="62" t="s">
        <v>6591</v>
      </c>
      <c r="G120" s="62" t="s">
        <v>21</v>
      </c>
      <c r="H120" s="62" t="s">
        <v>2088</v>
      </c>
      <c r="I120" s="62">
        <v>1</v>
      </c>
      <c r="J120" s="66"/>
      <c r="K120" s="66" t="s">
        <v>6592</v>
      </c>
      <c r="L120" s="66" t="s">
        <v>6593</v>
      </c>
      <c r="M120" s="62" t="s">
        <v>6180</v>
      </c>
      <c r="N120" s="62" t="s">
        <v>6181</v>
      </c>
      <c r="O120" s="66"/>
      <c r="P120" s="62" t="s">
        <v>5028</v>
      </c>
      <c r="Q120" s="52"/>
    </row>
    <row r="121" s="56" customFormat="1" ht="50" customHeight="1" spans="1:17">
      <c r="A121" s="65">
        <v>117</v>
      </c>
      <c r="B121" s="62" t="s">
        <v>6542</v>
      </c>
      <c r="C121" s="66" t="s">
        <v>6590</v>
      </c>
      <c r="D121" s="62" t="s">
        <v>6177</v>
      </c>
      <c r="E121" s="63">
        <v>612408110117</v>
      </c>
      <c r="F121" s="62" t="s">
        <v>6594</v>
      </c>
      <c r="G121" s="62" t="s">
        <v>21</v>
      </c>
      <c r="H121" s="62" t="s">
        <v>2088</v>
      </c>
      <c r="I121" s="62">
        <v>1</v>
      </c>
      <c r="J121" s="66"/>
      <c r="K121" s="66" t="s">
        <v>2205</v>
      </c>
      <c r="L121" s="66" t="s">
        <v>2205</v>
      </c>
      <c r="M121" s="62" t="s">
        <v>6180</v>
      </c>
      <c r="N121" s="62" t="s">
        <v>6181</v>
      </c>
      <c r="O121" s="66" t="s">
        <v>6595</v>
      </c>
      <c r="P121" s="62" t="s">
        <v>5028</v>
      </c>
      <c r="Q121" s="52"/>
    </row>
    <row r="122" s="56" customFormat="1" ht="50" customHeight="1" spans="1:17">
      <c r="A122" s="65">
        <v>118</v>
      </c>
      <c r="B122" s="62" t="s">
        <v>6596</v>
      </c>
      <c r="C122" s="66" t="s">
        <v>6597</v>
      </c>
      <c r="D122" s="62" t="s">
        <v>6177</v>
      </c>
      <c r="E122" s="63">
        <v>612408110118</v>
      </c>
      <c r="F122" s="62" t="s">
        <v>6598</v>
      </c>
      <c r="G122" s="62" t="s">
        <v>21</v>
      </c>
      <c r="H122" s="62" t="s">
        <v>2088</v>
      </c>
      <c r="I122" s="62">
        <v>1</v>
      </c>
      <c r="J122" s="66"/>
      <c r="K122" s="66" t="s">
        <v>6599</v>
      </c>
      <c r="L122" s="66" t="s">
        <v>6288</v>
      </c>
      <c r="M122" s="62" t="s">
        <v>6180</v>
      </c>
      <c r="N122" s="62" t="s">
        <v>6181</v>
      </c>
      <c r="O122" s="69"/>
      <c r="P122" s="62" t="s">
        <v>5028</v>
      </c>
      <c r="Q122" s="52"/>
    </row>
    <row r="123" s="56" customFormat="1" ht="50" customHeight="1" spans="1:17">
      <c r="A123" s="65">
        <v>119</v>
      </c>
      <c r="B123" s="62" t="s">
        <v>6596</v>
      </c>
      <c r="C123" s="66" t="s">
        <v>6600</v>
      </c>
      <c r="D123" s="62" t="s">
        <v>6177</v>
      </c>
      <c r="E123" s="63">
        <v>612408110119</v>
      </c>
      <c r="F123" s="62" t="s">
        <v>6601</v>
      </c>
      <c r="G123" s="62" t="s">
        <v>21</v>
      </c>
      <c r="H123" s="62" t="s">
        <v>2088</v>
      </c>
      <c r="I123" s="62">
        <v>1</v>
      </c>
      <c r="J123" s="66"/>
      <c r="K123" s="66" t="s">
        <v>2205</v>
      </c>
      <c r="L123" s="66" t="s">
        <v>2205</v>
      </c>
      <c r="M123" s="62" t="s">
        <v>6180</v>
      </c>
      <c r="N123" s="62" t="s">
        <v>6181</v>
      </c>
      <c r="O123" s="66" t="s">
        <v>6347</v>
      </c>
      <c r="P123" s="62" t="s">
        <v>5028</v>
      </c>
      <c r="Q123" s="52"/>
    </row>
    <row r="124" s="56" customFormat="1" ht="62" customHeight="1" spans="1:17">
      <c r="A124" s="65">
        <v>120</v>
      </c>
      <c r="B124" s="62" t="s">
        <v>6596</v>
      </c>
      <c r="C124" s="66" t="s">
        <v>6602</v>
      </c>
      <c r="D124" s="62" t="s">
        <v>6177</v>
      </c>
      <c r="E124" s="63">
        <v>612408110120</v>
      </c>
      <c r="F124" s="62" t="s">
        <v>6603</v>
      </c>
      <c r="G124" s="62" t="s">
        <v>21</v>
      </c>
      <c r="H124" s="62" t="s">
        <v>2088</v>
      </c>
      <c r="I124" s="62">
        <v>1</v>
      </c>
      <c r="J124" s="66"/>
      <c r="K124" s="66" t="s">
        <v>6604</v>
      </c>
      <c r="L124" s="66" t="s">
        <v>6605</v>
      </c>
      <c r="M124" s="62" t="s">
        <v>6180</v>
      </c>
      <c r="N124" s="62" t="s">
        <v>6181</v>
      </c>
      <c r="O124" s="66"/>
      <c r="P124" s="62" t="s">
        <v>5028</v>
      </c>
      <c r="Q124" s="52"/>
    </row>
    <row r="125" s="56" customFormat="1" ht="55" customHeight="1" spans="1:17">
      <c r="A125" s="65">
        <v>121</v>
      </c>
      <c r="B125" s="62" t="s">
        <v>6596</v>
      </c>
      <c r="C125" s="66" t="s">
        <v>6606</v>
      </c>
      <c r="D125" s="62" t="s">
        <v>6177</v>
      </c>
      <c r="E125" s="63">
        <v>612408110121</v>
      </c>
      <c r="F125" s="62" t="s">
        <v>6607</v>
      </c>
      <c r="G125" s="62" t="s">
        <v>34</v>
      </c>
      <c r="H125" s="62" t="s">
        <v>6184</v>
      </c>
      <c r="I125" s="62">
        <v>1</v>
      </c>
      <c r="J125" s="66"/>
      <c r="K125" s="66" t="s">
        <v>6608</v>
      </c>
      <c r="L125" s="66" t="s">
        <v>6609</v>
      </c>
      <c r="M125" s="62" t="s">
        <v>6180</v>
      </c>
      <c r="N125" s="62" t="s">
        <v>6181</v>
      </c>
      <c r="O125" s="66"/>
      <c r="P125" s="62" t="s">
        <v>5028</v>
      </c>
      <c r="Q125" s="52"/>
    </row>
    <row r="126" s="56" customFormat="1" ht="62" customHeight="1" spans="1:17">
      <c r="A126" s="65">
        <v>122</v>
      </c>
      <c r="B126" s="62" t="s">
        <v>6596</v>
      </c>
      <c r="C126" s="66" t="s">
        <v>6606</v>
      </c>
      <c r="D126" s="62" t="s">
        <v>6177</v>
      </c>
      <c r="E126" s="63">
        <v>612408110122</v>
      </c>
      <c r="F126" s="62" t="s">
        <v>6610</v>
      </c>
      <c r="G126" s="62" t="s">
        <v>34</v>
      </c>
      <c r="H126" s="62" t="s">
        <v>6184</v>
      </c>
      <c r="I126" s="62">
        <v>1</v>
      </c>
      <c r="J126" s="66" t="s">
        <v>6611</v>
      </c>
      <c r="K126" s="66" t="s">
        <v>6612</v>
      </c>
      <c r="L126" s="66"/>
      <c r="M126" s="62" t="s">
        <v>225</v>
      </c>
      <c r="N126" s="62"/>
      <c r="O126" s="66" t="s">
        <v>6613</v>
      </c>
      <c r="P126" s="62" t="s">
        <v>5028</v>
      </c>
      <c r="Q126" s="52"/>
    </row>
    <row r="127" s="56" customFormat="1" ht="62" customHeight="1" spans="1:17">
      <c r="A127" s="65">
        <v>123</v>
      </c>
      <c r="B127" s="62" t="s">
        <v>6596</v>
      </c>
      <c r="C127" s="66" t="s">
        <v>6614</v>
      </c>
      <c r="D127" s="62" t="s">
        <v>6177</v>
      </c>
      <c r="E127" s="63">
        <v>612408110123</v>
      </c>
      <c r="F127" s="62" t="s">
        <v>6615</v>
      </c>
      <c r="G127" s="62" t="s">
        <v>34</v>
      </c>
      <c r="H127" s="62" t="s">
        <v>6184</v>
      </c>
      <c r="I127" s="62">
        <v>1</v>
      </c>
      <c r="J127" s="66"/>
      <c r="K127" s="66" t="s">
        <v>6616</v>
      </c>
      <c r="L127" s="66" t="s">
        <v>6617</v>
      </c>
      <c r="M127" s="62" t="s">
        <v>6180</v>
      </c>
      <c r="N127" s="62" t="s">
        <v>6181</v>
      </c>
      <c r="O127" s="66"/>
      <c r="P127" s="62" t="s">
        <v>5028</v>
      </c>
      <c r="Q127" s="52"/>
    </row>
    <row r="128" s="56" customFormat="1" ht="55" customHeight="1" spans="1:17">
      <c r="A128" s="65">
        <v>124</v>
      </c>
      <c r="B128" s="62" t="s">
        <v>6596</v>
      </c>
      <c r="C128" s="66" t="s">
        <v>6614</v>
      </c>
      <c r="D128" s="62" t="s">
        <v>6177</v>
      </c>
      <c r="E128" s="63">
        <v>612408110124</v>
      </c>
      <c r="F128" s="62" t="s">
        <v>6618</v>
      </c>
      <c r="G128" s="62" t="s">
        <v>34</v>
      </c>
      <c r="H128" s="62" t="s">
        <v>6184</v>
      </c>
      <c r="I128" s="62">
        <v>1</v>
      </c>
      <c r="J128" s="66"/>
      <c r="K128" s="66" t="s">
        <v>6619</v>
      </c>
      <c r="L128" s="66" t="s">
        <v>6185</v>
      </c>
      <c r="M128" s="62" t="s">
        <v>6180</v>
      </c>
      <c r="N128" s="62" t="s">
        <v>6181</v>
      </c>
      <c r="O128" s="66" t="s">
        <v>6620</v>
      </c>
      <c r="P128" s="62" t="s">
        <v>5028</v>
      </c>
      <c r="Q128" s="52"/>
    </row>
    <row r="129" s="56" customFormat="1" ht="62" customHeight="1" spans="1:17">
      <c r="A129" s="65">
        <v>125</v>
      </c>
      <c r="B129" s="62" t="s">
        <v>6596</v>
      </c>
      <c r="C129" s="66" t="s">
        <v>6621</v>
      </c>
      <c r="D129" s="62" t="s">
        <v>6177</v>
      </c>
      <c r="E129" s="63">
        <v>612408110125</v>
      </c>
      <c r="F129" s="62" t="s">
        <v>6622</v>
      </c>
      <c r="G129" s="62" t="s">
        <v>34</v>
      </c>
      <c r="H129" s="62" t="s">
        <v>6184</v>
      </c>
      <c r="I129" s="62">
        <v>1</v>
      </c>
      <c r="J129" s="66"/>
      <c r="K129" s="66" t="s">
        <v>6623</v>
      </c>
      <c r="L129" s="66" t="s">
        <v>6624</v>
      </c>
      <c r="M129" s="62" t="s">
        <v>6180</v>
      </c>
      <c r="N129" s="62" t="s">
        <v>6181</v>
      </c>
      <c r="O129" s="66"/>
      <c r="P129" s="62" t="s">
        <v>5028</v>
      </c>
      <c r="Q129" s="52"/>
    </row>
    <row r="130" s="56" customFormat="1" ht="75" customHeight="1" spans="1:17">
      <c r="A130" s="65">
        <v>126</v>
      </c>
      <c r="B130" s="62" t="s">
        <v>6596</v>
      </c>
      <c r="C130" s="66" t="s">
        <v>6625</v>
      </c>
      <c r="D130" s="62" t="s">
        <v>6177</v>
      </c>
      <c r="E130" s="63">
        <v>612408110126</v>
      </c>
      <c r="F130" s="62" t="s">
        <v>6626</v>
      </c>
      <c r="G130" s="62" t="s">
        <v>34</v>
      </c>
      <c r="H130" s="62" t="s">
        <v>6184</v>
      </c>
      <c r="I130" s="62">
        <v>1</v>
      </c>
      <c r="J130" s="66"/>
      <c r="K130" s="66" t="s">
        <v>6627</v>
      </c>
      <c r="L130" s="66" t="s">
        <v>6628</v>
      </c>
      <c r="M130" s="62" t="s">
        <v>6180</v>
      </c>
      <c r="N130" s="62" t="s">
        <v>6181</v>
      </c>
      <c r="O130" s="66" t="s">
        <v>6629</v>
      </c>
      <c r="P130" s="62" t="s">
        <v>5028</v>
      </c>
      <c r="Q130" s="52"/>
    </row>
    <row r="131" s="56" customFormat="1" ht="55" customHeight="1" spans="1:17">
      <c r="A131" s="65">
        <v>127</v>
      </c>
      <c r="B131" s="62" t="s">
        <v>6596</v>
      </c>
      <c r="C131" s="66" t="s">
        <v>6630</v>
      </c>
      <c r="D131" s="62" t="s">
        <v>6177</v>
      </c>
      <c r="E131" s="63">
        <v>612408110127</v>
      </c>
      <c r="F131" s="62" t="s">
        <v>6631</v>
      </c>
      <c r="G131" s="62" t="s">
        <v>21</v>
      </c>
      <c r="H131" s="62" t="s">
        <v>2088</v>
      </c>
      <c r="I131" s="62">
        <v>1</v>
      </c>
      <c r="J131" s="66" t="s">
        <v>2205</v>
      </c>
      <c r="K131" s="66" t="s">
        <v>2205</v>
      </c>
      <c r="L131" s="66" t="s">
        <v>2205</v>
      </c>
      <c r="M131" s="62" t="s">
        <v>225</v>
      </c>
      <c r="N131" s="62"/>
      <c r="O131" s="66" t="s">
        <v>6632</v>
      </c>
      <c r="P131" s="62" t="s">
        <v>5028</v>
      </c>
      <c r="Q131" s="52"/>
    </row>
    <row r="132" s="56" customFormat="1" ht="75" customHeight="1" spans="1:17">
      <c r="A132" s="65">
        <v>128</v>
      </c>
      <c r="B132" s="62" t="s">
        <v>6596</v>
      </c>
      <c r="C132" s="66" t="s">
        <v>6633</v>
      </c>
      <c r="D132" s="62" t="s">
        <v>6177</v>
      </c>
      <c r="E132" s="63">
        <v>612408110128</v>
      </c>
      <c r="F132" s="62" t="s">
        <v>6634</v>
      </c>
      <c r="G132" s="62" t="s">
        <v>34</v>
      </c>
      <c r="H132" s="62" t="s">
        <v>6184</v>
      </c>
      <c r="I132" s="62">
        <v>1</v>
      </c>
      <c r="J132" s="66"/>
      <c r="K132" s="66" t="s">
        <v>6627</v>
      </c>
      <c r="L132" s="66" t="s">
        <v>6628</v>
      </c>
      <c r="M132" s="62" t="s">
        <v>6180</v>
      </c>
      <c r="N132" s="62" t="s">
        <v>6181</v>
      </c>
      <c r="O132" s="66"/>
      <c r="P132" s="62" t="s">
        <v>5028</v>
      </c>
      <c r="Q132" s="52"/>
    </row>
    <row r="133" s="56" customFormat="1" ht="75" customHeight="1" spans="1:17">
      <c r="A133" s="65">
        <v>129</v>
      </c>
      <c r="B133" s="62" t="s">
        <v>6596</v>
      </c>
      <c r="C133" s="66" t="s">
        <v>6635</v>
      </c>
      <c r="D133" s="62" t="s">
        <v>6177</v>
      </c>
      <c r="E133" s="63">
        <v>612408110129</v>
      </c>
      <c r="F133" s="62" t="s">
        <v>6636</v>
      </c>
      <c r="G133" s="62" t="s">
        <v>34</v>
      </c>
      <c r="H133" s="62" t="s">
        <v>6184</v>
      </c>
      <c r="I133" s="62">
        <v>1</v>
      </c>
      <c r="J133" s="66"/>
      <c r="K133" s="66" t="s">
        <v>6627</v>
      </c>
      <c r="L133" s="66" t="s">
        <v>6628</v>
      </c>
      <c r="M133" s="62" t="s">
        <v>6180</v>
      </c>
      <c r="N133" s="62" t="s">
        <v>6181</v>
      </c>
      <c r="O133" s="66" t="s">
        <v>1104</v>
      </c>
      <c r="P133" s="62" t="s">
        <v>5028</v>
      </c>
      <c r="Q133" s="52"/>
    </row>
    <row r="134" s="56" customFormat="1" ht="75" customHeight="1" spans="1:17">
      <c r="A134" s="65">
        <v>130</v>
      </c>
      <c r="B134" s="62" t="s">
        <v>6596</v>
      </c>
      <c r="C134" s="66" t="s">
        <v>6635</v>
      </c>
      <c r="D134" s="62" t="s">
        <v>6177</v>
      </c>
      <c r="E134" s="63">
        <v>612408110130</v>
      </c>
      <c r="F134" s="62" t="s">
        <v>6637</v>
      </c>
      <c r="G134" s="62" t="s">
        <v>34</v>
      </c>
      <c r="H134" s="62" t="s">
        <v>6184</v>
      </c>
      <c r="I134" s="62">
        <v>1</v>
      </c>
      <c r="J134" s="66"/>
      <c r="K134" s="66" t="s">
        <v>6627</v>
      </c>
      <c r="L134" s="66" t="s">
        <v>6628</v>
      </c>
      <c r="M134" s="62" t="s">
        <v>6180</v>
      </c>
      <c r="N134" s="62" t="s">
        <v>6181</v>
      </c>
      <c r="O134" s="66" t="s">
        <v>6283</v>
      </c>
      <c r="P134" s="62" t="s">
        <v>5028</v>
      </c>
      <c r="Q134" s="52"/>
    </row>
    <row r="135" s="56" customFormat="1" ht="50" customHeight="1" spans="1:17">
      <c r="A135" s="65">
        <v>131</v>
      </c>
      <c r="B135" s="75" t="s">
        <v>6596</v>
      </c>
      <c r="C135" s="76" t="s">
        <v>6638</v>
      </c>
      <c r="D135" s="75" t="s">
        <v>6177</v>
      </c>
      <c r="E135" s="63">
        <v>612408110131</v>
      </c>
      <c r="F135" s="62" t="s">
        <v>6639</v>
      </c>
      <c r="G135" s="75" t="s">
        <v>21</v>
      </c>
      <c r="H135" s="62" t="s">
        <v>2088</v>
      </c>
      <c r="I135" s="75">
        <v>1</v>
      </c>
      <c r="J135" s="76"/>
      <c r="K135" s="66" t="s">
        <v>2205</v>
      </c>
      <c r="L135" s="66" t="s">
        <v>2205</v>
      </c>
      <c r="M135" s="75" t="s">
        <v>6180</v>
      </c>
      <c r="N135" s="75"/>
      <c r="O135" s="76" t="s">
        <v>6640</v>
      </c>
      <c r="P135" s="62" t="s">
        <v>5028</v>
      </c>
      <c r="Q135" s="78"/>
    </row>
    <row r="136" s="56" customFormat="1" ht="50" customHeight="1" spans="1:17">
      <c r="A136" s="65">
        <v>132</v>
      </c>
      <c r="B136" s="75" t="s">
        <v>6596</v>
      </c>
      <c r="C136" s="76" t="s">
        <v>6638</v>
      </c>
      <c r="D136" s="75" t="s">
        <v>6177</v>
      </c>
      <c r="E136" s="63">
        <v>612408110132</v>
      </c>
      <c r="F136" s="62" t="s">
        <v>6641</v>
      </c>
      <c r="G136" s="75" t="s">
        <v>21</v>
      </c>
      <c r="H136" s="62" t="s">
        <v>2088</v>
      </c>
      <c r="I136" s="75">
        <v>1</v>
      </c>
      <c r="J136" s="66" t="s">
        <v>2205</v>
      </c>
      <c r="K136" s="66" t="s">
        <v>2205</v>
      </c>
      <c r="L136" s="66" t="s">
        <v>2205</v>
      </c>
      <c r="M136" s="75" t="s">
        <v>225</v>
      </c>
      <c r="N136" s="75"/>
      <c r="O136" s="66" t="s">
        <v>6632</v>
      </c>
      <c r="P136" s="62" t="s">
        <v>5028</v>
      </c>
      <c r="Q136" s="78"/>
    </row>
    <row r="137" s="56" customFormat="1" ht="50" customHeight="1" spans="1:17">
      <c r="A137" s="65">
        <v>133</v>
      </c>
      <c r="B137" s="75" t="s">
        <v>6596</v>
      </c>
      <c r="C137" s="76" t="s">
        <v>6642</v>
      </c>
      <c r="D137" s="75" t="s">
        <v>6177</v>
      </c>
      <c r="E137" s="63">
        <v>612408110133</v>
      </c>
      <c r="F137" s="62" t="s">
        <v>6643</v>
      </c>
      <c r="G137" s="75" t="s">
        <v>34</v>
      </c>
      <c r="H137" s="62" t="s">
        <v>6184</v>
      </c>
      <c r="I137" s="75">
        <v>1</v>
      </c>
      <c r="J137" s="76"/>
      <c r="K137" s="76" t="s">
        <v>6644</v>
      </c>
      <c r="L137" s="76" t="s">
        <v>6645</v>
      </c>
      <c r="M137" s="75" t="s">
        <v>6180</v>
      </c>
      <c r="N137" s="75" t="s">
        <v>6181</v>
      </c>
      <c r="O137" s="76"/>
      <c r="P137" s="62" t="s">
        <v>5028</v>
      </c>
      <c r="Q137" s="78"/>
    </row>
    <row r="138" s="56" customFormat="1" ht="50" customHeight="1" spans="1:17">
      <c r="A138" s="65">
        <v>134</v>
      </c>
      <c r="B138" s="75" t="s">
        <v>6596</v>
      </c>
      <c r="C138" s="76" t="s">
        <v>6642</v>
      </c>
      <c r="D138" s="75" t="s">
        <v>6177</v>
      </c>
      <c r="E138" s="63">
        <v>612408110134</v>
      </c>
      <c r="F138" s="62" t="s">
        <v>6646</v>
      </c>
      <c r="G138" s="75" t="s">
        <v>21</v>
      </c>
      <c r="H138" s="62" t="s">
        <v>2088</v>
      </c>
      <c r="I138" s="75">
        <v>1</v>
      </c>
      <c r="J138" s="76"/>
      <c r="K138" s="76" t="s">
        <v>2205</v>
      </c>
      <c r="L138" s="76" t="s">
        <v>2205</v>
      </c>
      <c r="M138" s="75" t="s">
        <v>6180</v>
      </c>
      <c r="N138" s="75" t="s">
        <v>6181</v>
      </c>
      <c r="O138" s="76" t="s">
        <v>6620</v>
      </c>
      <c r="P138" s="62" t="s">
        <v>5028</v>
      </c>
      <c r="Q138" s="78"/>
    </row>
    <row r="139" s="56" customFormat="1" ht="55" customHeight="1" spans="1:17">
      <c r="A139" s="65">
        <v>135</v>
      </c>
      <c r="B139" s="75" t="s">
        <v>6596</v>
      </c>
      <c r="C139" s="76" t="s">
        <v>6647</v>
      </c>
      <c r="D139" s="75" t="s">
        <v>6177</v>
      </c>
      <c r="E139" s="63">
        <v>612408110135</v>
      </c>
      <c r="F139" s="62" t="s">
        <v>6648</v>
      </c>
      <c r="G139" s="75" t="s">
        <v>34</v>
      </c>
      <c r="H139" s="62" t="s">
        <v>6184</v>
      </c>
      <c r="I139" s="75">
        <v>1</v>
      </c>
      <c r="J139" s="76"/>
      <c r="K139" s="76" t="s">
        <v>6649</v>
      </c>
      <c r="L139" s="76" t="s">
        <v>6650</v>
      </c>
      <c r="M139" s="75" t="s">
        <v>6180</v>
      </c>
      <c r="N139" s="75" t="s">
        <v>6181</v>
      </c>
      <c r="O139" s="76"/>
      <c r="P139" s="62" t="s">
        <v>5028</v>
      </c>
      <c r="Q139" s="78"/>
    </row>
    <row r="140" s="56" customFormat="1" ht="50" customHeight="1" spans="1:17">
      <c r="A140" s="65">
        <v>136</v>
      </c>
      <c r="B140" s="75" t="s">
        <v>6596</v>
      </c>
      <c r="C140" s="76" t="s">
        <v>6651</v>
      </c>
      <c r="D140" s="75" t="s">
        <v>6177</v>
      </c>
      <c r="E140" s="63">
        <v>612408110136</v>
      </c>
      <c r="F140" s="62" t="s">
        <v>6652</v>
      </c>
      <c r="G140" s="75" t="s">
        <v>34</v>
      </c>
      <c r="H140" s="62" t="s">
        <v>6184</v>
      </c>
      <c r="I140" s="75">
        <v>1</v>
      </c>
      <c r="J140" s="76"/>
      <c r="K140" s="76" t="s">
        <v>6240</v>
      </c>
      <c r="L140" s="76" t="s">
        <v>6214</v>
      </c>
      <c r="M140" s="75" t="s">
        <v>6180</v>
      </c>
      <c r="N140" s="75" t="s">
        <v>6181</v>
      </c>
      <c r="O140" s="76"/>
      <c r="P140" s="62" t="s">
        <v>5028</v>
      </c>
      <c r="Q140" s="78"/>
    </row>
    <row r="141" s="56" customFormat="1" ht="50" customHeight="1" spans="1:17">
      <c r="A141" s="65">
        <v>137</v>
      </c>
      <c r="B141" s="75" t="s">
        <v>6596</v>
      </c>
      <c r="C141" s="76" t="s">
        <v>6653</v>
      </c>
      <c r="D141" s="75" t="s">
        <v>6177</v>
      </c>
      <c r="E141" s="63">
        <v>612408110137</v>
      </c>
      <c r="F141" s="62" t="s">
        <v>6654</v>
      </c>
      <c r="G141" s="75" t="s">
        <v>34</v>
      </c>
      <c r="H141" s="62" t="s">
        <v>6184</v>
      </c>
      <c r="I141" s="75">
        <v>1</v>
      </c>
      <c r="J141" s="76"/>
      <c r="K141" s="76" t="s">
        <v>6655</v>
      </c>
      <c r="L141" s="76" t="s">
        <v>820</v>
      </c>
      <c r="M141" s="75" t="s">
        <v>6180</v>
      </c>
      <c r="N141" s="75" t="s">
        <v>6181</v>
      </c>
      <c r="O141" s="76"/>
      <c r="P141" s="62" t="s">
        <v>5028</v>
      </c>
      <c r="Q141" s="78"/>
    </row>
    <row r="142" s="56" customFormat="1" ht="50" customHeight="1" spans="1:17">
      <c r="A142" s="65">
        <v>138</v>
      </c>
      <c r="B142" s="75" t="s">
        <v>6596</v>
      </c>
      <c r="C142" s="76" t="s">
        <v>6653</v>
      </c>
      <c r="D142" s="75" t="s">
        <v>6177</v>
      </c>
      <c r="E142" s="63">
        <v>612408110138</v>
      </c>
      <c r="F142" s="62" t="s">
        <v>6656</v>
      </c>
      <c r="G142" s="75" t="s">
        <v>34</v>
      </c>
      <c r="H142" s="62" t="s">
        <v>6184</v>
      </c>
      <c r="I142" s="75">
        <v>1</v>
      </c>
      <c r="J142" s="76"/>
      <c r="K142" s="76" t="s">
        <v>6657</v>
      </c>
      <c r="L142" s="76" t="s">
        <v>6658</v>
      </c>
      <c r="M142" s="75" t="s">
        <v>6180</v>
      </c>
      <c r="N142" s="75" t="s">
        <v>6181</v>
      </c>
      <c r="O142" s="76" t="s">
        <v>6640</v>
      </c>
      <c r="P142" s="62" t="s">
        <v>5028</v>
      </c>
      <c r="Q142" s="78"/>
    </row>
    <row r="143" s="56" customFormat="1" ht="50" customHeight="1" spans="1:17">
      <c r="A143" s="65">
        <v>139</v>
      </c>
      <c r="B143" s="75" t="s">
        <v>6596</v>
      </c>
      <c r="C143" s="76" t="s">
        <v>6659</v>
      </c>
      <c r="D143" s="75" t="s">
        <v>6177</v>
      </c>
      <c r="E143" s="63">
        <v>612408110139</v>
      </c>
      <c r="F143" s="62" t="s">
        <v>6660</v>
      </c>
      <c r="G143" s="75" t="s">
        <v>21</v>
      </c>
      <c r="H143" s="62" t="s">
        <v>2088</v>
      </c>
      <c r="I143" s="75">
        <v>1</v>
      </c>
      <c r="J143" s="66" t="s">
        <v>2205</v>
      </c>
      <c r="K143" s="66" t="s">
        <v>2205</v>
      </c>
      <c r="L143" s="66" t="s">
        <v>2205</v>
      </c>
      <c r="M143" s="75" t="s">
        <v>225</v>
      </c>
      <c r="N143" s="75"/>
      <c r="O143" s="66" t="s">
        <v>6632</v>
      </c>
      <c r="P143" s="62" t="s">
        <v>5028</v>
      </c>
      <c r="Q143" s="78"/>
    </row>
    <row r="144" s="56" customFormat="1" ht="50" customHeight="1" spans="1:17">
      <c r="A144" s="65">
        <v>140</v>
      </c>
      <c r="B144" s="75" t="s">
        <v>6596</v>
      </c>
      <c r="C144" s="76" t="s">
        <v>6661</v>
      </c>
      <c r="D144" s="75" t="s">
        <v>6177</v>
      </c>
      <c r="E144" s="63">
        <v>612408110140</v>
      </c>
      <c r="F144" s="62" t="s">
        <v>6662</v>
      </c>
      <c r="G144" s="75" t="s">
        <v>21</v>
      </c>
      <c r="H144" s="62" t="s">
        <v>2088</v>
      </c>
      <c r="I144" s="75">
        <v>1</v>
      </c>
      <c r="J144" s="66" t="s">
        <v>2205</v>
      </c>
      <c r="K144" s="66" t="s">
        <v>2205</v>
      </c>
      <c r="L144" s="66" t="s">
        <v>2205</v>
      </c>
      <c r="M144" s="75" t="s">
        <v>225</v>
      </c>
      <c r="N144" s="75"/>
      <c r="O144" s="66" t="s">
        <v>6632</v>
      </c>
      <c r="P144" s="62" t="s">
        <v>5028</v>
      </c>
      <c r="Q144" s="78"/>
    </row>
    <row r="145" s="56" customFormat="1" ht="50" customHeight="1" spans="1:17">
      <c r="A145" s="65">
        <v>141</v>
      </c>
      <c r="B145" s="75" t="s">
        <v>6596</v>
      </c>
      <c r="C145" s="76" t="s">
        <v>6661</v>
      </c>
      <c r="D145" s="75" t="s">
        <v>6177</v>
      </c>
      <c r="E145" s="63">
        <v>612408110141</v>
      </c>
      <c r="F145" s="62" t="s">
        <v>6663</v>
      </c>
      <c r="G145" s="75" t="s">
        <v>21</v>
      </c>
      <c r="H145" s="62" t="s">
        <v>2088</v>
      </c>
      <c r="I145" s="75">
        <v>1</v>
      </c>
      <c r="J145" s="66"/>
      <c r="K145" s="66" t="s">
        <v>6664</v>
      </c>
      <c r="L145" s="66" t="s">
        <v>6665</v>
      </c>
      <c r="M145" s="75" t="s">
        <v>6180</v>
      </c>
      <c r="N145" s="75" t="s">
        <v>6181</v>
      </c>
      <c r="O145" s="66" t="s">
        <v>6640</v>
      </c>
      <c r="P145" s="62" t="s">
        <v>5028</v>
      </c>
      <c r="Q145" s="78"/>
    </row>
    <row r="146" s="56" customFormat="1" ht="50" customHeight="1" spans="1:17">
      <c r="A146" s="65">
        <v>142</v>
      </c>
      <c r="B146" s="75" t="s">
        <v>6596</v>
      </c>
      <c r="C146" s="76" t="s">
        <v>6666</v>
      </c>
      <c r="D146" s="75" t="s">
        <v>6177</v>
      </c>
      <c r="E146" s="63">
        <v>612408110142</v>
      </c>
      <c r="F146" s="62" t="s">
        <v>6667</v>
      </c>
      <c r="G146" s="75" t="s">
        <v>21</v>
      </c>
      <c r="H146" s="62" t="s">
        <v>2088</v>
      </c>
      <c r="I146" s="75">
        <v>1</v>
      </c>
      <c r="J146" s="66"/>
      <c r="K146" s="66" t="s">
        <v>6668</v>
      </c>
      <c r="L146" s="66" t="s">
        <v>6669</v>
      </c>
      <c r="M146" s="75" t="s">
        <v>6180</v>
      </c>
      <c r="N146" s="75" t="s">
        <v>6181</v>
      </c>
      <c r="O146" s="66"/>
      <c r="P146" s="62" t="s">
        <v>5028</v>
      </c>
      <c r="Q146" s="78"/>
    </row>
    <row r="147" s="56" customFormat="1" ht="55" customHeight="1" spans="1:17">
      <c r="A147" s="65">
        <v>143</v>
      </c>
      <c r="B147" s="75" t="s">
        <v>6670</v>
      </c>
      <c r="C147" s="76" t="s">
        <v>6671</v>
      </c>
      <c r="D147" s="75" t="s">
        <v>6177</v>
      </c>
      <c r="E147" s="63">
        <v>612408110143</v>
      </c>
      <c r="F147" s="75" t="s">
        <v>6672</v>
      </c>
      <c r="G147" s="75" t="s">
        <v>21</v>
      </c>
      <c r="H147" s="62" t="s">
        <v>2088</v>
      </c>
      <c r="I147" s="75">
        <v>1</v>
      </c>
      <c r="J147" s="76"/>
      <c r="K147" s="77" t="s">
        <v>6673</v>
      </c>
      <c r="L147" s="77" t="s">
        <v>6674</v>
      </c>
      <c r="M147" s="75" t="s">
        <v>6180</v>
      </c>
      <c r="N147" s="75"/>
      <c r="O147" s="76" t="s">
        <v>6675</v>
      </c>
      <c r="P147" s="62" t="s">
        <v>5028</v>
      </c>
      <c r="Q147" s="78"/>
    </row>
    <row r="148" s="56" customFormat="1" ht="77" customHeight="1" spans="1:17">
      <c r="A148" s="65">
        <v>144</v>
      </c>
      <c r="B148" s="75" t="s">
        <v>6670</v>
      </c>
      <c r="C148" s="76" t="s">
        <v>6676</v>
      </c>
      <c r="D148" s="75" t="s">
        <v>6177</v>
      </c>
      <c r="E148" s="63">
        <v>612408110144</v>
      </c>
      <c r="F148" s="75" t="s">
        <v>6677</v>
      </c>
      <c r="G148" s="75" t="s">
        <v>34</v>
      </c>
      <c r="H148" s="62" t="s">
        <v>6184</v>
      </c>
      <c r="I148" s="75">
        <v>1</v>
      </c>
      <c r="J148" s="76" t="s">
        <v>6678</v>
      </c>
      <c r="K148" s="76" t="s">
        <v>6679</v>
      </c>
      <c r="L148" s="76"/>
      <c r="M148" s="75" t="s">
        <v>225</v>
      </c>
      <c r="N148" s="75"/>
      <c r="O148" s="76" t="s">
        <v>6675</v>
      </c>
      <c r="P148" s="62" t="s">
        <v>5028</v>
      </c>
      <c r="Q148" s="78"/>
    </row>
    <row r="149" s="56" customFormat="1" ht="62" customHeight="1" spans="1:17">
      <c r="A149" s="65">
        <v>145</v>
      </c>
      <c r="B149" s="75" t="s">
        <v>6670</v>
      </c>
      <c r="C149" s="76" t="s">
        <v>6680</v>
      </c>
      <c r="D149" s="75" t="s">
        <v>6177</v>
      </c>
      <c r="E149" s="63">
        <v>612408110145</v>
      </c>
      <c r="F149" s="75" t="s">
        <v>6681</v>
      </c>
      <c r="G149" s="75" t="s">
        <v>34</v>
      </c>
      <c r="H149" s="62" t="s">
        <v>6184</v>
      </c>
      <c r="I149" s="75">
        <v>1</v>
      </c>
      <c r="J149" s="76"/>
      <c r="K149" s="76" t="s">
        <v>6682</v>
      </c>
      <c r="L149" s="76" t="s">
        <v>6683</v>
      </c>
      <c r="M149" s="75" t="s">
        <v>6180</v>
      </c>
      <c r="N149" s="75"/>
      <c r="O149" s="76" t="s">
        <v>6347</v>
      </c>
      <c r="P149" s="62" t="s">
        <v>5028</v>
      </c>
      <c r="Q149" s="78"/>
    </row>
    <row r="150" s="56" customFormat="1" ht="55" customHeight="1" spans="1:17">
      <c r="A150" s="65">
        <v>146</v>
      </c>
      <c r="B150" s="75" t="s">
        <v>6670</v>
      </c>
      <c r="C150" s="76" t="s">
        <v>6684</v>
      </c>
      <c r="D150" s="75" t="s">
        <v>6177</v>
      </c>
      <c r="E150" s="63">
        <v>612408110146</v>
      </c>
      <c r="F150" s="75" t="s">
        <v>6685</v>
      </c>
      <c r="G150" s="75" t="s">
        <v>34</v>
      </c>
      <c r="H150" s="62" t="s">
        <v>6184</v>
      </c>
      <c r="I150" s="75">
        <v>1</v>
      </c>
      <c r="J150" s="76"/>
      <c r="K150" s="76" t="s">
        <v>6686</v>
      </c>
      <c r="L150" s="76" t="s">
        <v>6687</v>
      </c>
      <c r="M150" s="75" t="s">
        <v>6180</v>
      </c>
      <c r="N150" s="75"/>
      <c r="O150" s="76" t="s">
        <v>6675</v>
      </c>
      <c r="P150" s="62" t="s">
        <v>5028</v>
      </c>
      <c r="Q150" s="78"/>
    </row>
    <row r="151" s="56" customFormat="1" ht="115" customHeight="1" spans="1:17">
      <c r="A151" s="65">
        <v>147</v>
      </c>
      <c r="B151" s="62" t="s">
        <v>6270</v>
      </c>
      <c r="C151" s="66" t="s">
        <v>6688</v>
      </c>
      <c r="D151" s="62" t="s">
        <v>6177</v>
      </c>
      <c r="E151" s="63">
        <v>612408410001</v>
      </c>
      <c r="F151" s="62" t="s">
        <v>6689</v>
      </c>
      <c r="G151" s="62" t="s">
        <v>34</v>
      </c>
      <c r="H151" s="62" t="s">
        <v>6184</v>
      </c>
      <c r="I151" s="62">
        <v>1</v>
      </c>
      <c r="J151" s="66"/>
      <c r="K151" s="66" t="s">
        <v>6690</v>
      </c>
      <c r="L151" s="66" t="s">
        <v>6691</v>
      </c>
      <c r="M151" s="62" t="s">
        <v>6180</v>
      </c>
      <c r="N151" s="62" t="s">
        <v>6181</v>
      </c>
      <c r="O151" s="66" t="s">
        <v>6692</v>
      </c>
      <c r="P151" s="62" t="s">
        <v>6693</v>
      </c>
      <c r="Q151" s="72"/>
    </row>
    <row r="152" s="56" customFormat="1" ht="65" customHeight="1" spans="1:17">
      <c r="A152" s="65">
        <v>148</v>
      </c>
      <c r="B152" s="62" t="s">
        <v>6270</v>
      </c>
      <c r="C152" s="66" t="s">
        <v>6694</v>
      </c>
      <c r="D152" s="62" t="s">
        <v>6177</v>
      </c>
      <c r="E152" s="63">
        <v>612408410002</v>
      </c>
      <c r="F152" s="62" t="s">
        <v>6695</v>
      </c>
      <c r="G152" s="62" t="s">
        <v>34</v>
      </c>
      <c r="H152" s="62" t="s">
        <v>6184</v>
      </c>
      <c r="I152" s="62">
        <v>1</v>
      </c>
      <c r="J152" s="66"/>
      <c r="K152" s="66" t="s">
        <v>6696</v>
      </c>
      <c r="L152" s="66" t="s">
        <v>6697</v>
      </c>
      <c r="M152" s="62" t="s">
        <v>6180</v>
      </c>
      <c r="N152" s="62" t="s">
        <v>6181</v>
      </c>
      <c r="O152" s="66" t="s">
        <v>6692</v>
      </c>
      <c r="P152" s="62" t="s">
        <v>6693</v>
      </c>
      <c r="Q152" s="72"/>
    </row>
    <row r="153" s="56" customFormat="1" ht="65" customHeight="1" spans="1:17">
      <c r="A153" s="65">
        <v>149</v>
      </c>
      <c r="B153" s="62" t="s">
        <v>6270</v>
      </c>
      <c r="C153" s="66" t="s">
        <v>6698</v>
      </c>
      <c r="D153" s="62" t="s">
        <v>6177</v>
      </c>
      <c r="E153" s="63">
        <v>612408410003</v>
      </c>
      <c r="F153" s="62" t="s">
        <v>6699</v>
      </c>
      <c r="G153" s="62" t="s">
        <v>34</v>
      </c>
      <c r="H153" s="62" t="s">
        <v>6184</v>
      </c>
      <c r="I153" s="62">
        <v>1</v>
      </c>
      <c r="J153" s="66"/>
      <c r="K153" s="66" t="s">
        <v>6696</v>
      </c>
      <c r="L153" s="66" t="s">
        <v>6697</v>
      </c>
      <c r="M153" s="62" t="s">
        <v>6180</v>
      </c>
      <c r="N153" s="62" t="s">
        <v>6181</v>
      </c>
      <c r="O153" s="66" t="s">
        <v>6692</v>
      </c>
      <c r="P153" s="62" t="s">
        <v>6693</v>
      </c>
      <c r="Q153" s="72"/>
    </row>
    <row r="154" s="56" customFormat="1" ht="65" customHeight="1" spans="1:17">
      <c r="A154" s="65">
        <v>150</v>
      </c>
      <c r="B154" s="62" t="s">
        <v>6270</v>
      </c>
      <c r="C154" s="66" t="s">
        <v>6700</v>
      </c>
      <c r="D154" s="62" t="s">
        <v>6177</v>
      </c>
      <c r="E154" s="63">
        <v>612408410004</v>
      </c>
      <c r="F154" s="62" t="s">
        <v>6701</v>
      </c>
      <c r="G154" s="62" t="s">
        <v>34</v>
      </c>
      <c r="H154" s="62" t="s">
        <v>6184</v>
      </c>
      <c r="I154" s="62">
        <v>1</v>
      </c>
      <c r="J154" s="66"/>
      <c r="K154" s="66" t="s">
        <v>6696</v>
      </c>
      <c r="L154" s="66" t="s">
        <v>6697</v>
      </c>
      <c r="M154" s="62" t="s">
        <v>6180</v>
      </c>
      <c r="N154" s="62" t="s">
        <v>6181</v>
      </c>
      <c r="O154" s="66" t="s">
        <v>6692</v>
      </c>
      <c r="P154" s="62" t="s">
        <v>6693</v>
      </c>
      <c r="Q154" s="72"/>
    </row>
    <row r="155" s="56" customFormat="1" ht="90" customHeight="1" spans="1:17">
      <c r="A155" s="65">
        <v>151</v>
      </c>
      <c r="B155" s="62" t="s">
        <v>6270</v>
      </c>
      <c r="C155" s="66" t="s">
        <v>6702</v>
      </c>
      <c r="D155" s="62" t="s">
        <v>6177</v>
      </c>
      <c r="E155" s="63">
        <v>612408420001</v>
      </c>
      <c r="F155" s="62" t="s">
        <v>6703</v>
      </c>
      <c r="G155" s="62" t="s">
        <v>34</v>
      </c>
      <c r="H155" s="62" t="s">
        <v>6184</v>
      </c>
      <c r="I155" s="62">
        <v>1</v>
      </c>
      <c r="J155" s="66"/>
      <c r="K155" s="66" t="s">
        <v>6704</v>
      </c>
      <c r="L155" s="66" t="s">
        <v>6705</v>
      </c>
      <c r="M155" s="62" t="s">
        <v>6180</v>
      </c>
      <c r="N155" s="62" t="s">
        <v>6181</v>
      </c>
      <c r="O155" s="66" t="s">
        <v>6706</v>
      </c>
      <c r="P155" s="62" t="s">
        <v>6707</v>
      </c>
      <c r="Q155" s="72"/>
    </row>
    <row r="156" s="56" customFormat="1" ht="50" customHeight="1" spans="1:17">
      <c r="A156" s="65">
        <v>152</v>
      </c>
      <c r="B156" s="62" t="s">
        <v>6270</v>
      </c>
      <c r="C156" s="66" t="s">
        <v>6708</v>
      </c>
      <c r="D156" s="62" t="s">
        <v>6177</v>
      </c>
      <c r="E156" s="63">
        <v>612408420002</v>
      </c>
      <c r="F156" s="62" t="s">
        <v>6709</v>
      </c>
      <c r="G156" s="62" t="s">
        <v>34</v>
      </c>
      <c r="H156" s="62" t="s">
        <v>6184</v>
      </c>
      <c r="I156" s="62">
        <v>1</v>
      </c>
      <c r="J156" s="66"/>
      <c r="K156" s="66"/>
      <c r="L156" s="66" t="s">
        <v>6710</v>
      </c>
      <c r="M156" s="62" t="s">
        <v>725</v>
      </c>
      <c r="N156" s="62" t="s">
        <v>25</v>
      </c>
      <c r="O156" s="66" t="s">
        <v>6711</v>
      </c>
      <c r="P156" s="62" t="s">
        <v>6707</v>
      </c>
      <c r="Q156" s="72"/>
    </row>
    <row r="157" s="56" customFormat="1" ht="62" customHeight="1" spans="1:17">
      <c r="A157" s="65">
        <v>153</v>
      </c>
      <c r="B157" s="62" t="s">
        <v>6322</v>
      </c>
      <c r="C157" s="67" t="s">
        <v>6712</v>
      </c>
      <c r="D157" s="62" t="s">
        <v>6177</v>
      </c>
      <c r="E157" s="63">
        <v>612408410005</v>
      </c>
      <c r="F157" s="62" t="s">
        <v>6713</v>
      </c>
      <c r="G157" s="62" t="s">
        <v>34</v>
      </c>
      <c r="H157" s="62" t="s">
        <v>6184</v>
      </c>
      <c r="I157" s="62">
        <v>1</v>
      </c>
      <c r="J157" s="66"/>
      <c r="K157" s="66" t="s">
        <v>6714</v>
      </c>
      <c r="L157" s="66" t="s">
        <v>6715</v>
      </c>
      <c r="M157" s="62" t="s">
        <v>6180</v>
      </c>
      <c r="N157" s="62" t="s">
        <v>6181</v>
      </c>
      <c r="O157" s="66" t="s">
        <v>6716</v>
      </c>
      <c r="P157" s="62" t="s">
        <v>6693</v>
      </c>
      <c r="Q157" s="52"/>
    </row>
    <row r="158" s="56" customFormat="1" ht="62" customHeight="1" spans="1:17">
      <c r="A158" s="65">
        <v>154</v>
      </c>
      <c r="B158" s="62" t="s">
        <v>6322</v>
      </c>
      <c r="C158" s="67" t="s">
        <v>6712</v>
      </c>
      <c r="D158" s="62" t="s">
        <v>6177</v>
      </c>
      <c r="E158" s="63">
        <v>612408410006</v>
      </c>
      <c r="F158" s="62" t="s">
        <v>6717</v>
      </c>
      <c r="G158" s="62" t="s">
        <v>34</v>
      </c>
      <c r="H158" s="62" t="s">
        <v>6184</v>
      </c>
      <c r="I158" s="62">
        <v>1</v>
      </c>
      <c r="J158" s="66"/>
      <c r="K158" s="66" t="s">
        <v>6718</v>
      </c>
      <c r="L158" s="66" t="s">
        <v>6719</v>
      </c>
      <c r="M158" s="62" t="s">
        <v>6180</v>
      </c>
      <c r="N158" s="62" t="s">
        <v>6181</v>
      </c>
      <c r="O158" s="66" t="s">
        <v>6720</v>
      </c>
      <c r="P158" s="62" t="s">
        <v>6693</v>
      </c>
      <c r="Q158" s="52"/>
    </row>
    <row r="159" s="56" customFormat="1" ht="96" customHeight="1" spans="1:17">
      <c r="A159" s="65">
        <v>155</v>
      </c>
      <c r="B159" s="62" t="s">
        <v>6322</v>
      </c>
      <c r="C159" s="67" t="s">
        <v>6721</v>
      </c>
      <c r="D159" s="62" t="s">
        <v>6177</v>
      </c>
      <c r="E159" s="63">
        <v>612408410007</v>
      </c>
      <c r="F159" s="62" t="s">
        <v>6722</v>
      </c>
      <c r="G159" s="62" t="s">
        <v>34</v>
      </c>
      <c r="H159" s="62" t="s">
        <v>6184</v>
      </c>
      <c r="I159" s="62">
        <v>1</v>
      </c>
      <c r="J159" s="66"/>
      <c r="K159" s="66" t="s">
        <v>6723</v>
      </c>
      <c r="L159" s="66" t="s">
        <v>6724</v>
      </c>
      <c r="M159" s="62" t="s">
        <v>6180</v>
      </c>
      <c r="N159" s="62" t="s">
        <v>6181</v>
      </c>
      <c r="O159" s="66" t="s">
        <v>6725</v>
      </c>
      <c r="P159" s="62" t="s">
        <v>6693</v>
      </c>
      <c r="Q159" s="52"/>
    </row>
    <row r="160" s="56" customFormat="1" ht="86" customHeight="1" spans="1:17">
      <c r="A160" s="65">
        <v>156</v>
      </c>
      <c r="B160" s="62" t="s">
        <v>6322</v>
      </c>
      <c r="C160" s="67" t="s">
        <v>6721</v>
      </c>
      <c r="D160" s="62" t="s">
        <v>6177</v>
      </c>
      <c r="E160" s="63">
        <v>612408410008</v>
      </c>
      <c r="F160" s="62" t="s">
        <v>6726</v>
      </c>
      <c r="G160" s="62" t="s">
        <v>34</v>
      </c>
      <c r="H160" s="62" t="s">
        <v>6184</v>
      </c>
      <c r="I160" s="62">
        <v>1</v>
      </c>
      <c r="J160" s="66"/>
      <c r="K160" s="66" t="s">
        <v>6727</v>
      </c>
      <c r="L160" s="66" t="s">
        <v>6728</v>
      </c>
      <c r="M160" s="62" t="s">
        <v>6180</v>
      </c>
      <c r="N160" s="62" t="s">
        <v>6181</v>
      </c>
      <c r="O160" s="66" t="s">
        <v>6729</v>
      </c>
      <c r="P160" s="62" t="s">
        <v>6693</v>
      </c>
      <c r="Q160" s="52"/>
    </row>
    <row r="161" s="56" customFormat="1" ht="96" customHeight="1" spans="1:17">
      <c r="A161" s="65">
        <v>157</v>
      </c>
      <c r="B161" s="62" t="s">
        <v>6322</v>
      </c>
      <c r="C161" s="67" t="s">
        <v>6730</v>
      </c>
      <c r="D161" s="62" t="s">
        <v>6177</v>
      </c>
      <c r="E161" s="63">
        <v>612408410009</v>
      </c>
      <c r="F161" s="62" t="s">
        <v>6731</v>
      </c>
      <c r="G161" s="62" t="s">
        <v>34</v>
      </c>
      <c r="H161" s="62" t="s">
        <v>6184</v>
      </c>
      <c r="I161" s="62">
        <v>1</v>
      </c>
      <c r="J161" s="66"/>
      <c r="K161" s="66" t="s">
        <v>6723</v>
      </c>
      <c r="L161" s="66" t="s">
        <v>6724</v>
      </c>
      <c r="M161" s="62" t="s">
        <v>6180</v>
      </c>
      <c r="N161" s="62" t="s">
        <v>6181</v>
      </c>
      <c r="O161" s="66" t="s">
        <v>6732</v>
      </c>
      <c r="P161" s="62" t="s">
        <v>6693</v>
      </c>
      <c r="Q161" s="52"/>
    </row>
    <row r="162" s="56" customFormat="1" ht="75" customHeight="1" spans="1:17">
      <c r="A162" s="65">
        <v>158</v>
      </c>
      <c r="B162" s="62" t="s">
        <v>6322</v>
      </c>
      <c r="C162" s="67" t="s">
        <v>6730</v>
      </c>
      <c r="D162" s="62" t="s">
        <v>6177</v>
      </c>
      <c r="E162" s="63">
        <v>612408410010</v>
      </c>
      <c r="F162" s="62" t="s">
        <v>6733</v>
      </c>
      <c r="G162" s="62" t="s">
        <v>34</v>
      </c>
      <c r="H162" s="62" t="s">
        <v>6184</v>
      </c>
      <c r="I162" s="62">
        <v>1</v>
      </c>
      <c r="J162" s="66"/>
      <c r="K162" s="66" t="s">
        <v>6734</v>
      </c>
      <c r="L162" s="66" t="s">
        <v>6735</v>
      </c>
      <c r="M162" s="62" t="s">
        <v>6180</v>
      </c>
      <c r="N162" s="62" t="s">
        <v>6181</v>
      </c>
      <c r="O162" s="66" t="s">
        <v>6736</v>
      </c>
      <c r="P162" s="62" t="s">
        <v>6693</v>
      </c>
      <c r="Q162" s="52"/>
    </row>
    <row r="163" s="56" customFormat="1" ht="75" customHeight="1" spans="1:17">
      <c r="A163" s="65">
        <v>159</v>
      </c>
      <c r="B163" s="62" t="s">
        <v>6322</v>
      </c>
      <c r="C163" s="67" t="s">
        <v>6730</v>
      </c>
      <c r="D163" s="62" t="s">
        <v>6177</v>
      </c>
      <c r="E163" s="63">
        <v>612408410011</v>
      </c>
      <c r="F163" s="62" t="s">
        <v>6737</v>
      </c>
      <c r="G163" s="62" t="s">
        <v>34</v>
      </c>
      <c r="H163" s="62" t="s">
        <v>6184</v>
      </c>
      <c r="I163" s="62">
        <v>1</v>
      </c>
      <c r="J163" s="66"/>
      <c r="K163" s="66" t="s">
        <v>6734</v>
      </c>
      <c r="L163" s="66" t="s">
        <v>6735</v>
      </c>
      <c r="M163" s="62" t="s">
        <v>6180</v>
      </c>
      <c r="N163" s="62" t="s">
        <v>6181</v>
      </c>
      <c r="O163" s="66" t="s">
        <v>6738</v>
      </c>
      <c r="P163" s="62" t="s">
        <v>6693</v>
      </c>
      <c r="Q163" s="52"/>
    </row>
    <row r="164" s="56" customFormat="1" ht="55" customHeight="1" spans="1:17">
      <c r="A164" s="65">
        <v>160</v>
      </c>
      <c r="B164" s="62" t="s">
        <v>6322</v>
      </c>
      <c r="C164" s="67" t="s">
        <v>6739</v>
      </c>
      <c r="D164" s="62" t="s">
        <v>6177</v>
      </c>
      <c r="E164" s="63">
        <v>612408420003</v>
      </c>
      <c r="F164" s="62" t="s">
        <v>6740</v>
      </c>
      <c r="G164" s="62" t="s">
        <v>34</v>
      </c>
      <c r="H164" s="62" t="s">
        <v>6184</v>
      </c>
      <c r="I164" s="62">
        <v>1</v>
      </c>
      <c r="J164" s="66"/>
      <c r="K164" s="66" t="s">
        <v>6741</v>
      </c>
      <c r="L164" s="66" t="s">
        <v>6710</v>
      </c>
      <c r="M164" s="62" t="s">
        <v>6180</v>
      </c>
      <c r="N164" s="62" t="s">
        <v>6181</v>
      </c>
      <c r="O164" s="66" t="s">
        <v>6742</v>
      </c>
      <c r="P164" s="62" t="s">
        <v>6707</v>
      </c>
      <c r="Q164" s="52"/>
    </row>
    <row r="165" s="56" customFormat="1" ht="55" customHeight="1" spans="1:17">
      <c r="A165" s="65">
        <v>161</v>
      </c>
      <c r="B165" s="62" t="s">
        <v>6322</v>
      </c>
      <c r="C165" s="67" t="s">
        <v>6739</v>
      </c>
      <c r="D165" s="62" t="s">
        <v>6177</v>
      </c>
      <c r="E165" s="63">
        <v>612408420004</v>
      </c>
      <c r="F165" s="62" t="s">
        <v>6743</v>
      </c>
      <c r="G165" s="62" t="s">
        <v>34</v>
      </c>
      <c r="H165" s="62" t="s">
        <v>6184</v>
      </c>
      <c r="I165" s="62">
        <v>1</v>
      </c>
      <c r="J165" s="66"/>
      <c r="K165" s="66" t="s">
        <v>6741</v>
      </c>
      <c r="L165" s="66" t="s">
        <v>6710</v>
      </c>
      <c r="M165" s="62" t="s">
        <v>6180</v>
      </c>
      <c r="N165" s="62" t="s">
        <v>6181</v>
      </c>
      <c r="O165" s="66" t="s">
        <v>6744</v>
      </c>
      <c r="P165" s="62" t="s">
        <v>6707</v>
      </c>
      <c r="Q165" s="52"/>
    </row>
    <row r="166" s="56" customFormat="1" ht="55" customHeight="1" spans="1:17">
      <c r="A166" s="65">
        <v>162</v>
      </c>
      <c r="B166" s="62" t="s">
        <v>6322</v>
      </c>
      <c r="C166" s="67" t="s">
        <v>6739</v>
      </c>
      <c r="D166" s="62" t="s">
        <v>6177</v>
      </c>
      <c r="E166" s="63">
        <v>612408420005</v>
      </c>
      <c r="F166" s="62" t="s">
        <v>6745</v>
      </c>
      <c r="G166" s="62" t="s">
        <v>34</v>
      </c>
      <c r="H166" s="62" t="s">
        <v>6184</v>
      </c>
      <c r="I166" s="62">
        <v>1</v>
      </c>
      <c r="J166" s="66"/>
      <c r="K166" s="66" t="s">
        <v>6741</v>
      </c>
      <c r="L166" s="66" t="s">
        <v>6710</v>
      </c>
      <c r="M166" s="62" t="s">
        <v>6180</v>
      </c>
      <c r="N166" s="62" t="s">
        <v>6181</v>
      </c>
      <c r="O166" s="66" t="s">
        <v>6746</v>
      </c>
      <c r="P166" s="62" t="s">
        <v>6707</v>
      </c>
      <c r="Q166" s="52"/>
    </row>
    <row r="167" s="56" customFormat="1" ht="55" customHeight="1" spans="1:17">
      <c r="A167" s="65">
        <v>163</v>
      </c>
      <c r="B167" s="62" t="s">
        <v>6322</v>
      </c>
      <c r="C167" s="67" t="s">
        <v>6739</v>
      </c>
      <c r="D167" s="62" t="s">
        <v>6177</v>
      </c>
      <c r="E167" s="63">
        <v>612408420006</v>
      </c>
      <c r="F167" s="62" t="s">
        <v>6747</v>
      </c>
      <c r="G167" s="62" t="s">
        <v>34</v>
      </c>
      <c r="H167" s="62" t="s">
        <v>6184</v>
      </c>
      <c r="I167" s="62">
        <v>1</v>
      </c>
      <c r="J167" s="66"/>
      <c r="K167" s="66" t="s">
        <v>6748</v>
      </c>
      <c r="L167" s="66" t="s">
        <v>6697</v>
      </c>
      <c r="M167" s="62" t="s">
        <v>6180</v>
      </c>
      <c r="N167" s="62" t="s">
        <v>6181</v>
      </c>
      <c r="O167" s="66" t="s">
        <v>6749</v>
      </c>
      <c r="P167" s="62" t="s">
        <v>6707</v>
      </c>
      <c r="Q167" s="52"/>
    </row>
    <row r="168" s="56" customFormat="1" ht="55" customHeight="1" spans="1:17">
      <c r="A168" s="65">
        <v>164</v>
      </c>
      <c r="B168" s="62" t="s">
        <v>6322</v>
      </c>
      <c r="C168" s="67" t="s">
        <v>6739</v>
      </c>
      <c r="D168" s="62" t="s">
        <v>6177</v>
      </c>
      <c r="E168" s="63">
        <v>612408420007</v>
      </c>
      <c r="F168" s="62" t="s">
        <v>6750</v>
      </c>
      <c r="G168" s="62" t="s">
        <v>34</v>
      </c>
      <c r="H168" s="62" t="s">
        <v>6184</v>
      </c>
      <c r="I168" s="62">
        <v>1</v>
      </c>
      <c r="J168" s="66"/>
      <c r="K168" s="66" t="s">
        <v>6748</v>
      </c>
      <c r="L168" s="66" t="s">
        <v>6697</v>
      </c>
      <c r="M168" s="62" t="s">
        <v>6180</v>
      </c>
      <c r="N168" s="62" t="s">
        <v>6181</v>
      </c>
      <c r="O168" s="66" t="s">
        <v>6751</v>
      </c>
      <c r="P168" s="62" t="s">
        <v>6707</v>
      </c>
      <c r="Q168" s="52"/>
    </row>
    <row r="169" s="56" customFormat="1" ht="62" customHeight="1" spans="1:17">
      <c r="A169" s="65">
        <v>165</v>
      </c>
      <c r="B169" s="62" t="s">
        <v>6322</v>
      </c>
      <c r="C169" s="67" t="s">
        <v>6739</v>
      </c>
      <c r="D169" s="62" t="s">
        <v>6177</v>
      </c>
      <c r="E169" s="63">
        <v>612408420008</v>
      </c>
      <c r="F169" s="62" t="s">
        <v>6752</v>
      </c>
      <c r="G169" s="62" t="s">
        <v>34</v>
      </c>
      <c r="H169" s="62" t="s">
        <v>6184</v>
      </c>
      <c r="I169" s="62">
        <v>1</v>
      </c>
      <c r="J169" s="66"/>
      <c r="K169" s="66" t="s">
        <v>6718</v>
      </c>
      <c r="L169" s="66" t="s">
        <v>6719</v>
      </c>
      <c r="M169" s="62" t="s">
        <v>6180</v>
      </c>
      <c r="N169" s="62" t="s">
        <v>6181</v>
      </c>
      <c r="O169" s="66" t="s">
        <v>6753</v>
      </c>
      <c r="P169" s="62" t="s">
        <v>6707</v>
      </c>
      <c r="Q169" s="52"/>
    </row>
    <row r="170" s="56" customFormat="1" ht="62" customHeight="1" spans="1:17">
      <c r="A170" s="65">
        <v>166</v>
      </c>
      <c r="B170" s="62" t="s">
        <v>6322</v>
      </c>
      <c r="C170" s="67" t="s">
        <v>6739</v>
      </c>
      <c r="D170" s="62" t="s">
        <v>6177</v>
      </c>
      <c r="E170" s="63">
        <v>612408420009</v>
      </c>
      <c r="F170" s="62" t="s">
        <v>6754</v>
      </c>
      <c r="G170" s="62" t="s">
        <v>34</v>
      </c>
      <c r="H170" s="62" t="s">
        <v>6184</v>
      </c>
      <c r="I170" s="62">
        <v>1</v>
      </c>
      <c r="J170" s="66"/>
      <c r="K170" s="66" t="s">
        <v>6718</v>
      </c>
      <c r="L170" s="66" t="s">
        <v>6719</v>
      </c>
      <c r="M170" s="62" t="s">
        <v>6180</v>
      </c>
      <c r="N170" s="62" t="s">
        <v>6181</v>
      </c>
      <c r="O170" s="66" t="s">
        <v>6755</v>
      </c>
      <c r="P170" s="62" t="s">
        <v>6707</v>
      </c>
      <c r="Q170" s="52"/>
    </row>
    <row r="171" s="56" customFormat="1" ht="50" customHeight="1" spans="1:17">
      <c r="A171" s="65">
        <v>167</v>
      </c>
      <c r="B171" s="62" t="s">
        <v>6322</v>
      </c>
      <c r="C171" s="67" t="s">
        <v>6739</v>
      </c>
      <c r="D171" s="62" t="s">
        <v>6177</v>
      </c>
      <c r="E171" s="63">
        <v>612408420010</v>
      </c>
      <c r="F171" s="62" t="s">
        <v>6756</v>
      </c>
      <c r="G171" s="62" t="s">
        <v>34</v>
      </c>
      <c r="H171" s="62" t="s">
        <v>6184</v>
      </c>
      <c r="I171" s="62">
        <v>1</v>
      </c>
      <c r="J171" s="66"/>
      <c r="K171" s="66" t="s">
        <v>6757</v>
      </c>
      <c r="L171" s="66" t="s">
        <v>6758</v>
      </c>
      <c r="M171" s="62" t="s">
        <v>6180</v>
      </c>
      <c r="N171" s="62" t="s">
        <v>6181</v>
      </c>
      <c r="O171" s="66" t="s">
        <v>6759</v>
      </c>
      <c r="P171" s="62" t="s">
        <v>6707</v>
      </c>
      <c r="Q171" s="52"/>
    </row>
    <row r="172" s="56" customFormat="1" ht="50" customHeight="1" spans="1:17">
      <c r="A172" s="65">
        <v>168</v>
      </c>
      <c r="B172" s="62" t="s">
        <v>6322</v>
      </c>
      <c r="C172" s="67" t="s">
        <v>6739</v>
      </c>
      <c r="D172" s="62" t="s">
        <v>6177</v>
      </c>
      <c r="E172" s="63">
        <v>612408420011</v>
      </c>
      <c r="F172" s="62" t="s">
        <v>6760</v>
      </c>
      <c r="G172" s="62" t="s">
        <v>34</v>
      </c>
      <c r="H172" s="62" t="s">
        <v>6184</v>
      </c>
      <c r="I172" s="62">
        <v>1</v>
      </c>
      <c r="J172" s="66"/>
      <c r="K172" s="66" t="s">
        <v>6757</v>
      </c>
      <c r="L172" s="66" t="s">
        <v>6758</v>
      </c>
      <c r="M172" s="62" t="s">
        <v>6180</v>
      </c>
      <c r="N172" s="62" t="s">
        <v>6181</v>
      </c>
      <c r="O172" s="66" t="s">
        <v>6761</v>
      </c>
      <c r="P172" s="62" t="s">
        <v>6707</v>
      </c>
      <c r="Q172" s="52"/>
    </row>
    <row r="173" s="56" customFormat="1" ht="75" customHeight="1" spans="1:17">
      <c r="A173" s="65">
        <v>169</v>
      </c>
      <c r="B173" s="62" t="s">
        <v>6322</v>
      </c>
      <c r="C173" s="67" t="s">
        <v>6739</v>
      </c>
      <c r="D173" s="62" t="s">
        <v>6177</v>
      </c>
      <c r="E173" s="63">
        <v>612408420012</v>
      </c>
      <c r="F173" s="62" t="s">
        <v>6762</v>
      </c>
      <c r="G173" s="62" t="s">
        <v>34</v>
      </c>
      <c r="H173" s="62" t="s">
        <v>6184</v>
      </c>
      <c r="I173" s="62">
        <v>1</v>
      </c>
      <c r="J173" s="66"/>
      <c r="K173" s="66" t="s">
        <v>6763</v>
      </c>
      <c r="L173" s="66" t="s">
        <v>6764</v>
      </c>
      <c r="M173" s="62" t="s">
        <v>6180</v>
      </c>
      <c r="N173" s="62" t="s">
        <v>6181</v>
      </c>
      <c r="O173" s="66" t="s">
        <v>6765</v>
      </c>
      <c r="P173" s="62" t="s">
        <v>6707</v>
      </c>
      <c r="Q173" s="52"/>
    </row>
    <row r="174" s="56" customFormat="1" ht="62" customHeight="1" spans="1:17">
      <c r="A174" s="65">
        <v>170</v>
      </c>
      <c r="B174" s="62" t="s">
        <v>6322</v>
      </c>
      <c r="C174" s="67" t="s">
        <v>6739</v>
      </c>
      <c r="D174" s="62" t="s">
        <v>6177</v>
      </c>
      <c r="E174" s="63">
        <v>612408420013</v>
      </c>
      <c r="F174" s="62" t="s">
        <v>6766</v>
      </c>
      <c r="G174" s="62" t="s">
        <v>34</v>
      </c>
      <c r="H174" s="62" t="s">
        <v>6184</v>
      </c>
      <c r="I174" s="62">
        <v>1</v>
      </c>
      <c r="J174" s="66"/>
      <c r="K174" s="66" t="s">
        <v>6714</v>
      </c>
      <c r="L174" s="66" t="s">
        <v>6715</v>
      </c>
      <c r="M174" s="62" t="s">
        <v>6180</v>
      </c>
      <c r="N174" s="62" t="s">
        <v>6181</v>
      </c>
      <c r="O174" s="66" t="s">
        <v>6767</v>
      </c>
      <c r="P174" s="62" t="s">
        <v>6707</v>
      </c>
      <c r="Q174" s="52"/>
    </row>
    <row r="175" s="56" customFormat="1" ht="86" customHeight="1" spans="1:17">
      <c r="A175" s="65">
        <v>171</v>
      </c>
      <c r="B175" s="62" t="s">
        <v>6322</v>
      </c>
      <c r="C175" s="67" t="s">
        <v>6739</v>
      </c>
      <c r="D175" s="62" t="s">
        <v>6177</v>
      </c>
      <c r="E175" s="63">
        <v>612408420014</v>
      </c>
      <c r="F175" s="62" t="s">
        <v>6768</v>
      </c>
      <c r="G175" s="62" t="s">
        <v>34</v>
      </c>
      <c r="H175" s="62" t="s">
        <v>6184</v>
      </c>
      <c r="I175" s="62">
        <v>2</v>
      </c>
      <c r="J175" s="66"/>
      <c r="K175" s="66" t="s">
        <v>6769</v>
      </c>
      <c r="L175" s="66" t="s">
        <v>6770</v>
      </c>
      <c r="M175" s="62" t="s">
        <v>6180</v>
      </c>
      <c r="N175" s="62" t="s">
        <v>6181</v>
      </c>
      <c r="O175" s="66" t="s">
        <v>6771</v>
      </c>
      <c r="P175" s="62" t="s">
        <v>6707</v>
      </c>
      <c r="Q175" s="52"/>
    </row>
    <row r="176" s="56" customFormat="1" ht="86" customHeight="1" spans="1:17">
      <c r="A176" s="65">
        <v>172</v>
      </c>
      <c r="B176" s="62" t="s">
        <v>6322</v>
      </c>
      <c r="C176" s="67" t="s">
        <v>6739</v>
      </c>
      <c r="D176" s="62" t="s">
        <v>6177</v>
      </c>
      <c r="E176" s="63">
        <v>612408420015</v>
      </c>
      <c r="F176" s="62" t="s">
        <v>6772</v>
      </c>
      <c r="G176" s="62" t="s">
        <v>34</v>
      </c>
      <c r="H176" s="62" t="s">
        <v>6184</v>
      </c>
      <c r="I176" s="62">
        <v>1</v>
      </c>
      <c r="J176" s="66"/>
      <c r="K176" s="66" t="s">
        <v>6727</v>
      </c>
      <c r="L176" s="66" t="s">
        <v>6728</v>
      </c>
      <c r="M176" s="62" t="s">
        <v>6180</v>
      </c>
      <c r="N176" s="62" t="s">
        <v>6181</v>
      </c>
      <c r="O176" s="66" t="s">
        <v>6773</v>
      </c>
      <c r="P176" s="62" t="s">
        <v>6707</v>
      </c>
      <c r="Q176" s="52"/>
    </row>
    <row r="177" s="56" customFormat="1" ht="75" customHeight="1" spans="1:17">
      <c r="A177" s="65">
        <v>173</v>
      </c>
      <c r="B177" s="62" t="s">
        <v>6322</v>
      </c>
      <c r="C177" s="67" t="s">
        <v>6739</v>
      </c>
      <c r="D177" s="62" t="s">
        <v>6177</v>
      </c>
      <c r="E177" s="63">
        <v>612408420016</v>
      </c>
      <c r="F177" s="62" t="s">
        <v>6774</v>
      </c>
      <c r="G177" s="62" t="s">
        <v>34</v>
      </c>
      <c r="H177" s="62" t="s">
        <v>6184</v>
      </c>
      <c r="I177" s="62">
        <v>1</v>
      </c>
      <c r="J177" s="66"/>
      <c r="K177" s="66" t="s">
        <v>6775</v>
      </c>
      <c r="L177" s="66" t="s">
        <v>6776</v>
      </c>
      <c r="M177" s="62" t="s">
        <v>6180</v>
      </c>
      <c r="N177" s="62" t="s">
        <v>6181</v>
      </c>
      <c r="O177" s="66" t="s">
        <v>6777</v>
      </c>
      <c r="P177" s="62" t="s">
        <v>6707</v>
      </c>
      <c r="Q177" s="52"/>
    </row>
    <row r="178" s="56" customFormat="1" ht="55" customHeight="1" spans="1:17">
      <c r="A178" s="65">
        <v>174</v>
      </c>
      <c r="B178" s="62" t="s">
        <v>6322</v>
      </c>
      <c r="C178" s="67" t="s">
        <v>6778</v>
      </c>
      <c r="D178" s="62" t="s">
        <v>6177</v>
      </c>
      <c r="E178" s="63">
        <v>612408420017</v>
      </c>
      <c r="F178" s="62" t="s">
        <v>6779</v>
      </c>
      <c r="G178" s="62" t="s">
        <v>34</v>
      </c>
      <c r="H178" s="62" t="s">
        <v>6184</v>
      </c>
      <c r="I178" s="62">
        <v>1</v>
      </c>
      <c r="J178" s="66"/>
      <c r="K178" s="66" t="s">
        <v>6741</v>
      </c>
      <c r="L178" s="66" t="s">
        <v>6710</v>
      </c>
      <c r="M178" s="62" t="s">
        <v>6180</v>
      </c>
      <c r="N178" s="62" t="s">
        <v>6181</v>
      </c>
      <c r="O178" s="66" t="s">
        <v>6746</v>
      </c>
      <c r="P178" s="62" t="s">
        <v>6707</v>
      </c>
      <c r="Q178" s="52"/>
    </row>
    <row r="179" s="56" customFormat="1" ht="55" customHeight="1" spans="1:17">
      <c r="A179" s="65">
        <v>175</v>
      </c>
      <c r="B179" s="62" t="s">
        <v>6322</v>
      </c>
      <c r="C179" s="67" t="s">
        <v>6778</v>
      </c>
      <c r="D179" s="62" t="s">
        <v>6177</v>
      </c>
      <c r="E179" s="63">
        <v>612408420018</v>
      </c>
      <c r="F179" s="62" t="s">
        <v>6780</v>
      </c>
      <c r="G179" s="62" t="s">
        <v>34</v>
      </c>
      <c r="H179" s="62" t="s">
        <v>6184</v>
      </c>
      <c r="I179" s="62">
        <v>1</v>
      </c>
      <c r="J179" s="66"/>
      <c r="K179" s="66" t="s">
        <v>6748</v>
      </c>
      <c r="L179" s="66" t="s">
        <v>6697</v>
      </c>
      <c r="M179" s="62" t="s">
        <v>6180</v>
      </c>
      <c r="N179" s="62" t="s">
        <v>6181</v>
      </c>
      <c r="O179" s="66" t="s">
        <v>6781</v>
      </c>
      <c r="P179" s="62" t="s">
        <v>6707</v>
      </c>
      <c r="Q179" s="52"/>
    </row>
    <row r="180" s="56" customFormat="1" ht="65" customHeight="1" spans="1:17">
      <c r="A180" s="65">
        <v>176</v>
      </c>
      <c r="B180" s="62" t="s">
        <v>6322</v>
      </c>
      <c r="C180" s="67" t="s">
        <v>6778</v>
      </c>
      <c r="D180" s="62" t="s">
        <v>6177</v>
      </c>
      <c r="E180" s="63">
        <v>612408420019</v>
      </c>
      <c r="F180" s="62" t="s">
        <v>6782</v>
      </c>
      <c r="G180" s="62" t="s">
        <v>34</v>
      </c>
      <c r="H180" s="62" t="s">
        <v>6184</v>
      </c>
      <c r="I180" s="62">
        <v>1</v>
      </c>
      <c r="J180" s="66"/>
      <c r="K180" s="66" t="s">
        <v>6714</v>
      </c>
      <c r="L180" s="66" t="s">
        <v>6715</v>
      </c>
      <c r="M180" s="62" t="s">
        <v>6180</v>
      </c>
      <c r="N180" s="62" t="s">
        <v>6181</v>
      </c>
      <c r="O180" s="66" t="s">
        <v>6767</v>
      </c>
      <c r="P180" s="62" t="s">
        <v>6707</v>
      </c>
      <c r="Q180" s="52"/>
    </row>
    <row r="181" s="56" customFormat="1" ht="55" customHeight="1" spans="1:17">
      <c r="A181" s="65">
        <v>177</v>
      </c>
      <c r="B181" s="62" t="s">
        <v>6322</v>
      </c>
      <c r="C181" s="67" t="s">
        <v>6778</v>
      </c>
      <c r="D181" s="62" t="s">
        <v>6177</v>
      </c>
      <c r="E181" s="63">
        <v>612408420020</v>
      </c>
      <c r="F181" s="62" t="s">
        <v>6783</v>
      </c>
      <c r="G181" s="62" t="s">
        <v>34</v>
      </c>
      <c r="H181" s="62" t="s">
        <v>6184</v>
      </c>
      <c r="I181" s="62">
        <v>1</v>
      </c>
      <c r="J181" s="66"/>
      <c r="K181" s="66" t="s">
        <v>6784</v>
      </c>
      <c r="L181" s="66" t="s">
        <v>6785</v>
      </c>
      <c r="M181" s="62" t="s">
        <v>6180</v>
      </c>
      <c r="N181" s="62" t="s">
        <v>6181</v>
      </c>
      <c r="O181" s="66" t="s">
        <v>6786</v>
      </c>
      <c r="P181" s="62" t="s">
        <v>6707</v>
      </c>
      <c r="Q181" s="52"/>
    </row>
    <row r="182" s="56" customFormat="1" ht="75" customHeight="1" spans="1:17">
      <c r="A182" s="65">
        <v>178</v>
      </c>
      <c r="B182" s="62" t="s">
        <v>6322</v>
      </c>
      <c r="C182" s="67" t="s">
        <v>6778</v>
      </c>
      <c r="D182" s="62" t="s">
        <v>6177</v>
      </c>
      <c r="E182" s="63">
        <v>612408420021</v>
      </c>
      <c r="F182" s="62" t="s">
        <v>6787</v>
      </c>
      <c r="G182" s="62" t="s">
        <v>34</v>
      </c>
      <c r="H182" s="62" t="s">
        <v>6184</v>
      </c>
      <c r="I182" s="62">
        <v>1</v>
      </c>
      <c r="J182" s="66"/>
      <c r="K182" s="66" t="s">
        <v>6775</v>
      </c>
      <c r="L182" s="66" t="s">
        <v>6776</v>
      </c>
      <c r="M182" s="62" t="s">
        <v>6180</v>
      </c>
      <c r="N182" s="62" t="s">
        <v>6181</v>
      </c>
      <c r="O182" s="66" t="s">
        <v>6777</v>
      </c>
      <c r="P182" s="62" t="s">
        <v>6707</v>
      </c>
      <c r="Q182" s="52"/>
    </row>
    <row r="183" s="56" customFormat="1" ht="55" customHeight="1" spans="1:17">
      <c r="A183" s="65">
        <v>179</v>
      </c>
      <c r="B183" s="62" t="s">
        <v>6322</v>
      </c>
      <c r="C183" s="67" t="s">
        <v>6788</v>
      </c>
      <c r="D183" s="62" t="s">
        <v>6177</v>
      </c>
      <c r="E183" s="63">
        <v>612408420022</v>
      </c>
      <c r="F183" s="62" t="s">
        <v>6789</v>
      </c>
      <c r="G183" s="62" t="s">
        <v>34</v>
      </c>
      <c r="H183" s="62" t="s">
        <v>6184</v>
      </c>
      <c r="I183" s="62">
        <v>1</v>
      </c>
      <c r="J183" s="66"/>
      <c r="K183" s="66" t="s">
        <v>6741</v>
      </c>
      <c r="L183" s="66" t="s">
        <v>6710</v>
      </c>
      <c r="M183" s="62" t="s">
        <v>6180</v>
      </c>
      <c r="N183" s="62" t="s">
        <v>6181</v>
      </c>
      <c r="O183" s="66" t="s">
        <v>6790</v>
      </c>
      <c r="P183" s="62" t="s">
        <v>6707</v>
      </c>
      <c r="Q183" s="52"/>
    </row>
    <row r="184" s="56" customFormat="1" ht="55" customHeight="1" spans="1:17">
      <c r="A184" s="65">
        <v>180</v>
      </c>
      <c r="B184" s="62" t="s">
        <v>6322</v>
      </c>
      <c r="C184" s="67" t="s">
        <v>6788</v>
      </c>
      <c r="D184" s="62" t="s">
        <v>6177</v>
      </c>
      <c r="E184" s="63">
        <v>612408420023</v>
      </c>
      <c r="F184" s="62" t="s">
        <v>6791</v>
      </c>
      <c r="G184" s="62" t="s">
        <v>34</v>
      </c>
      <c r="H184" s="62" t="s">
        <v>6184</v>
      </c>
      <c r="I184" s="62">
        <v>1</v>
      </c>
      <c r="J184" s="66"/>
      <c r="K184" s="66" t="s">
        <v>6748</v>
      </c>
      <c r="L184" s="66" t="s">
        <v>6697</v>
      </c>
      <c r="M184" s="62" t="s">
        <v>6180</v>
      </c>
      <c r="N184" s="62" t="s">
        <v>6181</v>
      </c>
      <c r="O184" s="66" t="s">
        <v>6792</v>
      </c>
      <c r="P184" s="62" t="s">
        <v>6707</v>
      </c>
      <c r="Q184" s="52"/>
    </row>
    <row r="185" s="56" customFormat="1" ht="62" customHeight="1" spans="1:17">
      <c r="A185" s="65">
        <v>181</v>
      </c>
      <c r="B185" s="62" t="s">
        <v>6322</v>
      </c>
      <c r="C185" s="67" t="s">
        <v>6788</v>
      </c>
      <c r="D185" s="62" t="s">
        <v>6177</v>
      </c>
      <c r="E185" s="63">
        <v>612408420024</v>
      </c>
      <c r="F185" s="62" t="s">
        <v>6793</v>
      </c>
      <c r="G185" s="62" t="s">
        <v>34</v>
      </c>
      <c r="H185" s="62" t="s">
        <v>6184</v>
      </c>
      <c r="I185" s="62">
        <v>1</v>
      </c>
      <c r="J185" s="66"/>
      <c r="K185" s="66" t="s">
        <v>1076</v>
      </c>
      <c r="L185" s="66" t="s">
        <v>6719</v>
      </c>
      <c r="M185" s="62" t="s">
        <v>6180</v>
      </c>
      <c r="N185" s="62" t="s">
        <v>6181</v>
      </c>
      <c r="O185" s="66" t="s">
        <v>6794</v>
      </c>
      <c r="P185" s="62" t="s">
        <v>6707</v>
      </c>
      <c r="Q185" s="52"/>
    </row>
    <row r="186" s="56" customFormat="1" ht="50" customHeight="1" spans="1:17">
      <c r="A186" s="65">
        <v>182</v>
      </c>
      <c r="B186" s="62" t="s">
        <v>6322</v>
      </c>
      <c r="C186" s="67" t="s">
        <v>6788</v>
      </c>
      <c r="D186" s="62" t="s">
        <v>6177</v>
      </c>
      <c r="E186" s="63">
        <v>612408420025</v>
      </c>
      <c r="F186" s="62" t="s">
        <v>6795</v>
      </c>
      <c r="G186" s="62" t="s">
        <v>34</v>
      </c>
      <c r="H186" s="62" t="s">
        <v>6184</v>
      </c>
      <c r="I186" s="62">
        <v>1</v>
      </c>
      <c r="J186" s="66"/>
      <c r="K186" s="66" t="s">
        <v>6757</v>
      </c>
      <c r="L186" s="66" t="s">
        <v>6758</v>
      </c>
      <c r="M186" s="62" t="s">
        <v>6180</v>
      </c>
      <c r="N186" s="62" t="s">
        <v>6181</v>
      </c>
      <c r="O186" s="66" t="s">
        <v>6796</v>
      </c>
      <c r="P186" s="62" t="s">
        <v>6707</v>
      </c>
      <c r="Q186" s="52"/>
    </row>
    <row r="187" s="56" customFormat="1" ht="90" customHeight="1" spans="1:17">
      <c r="A187" s="65">
        <v>183</v>
      </c>
      <c r="B187" s="62" t="s">
        <v>6322</v>
      </c>
      <c r="C187" s="67" t="s">
        <v>6788</v>
      </c>
      <c r="D187" s="62" t="s">
        <v>6177</v>
      </c>
      <c r="E187" s="63">
        <v>612408420026</v>
      </c>
      <c r="F187" s="62" t="s">
        <v>6797</v>
      </c>
      <c r="G187" s="62" t="s">
        <v>34</v>
      </c>
      <c r="H187" s="62" t="s">
        <v>6184</v>
      </c>
      <c r="I187" s="62">
        <v>1</v>
      </c>
      <c r="J187" s="66"/>
      <c r="K187" s="66" t="s">
        <v>6798</v>
      </c>
      <c r="L187" s="66" t="s">
        <v>6799</v>
      </c>
      <c r="M187" s="62" t="s">
        <v>6180</v>
      </c>
      <c r="N187" s="62" t="s">
        <v>6181</v>
      </c>
      <c r="O187" s="66" t="s">
        <v>6800</v>
      </c>
      <c r="P187" s="62" t="s">
        <v>6707</v>
      </c>
      <c r="Q187" s="52"/>
    </row>
    <row r="188" s="56" customFormat="1" ht="60" customHeight="1" spans="1:17">
      <c r="A188" s="65">
        <v>184</v>
      </c>
      <c r="B188" s="62" t="s">
        <v>6322</v>
      </c>
      <c r="C188" s="67" t="s">
        <v>6801</v>
      </c>
      <c r="D188" s="62" t="s">
        <v>6177</v>
      </c>
      <c r="E188" s="63">
        <v>612408420027</v>
      </c>
      <c r="F188" s="62" t="s">
        <v>6802</v>
      </c>
      <c r="G188" s="62" t="s">
        <v>34</v>
      </c>
      <c r="H188" s="62" t="s">
        <v>6184</v>
      </c>
      <c r="I188" s="62">
        <v>1</v>
      </c>
      <c r="J188" s="66"/>
      <c r="K188" s="66" t="s">
        <v>6748</v>
      </c>
      <c r="L188" s="66" t="s">
        <v>6697</v>
      </c>
      <c r="M188" s="62" t="s">
        <v>6180</v>
      </c>
      <c r="N188" s="62" t="s">
        <v>6181</v>
      </c>
      <c r="O188" s="66" t="s">
        <v>6803</v>
      </c>
      <c r="P188" s="62" t="s">
        <v>6707</v>
      </c>
      <c r="Q188" s="52"/>
    </row>
    <row r="189" s="56" customFormat="1" ht="60" customHeight="1" spans="1:17">
      <c r="A189" s="65">
        <v>185</v>
      </c>
      <c r="B189" s="62" t="s">
        <v>6322</v>
      </c>
      <c r="C189" s="67" t="s">
        <v>6801</v>
      </c>
      <c r="D189" s="62" t="s">
        <v>6177</v>
      </c>
      <c r="E189" s="63">
        <v>612408420028</v>
      </c>
      <c r="F189" s="62" t="s">
        <v>6804</v>
      </c>
      <c r="G189" s="62" t="s">
        <v>34</v>
      </c>
      <c r="H189" s="62" t="s">
        <v>6184</v>
      </c>
      <c r="I189" s="62">
        <v>1</v>
      </c>
      <c r="J189" s="66"/>
      <c r="K189" s="66" t="s">
        <v>6748</v>
      </c>
      <c r="L189" s="66" t="s">
        <v>6697</v>
      </c>
      <c r="M189" s="62" t="s">
        <v>6180</v>
      </c>
      <c r="N189" s="62" t="s">
        <v>6181</v>
      </c>
      <c r="O189" s="66" t="s">
        <v>6805</v>
      </c>
      <c r="P189" s="62" t="s">
        <v>6707</v>
      </c>
      <c r="Q189" s="52"/>
    </row>
    <row r="190" s="56" customFormat="1" ht="60" customHeight="1" spans="1:17">
      <c r="A190" s="65">
        <v>186</v>
      </c>
      <c r="B190" s="62" t="s">
        <v>6322</v>
      </c>
      <c r="C190" s="67" t="s">
        <v>6801</v>
      </c>
      <c r="D190" s="62" t="s">
        <v>6177</v>
      </c>
      <c r="E190" s="63">
        <v>612408420029</v>
      </c>
      <c r="F190" s="62" t="s">
        <v>6806</v>
      </c>
      <c r="G190" s="62" t="s">
        <v>34</v>
      </c>
      <c r="H190" s="62" t="s">
        <v>6184</v>
      </c>
      <c r="I190" s="62">
        <v>1</v>
      </c>
      <c r="J190" s="66"/>
      <c r="K190" s="66" t="s">
        <v>6748</v>
      </c>
      <c r="L190" s="66" t="s">
        <v>6697</v>
      </c>
      <c r="M190" s="62" t="s">
        <v>6180</v>
      </c>
      <c r="N190" s="62" t="s">
        <v>6181</v>
      </c>
      <c r="O190" s="66" t="s">
        <v>6792</v>
      </c>
      <c r="P190" s="62" t="s">
        <v>6707</v>
      </c>
      <c r="Q190" s="52"/>
    </row>
    <row r="191" s="56" customFormat="1" ht="60" customHeight="1" spans="1:17">
      <c r="A191" s="65">
        <v>187</v>
      </c>
      <c r="B191" s="62" t="s">
        <v>6322</v>
      </c>
      <c r="C191" s="67" t="s">
        <v>6801</v>
      </c>
      <c r="D191" s="62" t="s">
        <v>6177</v>
      </c>
      <c r="E191" s="63">
        <v>612408420030</v>
      </c>
      <c r="F191" s="62" t="s">
        <v>6807</v>
      </c>
      <c r="G191" s="62" t="s">
        <v>34</v>
      </c>
      <c r="H191" s="62" t="s">
        <v>6184</v>
      </c>
      <c r="I191" s="62">
        <v>1</v>
      </c>
      <c r="J191" s="66"/>
      <c r="K191" s="66" t="s">
        <v>6741</v>
      </c>
      <c r="L191" s="66" t="s">
        <v>6710</v>
      </c>
      <c r="M191" s="62" t="s">
        <v>6180</v>
      </c>
      <c r="N191" s="62" t="s">
        <v>6181</v>
      </c>
      <c r="O191" s="66" t="s">
        <v>6790</v>
      </c>
      <c r="P191" s="62" t="s">
        <v>6707</v>
      </c>
      <c r="Q191" s="52"/>
    </row>
    <row r="192" s="56" customFormat="1" ht="78" customHeight="1" spans="1:17">
      <c r="A192" s="65">
        <v>188</v>
      </c>
      <c r="B192" s="62" t="s">
        <v>6322</v>
      </c>
      <c r="C192" s="67" t="s">
        <v>6801</v>
      </c>
      <c r="D192" s="62" t="s">
        <v>6177</v>
      </c>
      <c r="E192" s="63">
        <v>612408420031</v>
      </c>
      <c r="F192" s="62" t="s">
        <v>6808</v>
      </c>
      <c r="G192" s="62" t="s">
        <v>34</v>
      </c>
      <c r="H192" s="62" t="s">
        <v>6184</v>
      </c>
      <c r="I192" s="62">
        <v>1</v>
      </c>
      <c r="J192" s="66"/>
      <c r="K192" s="66" t="s">
        <v>6763</v>
      </c>
      <c r="L192" s="66" t="s">
        <v>6764</v>
      </c>
      <c r="M192" s="62" t="s">
        <v>6180</v>
      </c>
      <c r="N192" s="62" t="s">
        <v>6181</v>
      </c>
      <c r="O192" s="66" t="s">
        <v>6809</v>
      </c>
      <c r="P192" s="62" t="s">
        <v>6707</v>
      </c>
      <c r="Q192" s="52"/>
    </row>
    <row r="193" s="56" customFormat="1" ht="78" customHeight="1" spans="1:17">
      <c r="A193" s="65">
        <v>189</v>
      </c>
      <c r="B193" s="62" t="s">
        <v>6322</v>
      </c>
      <c r="C193" s="67" t="s">
        <v>6801</v>
      </c>
      <c r="D193" s="62" t="s">
        <v>6177</v>
      </c>
      <c r="E193" s="63">
        <v>612408420032</v>
      </c>
      <c r="F193" s="62" t="s">
        <v>6810</v>
      </c>
      <c r="G193" s="62" t="s">
        <v>34</v>
      </c>
      <c r="H193" s="62" t="s">
        <v>6184</v>
      </c>
      <c r="I193" s="62">
        <v>1</v>
      </c>
      <c r="J193" s="66"/>
      <c r="K193" s="66" t="s">
        <v>6775</v>
      </c>
      <c r="L193" s="66" t="s">
        <v>6776</v>
      </c>
      <c r="M193" s="62" t="s">
        <v>6180</v>
      </c>
      <c r="N193" s="62" t="s">
        <v>6181</v>
      </c>
      <c r="O193" s="66" t="s">
        <v>6811</v>
      </c>
      <c r="P193" s="62" t="s">
        <v>6707</v>
      </c>
      <c r="Q193" s="52"/>
    </row>
    <row r="194" s="56" customFormat="1" ht="78" customHeight="1" spans="1:17">
      <c r="A194" s="65">
        <v>190</v>
      </c>
      <c r="B194" s="62" t="s">
        <v>6322</v>
      </c>
      <c r="C194" s="67" t="s">
        <v>6801</v>
      </c>
      <c r="D194" s="62" t="s">
        <v>6177</v>
      </c>
      <c r="E194" s="63">
        <v>612408420033</v>
      </c>
      <c r="F194" s="62" t="s">
        <v>6812</v>
      </c>
      <c r="G194" s="62" t="s">
        <v>34</v>
      </c>
      <c r="H194" s="62" t="s">
        <v>6184</v>
      </c>
      <c r="I194" s="62">
        <v>1</v>
      </c>
      <c r="J194" s="66"/>
      <c r="K194" s="66" t="s">
        <v>6714</v>
      </c>
      <c r="L194" s="66" t="s">
        <v>6715</v>
      </c>
      <c r="M194" s="62" t="s">
        <v>6180</v>
      </c>
      <c r="N194" s="62" t="s">
        <v>6181</v>
      </c>
      <c r="O194" s="66" t="s">
        <v>6813</v>
      </c>
      <c r="P194" s="62" t="s">
        <v>6707</v>
      </c>
      <c r="Q194" s="52"/>
    </row>
    <row r="195" s="56" customFormat="1" ht="100" customHeight="1" spans="1:17">
      <c r="A195" s="65">
        <v>191</v>
      </c>
      <c r="B195" s="62" t="s">
        <v>6322</v>
      </c>
      <c r="C195" s="67" t="s">
        <v>6801</v>
      </c>
      <c r="D195" s="62" t="s">
        <v>6177</v>
      </c>
      <c r="E195" s="63">
        <v>612408420034</v>
      </c>
      <c r="F195" s="62" t="s">
        <v>6814</v>
      </c>
      <c r="G195" s="62" t="s">
        <v>34</v>
      </c>
      <c r="H195" s="62" t="s">
        <v>6184</v>
      </c>
      <c r="I195" s="62">
        <v>1</v>
      </c>
      <c r="J195" s="66"/>
      <c r="K195" s="66" t="s">
        <v>6723</v>
      </c>
      <c r="L195" s="66" t="s">
        <v>6724</v>
      </c>
      <c r="M195" s="62" t="s">
        <v>6180</v>
      </c>
      <c r="N195" s="62" t="s">
        <v>6181</v>
      </c>
      <c r="O195" s="66" t="s">
        <v>6815</v>
      </c>
      <c r="P195" s="62" t="s">
        <v>6707</v>
      </c>
      <c r="Q195" s="52"/>
    </row>
    <row r="196" s="56" customFormat="1" ht="86" customHeight="1" spans="1:17">
      <c r="A196" s="65">
        <v>192</v>
      </c>
      <c r="B196" s="62" t="s">
        <v>6322</v>
      </c>
      <c r="C196" s="67" t="s">
        <v>6801</v>
      </c>
      <c r="D196" s="62" t="s">
        <v>6177</v>
      </c>
      <c r="E196" s="63">
        <v>612408420035</v>
      </c>
      <c r="F196" s="62" t="s">
        <v>6816</v>
      </c>
      <c r="G196" s="62" t="s">
        <v>34</v>
      </c>
      <c r="H196" s="62" t="s">
        <v>6184</v>
      </c>
      <c r="I196" s="62">
        <v>1</v>
      </c>
      <c r="J196" s="66"/>
      <c r="K196" s="66" t="s">
        <v>6727</v>
      </c>
      <c r="L196" s="66" t="s">
        <v>6728</v>
      </c>
      <c r="M196" s="62" t="s">
        <v>6180</v>
      </c>
      <c r="N196" s="62" t="s">
        <v>6181</v>
      </c>
      <c r="O196" s="66" t="s">
        <v>6817</v>
      </c>
      <c r="P196" s="62" t="s">
        <v>6707</v>
      </c>
      <c r="Q196" s="52"/>
    </row>
    <row r="197" s="56" customFormat="1" ht="55" customHeight="1" spans="1:17">
      <c r="A197" s="65">
        <v>193</v>
      </c>
      <c r="B197" s="62" t="s">
        <v>6322</v>
      </c>
      <c r="C197" s="67" t="s">
        <v>6428</v>
      </c>
      <c r="D197" s="62" t="s">
        <v>6177</v>
      </c>
      <c r="E197" s="63">
        <v>612408420036</v>
      </c>
      <c r="F197" s="62" t="s">
        <v>6818</v>
      </c>
      <c r="G197" s="62" t="s">
        <v>34</v>
      </c>
      <c r="H197" s="62" t="s">
        <v>6184</v>
      </c>
      <c r="I197" s="62">
        <v>1</v>
      </c>
      <c r="J197" s="66"/>
      <c r="K197" s="66" t="s">
        <v>6741</v>
      </c>
      <c r="L197" s="66" t="s">
        <v>6710</v>
      </c>
      <c r="M197" s="62" t="s">
        <v>6180</v>
      </c>
      <c r="N197" s="62" t="s">
        <v>6181</v>
      </c>
      <c r="O197" s="66" t="s">
        <v>6711</v>
      </c>
      <c r="P197" s="62" t="s">
        <v>6707</v>
      </c>
      <c r="Q197" s="52"/>
    </row>
    <row r="198" s="56" customFormat="1" ht="55" customHeight="1" spans="1:17">
      <c r="A198" s="65">
        <v>194</v>
      </c>
      <c r="B198" s="62" t="s">
        <v>6322</v>
      </c>
      <c r="C198" s="67" t="s">
        <v>6428</v>
      </c>
      <c r="D198" s="62" t="s">
        <v>6177</v>
      </c>
      <c r="E198" s="63">
        <v>612408420037</v>
      </c>
      <c r="F198" s="62" t="s">
        <v>6819</v>
      </c>
      <c r="G198" s="62" t="s">
        <v>34</v>
      </c>
      <c r="H198" s="62" t="s">
        <v>6184</v>
      </c>
      <c r="I198" s="62">
        <v>1</v>
      </c>
      <c r="J198" s="66"/>
      <c r="K198" s="66" t="s">
        <v>6748</v>
      </c>
      <c r="L198" s="66" t="s">
        <v>6697</v>
      </c>
      <c r="M198" s="62" t="s">
        <v>6180</v>
      </c>
      <c r="N198" s="62" t="s">
        <v>6181</v>
      </c>
      <c r="O198" s="66" t="s">
        <v>6820</v>
      </c>
      <c r="P198" s="62" t="s">
        <v>6707</v>
      </c>
      <c r="Q198" s="52"/>
    </row>
    <row r="199" s="56" customFormat="1" ht="100" customHeight="1" spans="1:17">
      <c r="A199" s="65">
        <v>195</v>
      </c>
      <c r="B199" s="62" t="s">
        <v>6434</v>
      </c>
      <c r="C199" s="66" t="s">
        <v>6821</v>
      </c>
      <c r="D199" s="62" t="s">
        <v>6177</v>
      </c>
      <c r="E199" s="63">
        <v>612408410012</v>
      </c>
      <c r="F199" s="62" t="s">
        <v>6822</v>
      </c>
      <c r="G199" s="62" t="s">
        <v>34</v>
      </c>
      <c r="H199" s="62" t="s">
        <v>6184</v>
      </c>
      <c r="I199" s="62">
        <v>1</v>
      </c>
      <c r="J199" s="66"/>
      <c r="K199" s="66" t="s">
        <v>6823</v>
      </c>
      <c r="L199" s="66" t="s">
        <v>6824</v>
      </c>
      <c r="M199" s="62" t="s">
        <v>6180</v>
      </c>
      <c r="N199" s="62" t="s">
        <v>6181</v>
      </c>
      <c r="O199" s="66" t="s">
        <v>6692</v>
      </c>
      <c r="P199" s="62" t="s">
        <v>6693</v>
      </c>
      <c r="Q199" s="52"/>
    </row>
    <row r="200" s="56" customFormat="1" ht="62" customHeight="1" spans="1:17">
      <c r="A200" s="65">
        <v>196</v>
      </c>
      <c r="B200" s="62" t="s">
        <v>6434</v>
      </c>
      <c r="C200" s="66" t="s">
        <v>6825</v>
      </c>
      <c r="D200" s="62" t="s">
        <v>6177</v>
      </c>
      <c r="E200" s="63">
        <v>612408410013</v>
      </c>
      <c r="F200" s="62" t="s">
        <v>6826</v>
      </c>
      <c r="G200" s="62" t="s">
        <v>34</v>
      </c>
      <c r="H200" s="62" t="s">
        <v>6184</v>
      </c>
      <c r="I200" s="62">
        <v>1</v>
      </c>
      <c r="J200" s="66"/>
      <c r="K200" s="66" t="s">
        <v>6827</v>
      </c>
      <c r="L200" s="66" t="s">
        <v>6828</v>
      </c>
      <c r="M200" s="62" t="s">
        <v>6180</v>
      </c>
      <c r="N200" s="62" t="s">
        <v>6181</v>
      </c>
      <c r="O200" s="66" t="s">
        <v>6692</v>
      </c>
      <c r="P200" s="62" t="s">
        <v>6693</v>
      </c>
      <c r="Q200" s="52"/>
    </row>
    <row r="201" s="56" customFormat="1" ht="55" customHeight="1" spans="1:17">
      <c r="A201" s="65">
        <v>197</v>
      </c>
      <c r="B201" s="62" t="s">
        <v>6596</v>
      </c>
      <c r="C201" s="66" t="s">
        <v>6829</v>
      </c>
      <c r="D201" s="62" t="s">
        <v>6177</v>
      </c>
      <c r="E201" s="63">
        <v>612408410014</v>
      </c>
      <c r="F201" s="62" t="s">
        <v>6830</v>
      </c>
      <c r="G201" s="62" t="s">
        <v>34</v>
      </c>
      <c r="H201" s="62" t="s">
        <v>6184</v>
      </c>
      <c r="I201" s="62">
        <v>1</v>
      </c>
      <c r="J201" s="66"/>
      <c r="K201" s="66" t="s">
        <v>6831</v>
      </c>
      <c r="L201" s="66" t="s">
        <v>820</v>
      </c>
      <c r="M201" s="62" t="s">
        <v>6180</v>
      </c>
      <c r="N201" s="62" t="s">
        <v>6181</v>
      </c>
      <c r="O201" s="66" t="s">
        <v>6692</v>
      </c>
      <c r="P201" s="62" t="s">
        <v>6693</v>
      </c>
      <c r="Q201" s="52"/>
    </row>
    <row r="202" s="56" customFormat="1" ht="62" customHeight="1" spans="1:17">
      <c r="A202" s="65">
        <v>198</v>
      </c>
      <c r="B202" s="62" t="s">
        <v>6596</v>
      </c>
      <c r="C202" s="66" t="s">
        <v>6829</v>
      </c>
      <c r="D202" s="62" t="s">
        <v>6177</v>
      </c>
      <c r="E202" s="63">
        <v>612408410015</v>
      </c>
      <c r="F202" s="62" t="s">
        <v>6832</v>
      </c>
      <c r="G202" s="62" t="s">
        <v>34</v>
      </c>
      <c r="H202" s="62" t="s">
        <v>6184</v>
      </c>
      <c r="I202" s="62">
        <v>1</v>
      </c>
      <c r="J202" s="66"/>
      <c r="K202" s="66" t="s">
        <v>6833</v>
      </c>
      <c r="L202" s="66" t="s">
        <v>6834</v>
      </c>
      <c r="M202" s="62" t="s">
        <v>6180</v>
      </c>
      <c r="N202" s="62" t="s">
        <v>6181</v>
      </c>
      <c r="O202" s="66" t="s">
        <v>6692</v>
      </c>
      <c r="P202" s="62" t="s">
        <v>6693</v>
      </c>
      <c r="Q202" s="52"/>
    </row>
    <row r="203" s="56" customFormat="1" ht="62" customHeight="1" spans="1:17">
      <c r="A203" s="65">
        <v>199</v>
      </c>
      <c r="B203" s="62" t="s">
        <v>6596</v>
      </c>
      <c r="C203" s="66" t="s">
        <v>6835</v>
      </c>
      <c r="D203" s="62" t="s">
        <v>6177</v>
      </c>
      <c r="E203" s="63">
        <v>612408420038</v>
      </c>
      <c r="F203" s="62" t="s">
        <v>6836</v>
      </c>
      <c r="G203" s="62" t="s">
        <v>34</v>
      </c>
      <c r="H203" s="62" t="s">
        <v>6184</v>
      </c>
      <c r="I203" s="62">
        <v>1</v>
      </c>
      <c r="J203" s="66"/>
      <c r="K203" s="66" t="s">
        <v>6718</v>
      </c>
      <c r="L203" s="66" t="s">
        <v>6719</v>
      </c>
      <c r="M203" s="62" t="s">
        <v>6180</v>
      </c>
      <c r="N203" s="62" t="s">
        <v>6181</v>
      </c>
      <c r="O203" s="66" t="s">
        <v>6706</v>
      </c>
      <c r="P203" s="62" t="s">
        <v>6707</v>
      </c>
      <c r="Q203" s="52"/>
    </row>
    <row r="204" s="56" customFormat="1" ht="50" customHeight="1" spans="1:17">
      <c r="A204" s="65">
        <v>200</v>
      </c>
      <c r="B204" s="62" t="s">
        <v>6596</v>
      </c>
      <c r="C204" s="66" t="s">
        <v>6835</v>
      </c>
      <c r="D204" s="62" t="s">
        <v>6177</v>
      </c>
      <c r="E204" s="63">
        <v>612408420039</v>
      </c>
      <c r="F204" s="62" t="s">
        <v>6837</v>
      </c>
      <c r="G204" s="62" t="s">
        <v>34</v>
      </c>
      <c r="H204" s="62" t="s">
        <v>6184</v>
      </c>
      <c r="I204" s="62">
        <v>1</v>
      </c>
      <c r="J204" s="66"/>
      <c r="K204" s="66" t="s">
        <v>6838</v>
      </c>
      <c r="L204" s="66" t="s">
        <v>6839</v>
      </c>
      <c r="M204" s="62" t="s">
        <v>6180</v>
      </c>
      <c r="N204" s="62" t="s">
        <v>6181</v>
      </c>
      <c r="O204" s="66" t="s">
        <v>6706</v>
      </c>
      <c r="P204" s="62" t="s">
        <v>6707</v>
      </c>
      <c r="Q204" s="52"/>
    </row>
    <row r="205" s="56" customFormat="1" ht="62" customHeight="1" spans="1:17">
      <c r="A205" s="65">
        <v>201</v>
      </c>
      <c r="B205" s="62" t="s">
        <v>6596</v>
      </c>
      <c r="C205" s="66" t="s">
        <v>6597</v>
      </c>
      <c r="D205" s="62" t="s">
        <v>6177</v>
      </c>
      <c r="E205" s="63">
        <v>612408420040</v>
      </c>
      <c r="F205" s="62" t="s">
        <v>6840</v>
      </c>
      <c r="G205" s="62" t="s">
        <v>34</v>
      </c>
      <c r="H205" s="62" t="s">
        <v>6184</v>
      </c>
      <c r="I205" s="62">
        <v>1</v>
      </c>
      <c r="J205" s="66"/>
      <c r="K205" s="66" t="s">
        <v>6831</v>
      </c>
      <c r="L205" s="66" t="s">
        <v>820</v>
      </c>
      <c r="M205" s="62" t="s">
        <v>6180</v>
      </c>
      <c r="N205" s="62" t="s">
        <v>6181</v>
      </c>
      <c r="O205" s="66" t="s">
        <v>6841</v>
      </c>
      <c r="P205" s="62" t="s">
        <v>6707</v>
      </c>
      <c r="Q205" s="52"/>
    </row>
    <row r="206" s="56" customFormat="1" ht="62" customHeight="1" spans="1:17">
      <c r="A206" s="65">
        <v>202</v>
      </c>
      <c r="B206" s="62" t="s">
        <v>6596</v>
      </c>
      <c r="C206" s="66" t="s">
        <v>6597</v>
      </c>
      <c r="D206" s="62" t="s">
        <v>6177</v>
      </c>
      <c r="E206" s="63">
        <v>612408420041</v>
      </c>
      <c r="F206" s="62" t="s">
        <v>6842</v>
      </c>
      <c r="G206" s="62" t="s">
        <v>34</v>
      </c>
      <c r="H206" s="62" t="s">
        <v>6184</v>
      </c>
      <c r="I206" s="62">
        <v>1</v>
      </c>
      <c r="J206" s="66"/>
      <c r="K206" s="66" t="s">
        <v>6843</v>
      </c>
      <c r="L206" s="66" t="s">
        <v>6844</v>
      </c>
      <c r="M206" s="62" t="s">
        <v>6180</v>
      </c>
      <c r="N206" s="62" t="s">
        <v>6181</v>
      </c>
      <c r="O206" s="66" t="s">
        <v>6845</v>
      </c>
      <c r="P206" s="62" t="s">
        <v>6707</v>
      </c>
      <c r="Q206" s="52"/>
    </row>
    <row r="207" s="56" customFormat="1" ht="62" customHeight="1" spans="1:17">
      <c r="A207" s="65">
        <v>203</v>
      </c>
      <c r="B207" s="62" t="s">
        <v>6596</v>
      </c>
      <c r="C207" s="66" t="s">
        <v>6597</v>
      </c>
      <c r="D207" s="62" t="s">
        <v>6177</v>
      </c>
      <c r="E207" s="63">
        <v>612408420042</v>
      </c>
      <c r="F207" s="62" t="s">
        <v>6846</v>
      </c>
      <c r="G207" s="62" t="s">
        <v>34</v>
      </c>
      <c r="H207" s="62" t="s">
        <v>6184</v>
      </c>
      <c r="I207" s="62">
        <v>1</v>
      </c>
      <c r="J207" s="66"/>
      <c r="K207" s="66" t="s">
        <v>6696</v>
      </c>
      <c r="L207" s="66" t="s">
        <v>6697</v>
      </c>
      <c r="M207" s="62" t="s">
        <v>6180</v>
      </c>
      <c r="N207" s="62" t="s">
        <v>6181</v>
      </c>
      <c r="O207" s="66" t="s">
        <v>6792</v>
      </c>
      <c r="P207" s="62" t="s">
        <v>6707</v>
      </c>
      <c r="Q207" s="52"/>
    </row>
    <row r="208" s="56" customFormat="1" ht="50" customHeight="1" spans="1:17">
      <c r="A208" s="65">
        <v>204</v>
      </c>
      <c r="B208" s="62" t="s">
        <v>6596</v>
      </c>
      <c r="C208" s="66" t="s">
        <v>6597</v>
      </c>
      <c r="D208" s="62" t="s">
        <v>6177</v>
      </c>
      <c r="E208" s="63">
        <v>612408420043</v>
      </c>
      <c r="F208" s="62" t="s">
        <v>6847</v>
      </c>
      <c r="G208" s="62" t="s">
        <v>34</v>
      </c>
      <c r="H208" s="62" t="s">
        <v>6184</v>
      </c>
      <c r="I208" s="62">
        <v>1</v>
      </c>
      <c r="J208" s="66"/>
      <c r="K208" s="66" t="s">
        <v>6848</v>
      </c>
      <c r="L208" s="66" t="s">
        <v>6839</v>
      </c>
      <c r="M208" s="62" t="s">
        <v>6180</v>
      </c>
      <c r="N208" s="62" t="s">
        <v>6181</v>
      </c>
      <c r="O208" s="66" t="s">
        <v>6849</v>
      </c>
      <c r="P208" s="62" t="s">
        <v>6707</v>
      </c>
      <c r="Q208" s="52"/>
    </row>
    <row r="209" s="56" customFormat="1" ht="55" customHeight="1" spans="1:17">
      <c r="A209" s="65">
        <v>205</v>
      </c>
      <c r="B209" s="62" t="s">
        <v>6596</v>
      </c>
      <c r="C209" s="66" t="s">
        <v>6597</v>
      </c>
      <c r="D209" s="62" t="s">
        <v>6177</v>
      </c>
      <c r="E209" s="63">
        <v>612408420044</v>
      </c>
      <c r="F209" s="62" t="s">
        <v>6850</v>
      </c>
      <c r="G209" s="62" t="s">
        <v>34</v>
      </c>
      <c r="H209" s="62" t="s">
        <v>6184</v>
      </c>
      <c r="I209" s="62">
        <v>1</v>
      </c>
      <c r="J209" s="66"/>
      <c r="K209" s="66" t="s">
        <v>6851</v>
      </c>
      <c r="L209" s="66" t="s">
        <v>6852</v>
      </c>
      <c r="M209" s="62" t="s">
        <v>6180</v>
      </c>
      <c r="N209" s="62" t="s">
        <v>6181</v>
      </c>
      <c r="O209" s="66" t="s">
        <v>6815</v>
      </c>
      <c r="P209" s="62" t="s">
        <v>6707</v>
      </c>
      <c r="Q209" s="52"/>
    </row>
    <row r="210" s="56" customFormat="1" ht="50" customHeight="1" spans="1:17">
      <c r="A210" s="65">
        <v>206</v>
      </c>
      <c r="B210" s="75" t="s">
        <v>6670</v>
      </c>
      <c r="C210" s="76" t="s">
        <v>6853</v>
      </c>
      <c r="D210" s="75" t="s">
        <v>6177</v>
      </c>
      <c r="E210" s="63">
        <v>612408410016</v>
      </c>
      <c r="F210" s="75" t="s">
        <v>6854</v>
      </c>
      <c r="G210" s="75" t="s">
        <v>34</v>
      </c>
      <c r="H210" s="62" t="s">
        <v>6184</v>
      </c>
      <c r="I210" s="75">
        <v>1</v>
      </c>
      <c r="J210" s="76"/>
      <c r="K210" s="76" t="s">
        <v>6855</v>
      </c>
      <c r="L210" s="76" t="s">
        <v>6697</v>
      </c>
      <c r="M210" s="75" t="s">
        <v>6180</v>
      </c>
      <c r="N210" s="75" t="s">
        <v>6181</v>
      </c>
      <c r="O210" s="76" t="s">
        <v>6856</v>
      </c>
      <c r="P210" s="62" t="s">
        <v>6693</v>
      </c>
      <c r="Q210" s="78"/>
    </row>
    <row r="211" s="56" customFormat="1" ht="50" customHeight="1" spans="1:17">
      <c r="A211" s="65">
        <v>207</v>
      </c>
      <c r="B211" s="75" t="s">
        <v>6670</v>
      </c>
      <c r="C211" s="76" t="s">
        <v>6857</v>
      </c>
      <c r="D211" s="75" t="s">
        <v>6177</v>
      </c>
      <c r="E211" s="63">
        <v>612408420045</v>
      </c>
      <c r="F211" s="75" t="s">
        <v>6858</v>
      </c>
      <c r="G211" s="75" t="s">
        <v>34</v>
      </c>
      <c r="H211" s="62" t="s">
        <v>6184</v>
      </c>
      <c r="I211" s="75">
        <v>1</v>
      </c>
      <c r="J211" s="76"/>
      <c r="K211" s="76" t="s">
        <v>6855</v>
      </c>
      <c r="L211" s="76" t="s">
        <v>6697</v>
      </c>
      <c r="M211" s="75" t="s">
        <v>6180</v>
      </c>
      <c r="N211" s="75" t="s">
        <v>6181</v>
      </c>
      <c r="O211" s="76" t="s">
        <v>6706</v>
      </c>
      <c r="P211" s="62" t="s">
        <v>6707</v>
      </c>
      <c r="Q211" s="78"/>
    </row>
    <row r="212" s="56" customFormat="1" ht="50" customHeight="1" spans="1:17">
      <c r="A212" s="65">
        <v>208</v>
      </c>
      <c r="B212" s="65" t="s">
        <v>3813</v>
      </c>
      <c r="C212" s="66" t="s">
        <v>6859</v>
      </c>
      <c r="D212" s="62" t="s">
        <v>6247</v>
      </c>
      <c r="E212" s="63">
        <v>612408510001</v>
      </c>
      <c r="F212" s="62" t="s">
        <v>6860</v>
      </c>
      <c r="G212" s="62" t="s">
        <v>34</v>
      </c>
      <c r="H212" s="62" t="s">
        <v>6184</v>
      </c>
      <c r="I212" s="62">
        <v>1</v>
      </c>
      <c r="J212" s="66"/>
      <c r="K212" s="66"/>
      <c r="L212" s="66" t="s">
        <v>6861</v>
      </c>
      <c r="M212" s="62" t="s">
        <v>725</v>
      </c>
      <c r="N212" s="62" t="s">
        <v>25</v>
      </c>
      <c r="O212" s="66" t="s">
        <v>6862</v>
      </c>
      <c r="P212" s="62" t="s">
        <v>6863</v>
      </c>
      <c r="Q212" s="74"/>
    </row>
    <row r="213" s="56" customFormat="1" ht="52" customHeight="1" spans="1:17">
      <c r="A213" s="65">
        <v>209</v>
      </c>
      <c r="B213" s="65" t="s">
        <v>3813</v>
      </c>
      <c r="C213" s="66" t="s">
        <v>6859</v>
      </c>
      <c r="D213" s="62" t="s">
        <v>6247</v>
      </c>
      <c r="E213" s="63">
        <v>612408510002</v>
      </c>
      <c r="F213" s="62" t="s">
        <v>6864</v>
      </c>
      <c r="G213" s="62" t="s">
        <v>34</v>
      </c>
      <c r="H213" s="62" t="s">
        <v>6184</v>
      </c>
      <c r="I213" s="62">
        <v>1</v>
      </c>
      <c r="J213" s="66"/>
      <c r="K213" s="66"/>
      <c r="L213" s="66" t="s">
        <v>6865</v>
      </c>
      <c r="M213" s="62" t="s">
        <v>725</v>
      </c>
      <c r="N213" s="62" t="s">
        <v>25</v>
      </c>
      <c r="O213" s="66" t="s">
        <v>6866</v>
      </c>
      <c r="P213" s="62" t="s">
        <v>6863</v>
      </c>
      <c r="Q213" s="74"/>
    </row>
    <row r="214" s="56" customFormat="1" ht="52" customHeight="1" spans="1:17">
      <c r="A214" s="65">
        <v>210</v>
      </c>
      <c r="B214" s="65" t="s">
        <v>3813</v>
      </c>
      <c r="C214" s="66" t="s">
        <v>6859</v>
      </c>
      <c r="D214" s="62" t="s">
        <v>6247</v>
      </c>
      <c r="E214" s="63">
        <v>612408510003</v>
      </c>
      <c r="F214" s="62" t="s">
        <v>6867</v>
      </c>
      <c r="G214" s="62" t="s">
        <v>34</v>
      </c>
      <c r="H214" s="62" t="s">
        <v>6184</v>
      </c>
      <c r="I214" s="62">
        <v>1</v>
      </c>
      <c r="J214" s="66"/>
      <c r="K214" s="66"/>
      <c r="L214" s="66" t="s">
        <v>6868</v>
      </c>
      <c r="M214" s="62" t="s">
        <v>725</v>
      </c>
      <c r="N214" s="62" t="s">
        <v>25</v>
      </c>
      <c r="O214" s="66" t="s">
        <v>6869</v>
      </c>
      <c r="P214" s="62" t="s">
        <v>6863</v>
      </c>
      <c r="Q214" s="74"/>
    </row>
    <row r="215" s="56" customFormat="1" ht="52" customHeight="1" spans="1:17">
      <c r="A215" s="65">
        <v>211</v>
      </c>
      <c r="B215" s="65" t="s">
        <v>3813</v>
      </c>
      <c r="C215" s="66" t="s">
        <v>6859</v>
      </c>
      <c r="D215" s="62" t="s">
        <v>6247</v>
      </c>
      <c r="E215" s="63">
        <v>612408520001</v>
      </c>
      <c r="F215" s="62" t="s">
        <v>6870</v>
      </c>
      <c r="G215" s="62" t="s">
        <v>34</v>
      </c>
      <c r="H215" s="62" t="s">
        <v>6184</v>
      </c>
      <c r="I215" s="62">
        <v>2</v>
      </c>
      <c r="J215" s="66"/>
      <c r="K215" s="66"/>
      <c r="L215" s="66" t="s">
        <v>6871</v>
      </c>
      <c r="M215" s="62" t="s">
        <v>725</v>
      </c>
      <c r="N215" s="62" t="s">
        <v>25</v>
      </c>
      <c r="O215" s="66" t="s">
        <v>6872</v>
      </c>
      <c r="P215" s="62" t="s">
        <v>6873</v>
      </c>
      <c r="Q215" s="74"/>
    </row>
    <row r="216" s="56" customFormat="1" ht="52" customHeight="1" spans="1:17">
      <c r="A216" s="65">
        <v>212</v>
      </c>
      <c r="B216" s="65" t="s">
        <v>3813</v>
      </c>
      <c r="C216" s="66" t="s">
        <v>6874</v>
      </c>
      <c r="D216" s="62" t="s">
        <v>6247</v>
      </c>
      <c r="E216" s="63">
        <v>612408520002</v>
      </c>
      <c r="F216" s="62" t="s">
        <v>6875</v>
      </c>
      <c r="G216" s="62" t="s">
        <v>34</v>
      </c>
      <c r="H216" s="62" t="s">
        <v>6184</v>
      </c>
      <c r="I216" s="62">
        <v>2</v>
      </c>
      <c r="J216" s="66"/>
      <c r="K216" s="79" t="s">
        <v>234</v>
      </c>
      <c r="L216" s="79" t="s">
        <v>6876</v>
      </c>
      <c r="M216" s="62" t="s">
        <v>6180</v>
      </c>
      <c r="N216" s="62" t="s">
        <v>6181</v>
      </c>
      <c r="O216" s="79" t="s">
        <v>6877</v>
      </c>
      <c r="P216" s="62" t="s">
        <v>6873</v>
      </c>
      <c r="Q216" s="81" t="s">
        <v>6878</v>
      </c>
    </row>
    <row r="217" s="56" customFormat="1" ht="52" customHeight="1" spans="1:17">
      <c r="A217" s="65">
        <v>213</v>
      </c>
      <c r="B217" s="65" t="s">
        <v>3813</v>
      </c>
      <c r="C217" s="66" t="s">
        <v>6874</v>
      </c>
      <c r="D217" s="62" t="s">
        <v>6247</v>
      </c>
      <c r="E217" s="63">
        <v>612408520003</v>
      </c>
      <c r="F217" s="62" t="s">
        <v>6879</v>
      </c>
      <c r="G217" s="62" t="s">
        <v>34</v>
      </c>
      <c r="H217" s="62" t="s">
        <v>6184</v>
      </c>
      <c r="I217" s="62">
        <v>2</v>
      </c>
      <c r="J217" s="66"/>
      <c r="K217" s="79" t="s">
        <v>234</v>
      </c>
      <c r="L217" s="79" t="s">
        <v>6880</v>
      </c>
      <c r="M217" s="62" t="s">
        <v>6180</v>
      </c>
      <c r="N217" s="62" t="s">
        <v>6181</v>
      </c>
      <c r="O217" s="79" t="s">
        <v>6881</v>
      </c>
      <c r="P217" s="62" t="s">
        <v>6873</v>
      </c>
      <c r="Q217" s="81" t="s">
        <v>6878</v>
      </c>
    </row>
    <row r="218" s="56" customFormat="1" ht="62" customHeight="1" spans="1:17">
      <c r="A218" s="65">
        <v>214</v>
      </c>
      <c r="B218" s="65" t="s">
        <v>3813</v>
      </c>
      <c r="C218" s="66" t="s">
        <v>6874</v>
      </c>
      <c r="D218" s="62" t="s">
        <v>6247</v>
      </c>
      <c r="E218" s="63">
        <v>612408520004</v>
      </c>
      <c r="F218" s="62" t="s">
        <v>6882</v>
      </c>
      <c r="G218" s="62" t="s">
        <v>34</v>
      </c>
      <c r="H218" s="62" t="s">
        <v>6184</v>
      </c>
      <c r="I218" s="62">
        <v>2</v>
      </c>
      <c r="J218" s="79"/>
      <c r="K218" s="79" t="s">
        <v>6883</v>
      </c>
      <c r="L218" s="66" t="s">
        <v>6884</v>
      </c>
      <c r="M218" s="62" t="s">
        <v>6180</v>
      </c>
      <c r="N218" s="80"/>
      <c r="O218" s="79" t="s">
        <v>6885</v>
      </c>
      <c r="P218" s="62" t="s">
        <v>6873</v>
      </c>
      <c r="Q218" s="81" t="s">
        <v>6878</v>
      </c>
    </row>
    <row r="219" s="56" customFormat="1" ht="50" customHeight="1" spans="1:17">
      <c r="A219" s="65">
        <v>215</v>
      </c>
      <c r="B219" s="65" t="s">
        <v>3813</v>
      </c>
      <c r="C219" s="66" t="s">
        <v>6859</v>
      </c>
      <c r="D219" s="62" t="s">
        <v>6247</v>
      </c>
      <c r="E219" s="63">
        <v>612408540001</v>
      </c>
      <c r="F219" s="62" t="s">
        <v>6886</v>
      </c>
      <c r="G219" s="62" t="s">
        <v>34</v>
      </c>
      <c r="H219" s="62" t="s">
        <v>6184</v>
      </c>
      <c r="I219" s="62">
        <v>1</v>
      </c>
      <c r="J219" s="66"/>
      <c r="K219" s="66"/>
      <c r="L219" s="66" t="s">
        <v>6887</v>
      </c>
      <c r="M219" s="62" t="s">
        <v>725</v>
      </c>
      <c r="N219" s="62" t="s">
        <v>25</v>
      </c>
      <c r="O219" s="66" t="s">
        <v>6888</v>
      </c>
      <c r="P219" s="62" t="s">
        <v>6889</v>
      </c>
      <c r="Q219" s="74"/>
    </row>
    <row r="220" s="56" customFormat="1" ht="55" customHeight="1" spans="1:17">
      <c r="A220" s="65">
        <v>216</v>
      </c>
      <c r="B220" s="65" t="s">
        <v>3813</v>
      </c>
      <c r="C220" s="66" t="s">
        <v>6874</v>
      </c>
      <c r="D220" s="62" t="s">
        <v>6247</v>
      </c>
      <c r="E220" s="63">
        <v>612408550001</v>
      </c>
      <c r="F220" s="62" t="s">
        <v>6890</v>
      </c>
      <c r="G220" s="62" t="s">
        <v>34</v>
      </c>
      <c r="H220" s="62" t="s">
        <v>6184</v>
      </c>
      <c r="I220" s="62">
        <v>1</v>
      </c>
      <c r="J220" s="66"/>
      <c r="K220" s="79" t="s">
        <v>6891</v>
      </c>
      <c r="L220" s="66" t="s">
        <v>6892</v>
      </c>
      <c r="M220" s="62" t="s">
        <v>6180</v>
      </c>
      <c r="N220" s="62" t="s">
        <v>6181</v>
      </c>
      <c r="O220" s="79" t="s">
        <v>6893</v>
      </c>
      <c r="P220" s="62" t="s">
        <v>6894</v>
      </c>
      <c r="Q220" s="81" t="s">
        <v>6878</v>
      </c>
    </row>
    <row r="221" s="56" customFormat="1" ht="62" customHeight="1" spans="1:17">
      <c r="A221" s="65">
        <v>217</v>
      </c>
      <c r="B221" s="62" t="s">
        <v>6270</v>
      </c>
      <c r="C221" s="67" t="s">
        <v>6278</v>
      </c>
      <c r="D221" s="62" t="s">
        <v>6247</v>
      </c>
      <c r="E221" s="63">
        <v>612408510004</v>
      </c>
      <c r="F221" s="62" t="s">
        <v>6895</v>
      </c>
      <c r="G221" s="67" t="s">
        <v>34</v>
      </c>
      <c r="H221" s="62" t="s">
        <v>6184</v>
      </c>
      <c r="I221" s="62">
        <v>1</v>
      </c>
      <c r="J221" s="66"/>
      <c r="K221" s="66"/>
      <c r="L221" s="66" t="s">
        <v>6896</v>
      </c>
      <c r="M221" s="62" t="s">
        <v>725</v>
      </c>
      <c r="N221" s="62" t="s">
        <v>25</v>
      </c>
      <c r="O221" s="66" t="s">
        <v>6897</v>
      </c>
      <c r="P221" s="62" t="s">
        <v>6863</v>
      </c>
      <c r="Q221" s="72"/>
    </row>
    <row r="222" s="56" customFormat="1" ht="62" customHeight="1" spans="1:17">
      <c r="A222" s="65">
        <v>218</v>
      </c>
      <c r="B222" s="62" t="s">
        <v>6270</v>
      </c>
      <c r="C222" s="67" t="s">
        <v>6278</v>
      </c>
      <c r="D222" s="62" t="s">
        <v>6247</v>
      </c>
      <c r="E222" s="63">
        <v>612408520005</v>
      </c>
      <c r="F222" s="62" t="s">
        <v>6898</v>
      </c>
      <c r="G222" s="67" t="s">
        <v>34</v>
      </c>
      <c r="H222" s="62" t="s">
        <v>6184</v>
      </c>
      <c r="I222" s="62">
        <v>3</v>
      </c>
      <c r="J222" s="66"/>
      <c r="K222" s="66"/>
      <c r="L222" s="66" t="s">
        <v>6899</v>
      </c>
      <c r="M222" s="62" t="s">
        <v>725</v>
      </c>
      <c r="N222" s="62" t="s">
        <v>25</v>
      </c>
      <c r="O222" s="66" t="s">
        <v>6900</v>
      </c>
      <c r="P222" s="62" t="s">
        <v>6873</v>
      </c>
      <c r="Q222" s="72"/>
    </row>
    <row r="223" s="56" customFormat="1" ht="62" customHeight="1" spans="1:17">
      <c r="A223" s="65">
        <v>219</v>
      </c>
      <c r="B223" s="62" t="s">
        <v>6270</v>
      </c>
      <c r="C223" s="67" t="s">
        <v>6278</v>
      </c>
      <c r="D223" s="62" t="s">
        <v>6247</v>
      </c>
      <c r="E223" s="63">
        <v>612408520006</v>
      </c>
      <c r="F223" s="62" t="s">
        <v>6901</v>
      </c>
      <c r="G223" s="67" t="s">
        <v>34</v>
      </c>
      <c r="H223" s="62" t="s">
        <v>6184</v>
      </c>
      <c r="I223" s="62">
        <v>1</v>
      </c>
      <c r="J223" s="66"/>
      <c r="K223" s="66"/>
      <c r="L223" s="66" t="s">
        <v>6899</v>
      </c>
      <c r="M223" s="62" t="s">
        <v>725</v>
      </c>
      <c r="N223" s="62" t="s">
        <v>25</v>
      </c>
      <c r="O223" s="66" t="s">
        <v>6902</v>
      </c>
      <c r="P223" s="62" t="s">
        <v>6873</v>
      </c>
      <c r="Q223" s="72"/>
    </row>
    <row r="224" s="56" customFormat="1" ht="62" customHeight="1" spans="1:17">
      <c r="A224" s="65">
        <v>220</v>
      </c>
      <c r="B224" s="62" t="s">
        <v>6270</v>
      </c>
      <c r="C224" s="67" t="s">
        <v>6278</v>
      </c>
      <c r="D224" s="62" t="s">
        <v>6247</v>
      </c>
      <c r="E224" s="63">
        <v>612408520007</v>
      </c>
      <c r="F224" s="62" t="s">
        <v>6903</v>
      </c>
      <c r="G224" s="67" t="s">
        <v>34</v>
      </c>
      <c r="H224" s="62" t="s">
        <v>6184</v>
      </c>
      <c r="I224" s="62">
        <v>2</v>
      </c>
      <c r="J224" s="66"/>
      <c r="K224" s="66"/>
      <c r="L224" s="66" t="s">
        <v>6899</v>
      </c>
      <c r="M224" s="62" t="s">
        <v>725</v>
      </c>
      <c r="N224" s="62" t="s">
        <v>25</v>
      </c>
      <c r="O224" s="66" t="s">
        <v>6904</v>
      </c>
      <c r="P224" s="62" t="s">
        <v>6873</v>
      </c>
      <c r="Q224" s="72"/>
    </row>
    <row r="225" s="56" customFormat="1" ht="55" customHeight="1" spans="1:17">
      <c r="A225" s="65">
        <v>221</v>
      </c>
      <c r="B225" s="62" t="s">
        <v>6270</v>
      </c>
      <c r="C225" s="67" t="s">
        <v>6278</v>
      </c>
      <c r="D225" s="62" t="s">
        <v>6247</v>
      </c>
      <c r="E225" s="63">
        <v>612408520008</v>
      </c>
      <c r="F225" s="62" t="s">
        <v>6905</v>
      </c>
      <c r="G225" s="67" t="s">
        <v>34</v>
      </c>
      <c r="H225" s="62" t="s">
        <v>6184</v>
      </c>
      <c r="I225" s="62">
        <v>1</v>
      </c>
      <c r="J225" s="66"/>
      <c r="K225" s="66"/>
      <c r="L225" s="66" t="s">
        <v>6906</v>
      </c>
      <c r="M225" s="62" t="s">
        <v>725</v>
      </c>
      <c r="N225" s="62" t="s">
        <v>25</v>
      </c>
      <c r="O225" s="66" t="s">
        <v>6907</v>
      </c>
      <c r="P225" s="62" t="s">
        <v>6873</v>
      </c>
      <c r="Q225" s="72"/>
    </row>
    <row r="226" s="56" customFormat="1" ht="55" customHeight="1" spans="1:17">
      <c r="A226" s="65">
        <v>222</v>
      </c>
      <c r="B226" s="62" t="s">
        <v>6270</v>
      </c>
      <c r="C226" s="67" t="s">
        <v>6278</v>
      </c>
      <c r="D226" s="62" t="s">
        <v>6247</v>
      </c>
      <c r="E226" s="63">
        <v>612408520009</v>
      </c>
      <c r="F226" s="62" t="s">
        <v>6908</v>
      </c>
      <c r="G226" s="67" t="s">
        <v>34</v>
      </c>
      <c r="H226" s="62" t="s">
        <v>6184</v>
      </c>
      <c r="I226" s="62">
        <v>2</v>
      </c>
      <c r="J226" s="66"/>
      <c r="K226" s="66"/>
      <c r="L226" s="66" t="s">
        <v>1441</v>
      </c>
      <c r="M226" s="62" t="s">
        <v>725</v>
      </c>
      <c r="N226" s="62" t="s">
        <v>25</v>
      </c>
      <c r="O226" s="66" t="s">
        <v>6909</v>
      </c>
      <c r="P226" s="62" t="s">
        <v>6873</v>
      </c>
      <c r="Q226" s="72"/>
    </row>
    <row r="227" s="56" customFormat="1" ht="55" customHeight="1" spans="1:17">
      <c r="A227" s="65">
        <v>223</v>
      </c>
      <c r="B227" s="62" t="s">
        <v>6270</v>
      </c>
      <c r="C227" s="67" t="s">
        <v>6278</v>
      </c>
      <c r="D227" s="62" t="s">
        <v>6247</v>
      </c>
      <c r="E227" s="63">
        <v>612408520010</v>
      </c>
      <c r="F227" s="62" t="s">
        <v>6910</v>
      </c>
      <c r="G227" s="67" t="s">
        <v>34</v>
      </c>
      <c r="H227" s="62" t="s">
        <v>6184</v>
      </c>
      <c r="I227" s="62">
        <v>1</v>
      </c>
      <c r="J227" s="66"/>
      <c r="K227" s="66"/>
      <c r="L227" s="66" t="s">
        <v>6911</v>
      </c>
      <c r="M227" s="62" t="s">
        <v>725</v>
      </c>
      <c r="N227" s="62" t="s">
        <v>25</v>
      </c>
      <c r="O227" s="66" t="s">
        <v>6912</v>
      </c>
      <c r="P227" s="62" t="s">
        <v>6873</v>
      </c>
      <c r="Q227" s="72"/>
    </row>
    <row r="228" s="56" customFormat="1" ht="62" customHeight="1" spans="1:17">
      <c r="A228" s="65">
        <v>224</v>
      </c>
      <c r="B228" s="62" t="s">
        <v>6270</v>
      </c>
      <c r="C228" s="67" t="s">
        <v>6278</v>
      </c>
      <c r="D228" s="62" t="s">
        <v>6247</v>
      </c>
      <c r="E228" s="63">
        <v>612408520011</v>
      </c>
      <c r="F228" s="62" t="s">
        <v>6913</v>
      </c>
      <c r="G228" s="67" t="s">
        <v>34</v>
      </c>
      <c r="H228" s="62" t="s">
        <v>6184</v>
      </c>
      <c r="I228" s="62">
        <v>1</v>
      </c>
      <c r="J228" s="66"/>
      <c r="K228" s="66"/>
      <c r="L228" s="66" t="s">
        <v>6880</v>
      </c>
      <c r="M228" s="62" t="s">
        <v>725</v>
      </c>
      <c r="N228" s="62" t="s">
        <v>25</v>
      </c>
      <c r="O228" s="66" t="s">
        <v>6914</v>
      </c>
      <c r="P228" s="62" t="s">
        <v>6873</v>
      </c>
      <c r="Q228" s="72"/>
    </row>
    <row r="229" s="56" customFormat="1" ht="55" customHeight="1" spans="1:17">
      <c r="A229" s="65">
        <v>225</v>
      </c>
      <c r="B229" s="62" t="s">
        <v>6270</v>
      </c>
      <c r="C229" s="67" t="s">
        <v>6278</v>
      </c>
      <c r="D229" s="62" t="s">
        <v>6247</v>
      </c>
      <c r="E229" s="63">
        <v>612408520012</v>
      </c>
      <c r="F229" s="62" t="s">
        <v>6915</v>
      </c>
      <c r="G229" s="67" t="s">
        <v>34</v>
      </c>
      <c r="H229" s="62" t="s">
        <v>6184</v>
      </c>
      <c r="I229" s="62">
        <v>1</v>
      </c>
      <c r="J229" s="66"/>
      <c r="K229" s="66"/>
      <c r="L229" s="66" t="s">
        <v>6916</v>
      </c>
      <c r="M229" s="62" t="s">
        <v>725</v>
      </c>
      <c r="N229" s="62" t="s">
        <v>25</v>
      </c>
      <c r="O229" s="66" t="s">
        <v>6917</v>
      </c>
      <c r="P229" s="62" t="s">
        <v>6873</v>
      </c>
      <c r="Q229" s="72"/>
    </row>
    <row r="230" s="56" customFormat="1" ht="50" customHeight="1" spans="1:17">
      <c r="A230" s="65">
        <v>226</v>
      </c>
      <c r="B230" s="62" t="s">
        <v>6270</v>
      </c>
      <c r="C230" s="67" t="s">
        <v>6918</v>
      </c>
      <c r="D230" s="62" t="s">
        <v>6247</v>
      </c>
      <c r="E230" s="63">
        <v>612408520013</v>
      </c>
      <c r="F230" s="62" t="s">
        <v>6919</v>
      </c>
      <c r="G230" s="67" t="s">
        <v>34</v>
      </c>
      <c r="H230" s="62" t="s">
        <v>6184</v>
      </c>
      <c r="I230" s="62">
        <v>2</v>
      </c>
      <c r="J230" s="66"/>
      <c r="K230" s="66"/>
      <c r="L230" s="66" t="s">
        <v>6920</v>
      </c>
      <c r="M230" s="62" t="s">
        <v>725</v>
      </c>
      <c r="N230" s="62" t="s">
        <v>25</v>
      </c>
      <c r="O230" s="66" t="s">
        <v>6921</v>
      </c>
      <c r="P230" s="62" t="s">
        <v>6873</v>
      </c>
      <c r="Q230" s="72"/>
    </row>
    <row r="231" s="56" customFormat="1" ht="50" customHeight="1" spans="1:17">
      <c r="A231" s="65">
        <v>227</v>
      </c>
      <c r="B231" s="62" t="s">
        <v>6270</v>
      </c>
      <c r="C231" s="67" t="s">
        <v>6918</v>
      </c>
      <c r="D231" s="62" t="s">
        <v>6247</v>
      </c>
      <c r="E231" s="63">
        <v>612408520014</v>
      </c>
      <c r="F231" s="62" t="s">
        <v>6922</v>
      </c>
      <c r="G231" s="67" t="s">
        <v>34</v>
      </c>
      <c r="H231" s="62" t="s">
        <v>6184</v>
      </c>
      <c r="I231" s="62">
        <v>2</v>
      </c>
      <c r="J231" s="66"/>
      <c r="K231" s="66"/>
      <c r="L231" s="66" t="s">
        <v>6920</v>
      </c>
      <c r="M231" s="62" t="s">
        <v>725</v>
      </c>
      <c r="N231" s="62" t="s">
        <v>25</v>
      </c>
      <c r="O231" s="66" t="s">
        <v>6923</v>
      </c>
      <c r="P231" s="62" t="s">
        <v>6873</v>
      </c>
      <c r="Q231" s="72"/>
    </row>
    <row r="232" s="56" customFormat="1" ht="50" customHeight="1" spans="1:17">
      <c r="A232" s="65">
        <v>228</v>
      </c>
      <c r="B232" s="62" t="s">
        <v>6270</v>
      </c>
      <c r="C232" s="67" t="s">
        <v>6918</v>
      </c>
      <c r="D232" s="62" t="s">
        <v>6247</v>
      </c>
      <c r="E232" s="63">
        <v>612408520015</v>
      </c>
      <c r="F232" s="62" t="s">
        <v>6924</v>
      </c>
      <c r="G232" s="67" t="s">
        <v>34</v>
      </c>
      <c r="H232" s="62" t="s">
        <v>6184</v>
      </c>
      <c r="I232" s="62">
        <v>1</v>
      </c>
      <c r="J232" s="66"/>
      <c r="K232" s="66"/>
      <c r="L232" s="66" t="s">
        <v>6920</v>
      </c>
      <c r="M232" s="62" t="s">
        <v>725</v>
      </c>
      <c r="N232" s="62" t="s">
        <v>25</v>
      </c>
      <c r="O232" s="66" t="s">
        <v>6925</v>
      </c>
      <c r="P232" s="62" t="s">
        <v>6873</v>
      </c>
      <c r="Q232" s="72"/>
    </row>
    <row r="233" s="56" customFormat="1" ht="50" customHeight="1" spans="1:17">
      <c r="A233" s="65">
        <v>229</v>
      </c>
      <c r="B233" s="62" t="s">
        <v>6270</v>
      </c>
      <c r="C233" s="67" t="s">
        <v>6918</v>
      </c>
      <c r="D233" s="62" t="s">
        <v>6247</v>
      </c>
      <c r="E233" s="63">
        <v>612408520016</v>
      </c>
      <c r="F233" s="62" t="s">
        <v>6926</v>
      </c>
      <c r="G233" s="67" t="s">
        <v>34</v>
      </c>
      <c r="H233" s="62" t="s">
        <v>6184</v>
      </c>
      <c r="I233" s="62">
        <v>1</v>
      </c>
      <c r="J233" s="66"/>
      <c r="K233" s="66"/>
      <c r="L233" s="66" t="s">
        <v>6920</v>
      </c>
      <c r="M233" s="62" t="s">
        <v>725</v>
      </c>
      <c r="N233" s="62" t="s">
        <v>25</v>
      </c>
      <c r="O233" s="66" t="s">
        <v>6927</v>
      </c>
      <c r="P233" s="62" t="s">
        <v>6873</v>
      </c>
      <c r="Q233" s="72"/>
    </row>
    <row r="234" s="56" customFormat="1" ht="50" customHeight="1" spans="1:17">
      <c r="A234" s="65">
        <v>230</v>
      </c>
      <c r="B234" s="62" t="s">
        <v>6270</v>
      </c>
      <c r="C234" s="66" t="s">
        <v>6928</v>
      </c>
      <c r="D234" s="62" t="s">
        <v>6247</v>
      </c>
      <c r="E234" s="63">
        <v>612408520017</v>
      </c>
      <c r="F234" s="62" t="s">
        <v>6929</v>
      </c>
      <c r="G234" s="62" t="s">
        <v>34</v>
      </c>
      <c r="H234" s="62" t="s">
        <v>6184</v>
      </c>
      <c r="I234" s="62">
        <v>1</v>
      </c>
      <c r="J234" s="66"/>
      <c r="K234" s="66" t="s">
        <v>6930</v>
      </c>
      <c r="L234" s="66" t="s">
        <v>6931</v>
      </c>
      <c r="M234" s="62" t="s">
        <v>6180</v>
      </c>
      <c r="N234" s="62" t="s">
        <v>6181</v>
      </c>
      <c r="O234" s="66" t="s">
        <v>6932</v>
      </c>
      <c r="P234" s="62" t="s">
        <v>6873</v>
      </c>
      <c r="Q234" s="72"/>
    </row>
    <row r="235" s="56" customFormat="1" ht="50" customHeight="1" spans="1:17">
      <c r="A235" s="65">
        <v>231</v>
      </c>
      <c r="B235" s="62" t="s">
        <v>6270</v>
      </c>
      <c r="C235" s="66" t="s">
        <v>6933</v>
      </c>
      <c r="D235" s="62" t="s">
        <v>6177</v>
      </c>
      <c r="E235" s="63">
        <v>612408520018</v>
      </c>
      <c r="F235" s="62" t="s">
        <v>6934</v>
      </c>
      <c r="G235" s="62" t="s">
        <v>34</v>
      </c>
      <c r="H235" s="62" t="s">
        <v>6184</v>
      </c>
      <c r="I235" s="62">
        <v>1</v>
      </c>
      <c r="J235" s="66"/>
      <c r="K235" s="66" t="s">
        <v>234</v>
      </c>
      <c r="L235" s="66" t="s">
        <v>6935</v>
      </c>
      <c r="M235" s="62" t="s">
        <v>6180</v>
      </c>
      <c r="N235" s="62" t="s">
        <v>6181</v>
      </c>
      <c r="O235" s="66" t="s">
        <v>6936</v>
      </c>
      <c r="P235" s="62" t="s">
        <v>6873</v>
      </c>
      <c r="Q235" s="72"/>
    </row>
    <row r="236" s="56" customFormat="1" ht="50" customHeight="1" spans="1:17">
      <c r="A236" s="65">
        <v>232</v>
      </c>
      <c r="B236" s="62" t="s">
        <v>6270</v>
      </c>
      <c r="C236" s="67" t="s">
        <v>6278</v>
      </c>
      <c r="D236" s="62" t="s">
        <v>6247</v>
      </c>
      <c r="E236" s="63">
        <v>612408540002</v>
      </c>
      <c r="F236" s="62" t="s">
        <v>6937</v>
      </c>
      <c r="G236" s="67" t="s">
        <v>34</v>
      </c>
      <c r="H236" s="62" t="s">
        <v>6184</v>
      </c>
      <c r="I236" s="62">
        <v>2</v>
      </c>
      <c r="J236" s="66"/>
      <c r="K236" s="66"/>
      <c r="L236" s="66" t="s">
        <v>6887</v>
      </c>
      <c r="M236" s="62" t="s">
        <v>725</v>
      </c>
      <c r="N236" s="62" t="s">
        <v>25</v>
      </c>
      <c r="O236" s="66" t="s">
        <v>6938</v>
      </c>
      <c r="P236" s="62" t="s">
        <v>6889</v>
      </c>
      <c r="Q236" s="72"/>
    </row>
    <row r="237" s="56" customFormat="1" ht="50" customHeight="1" spans="1:17">
      <c r="A237" s="65">
        <v>233</v>
      </c>
      <c r="B237" s="62" t="s">
        <v>6294</v>
      </c>
      <c r="C237" s="66" t="s">
        <v>6939</v>
      </c>
      <c r="D237" s="62" t="s">
        <v>6177</v>
      </c>
      <c r="E237" s="63">
        <v>612408560001</v>
      </c>
      <c r="F237" s="62" t="s">
        <v>6940</v>
      </c>
      <c r="G237" s="62" t="s">
        <v>34</v>
      </c>
      <c r="H237" s="62" t="s">
        <v>6184</v>
      </c>
      <c r="I237" s="62">
        <v>1</v>
      </c>
      <c r="J237" s="66"/>
      <c r="K237" s="66"/>
      <c r="L237" s="66" t="s">
        <v>6941</v>
      </c>
      <c r="M237" s="62" t="s">
        <v>725</v>
      </c>
      <c r="N237" s="62" t="s">
        <v>25</v>
      </c>
      <c r="O237" s="66"/>
      <c r="P237" s="62" t="s">
        <v>6942</v>
      </c>
      <c r="Q237" s="52"/>
    </row>
    <row r="238" s="56" customFormat="1" ht="50" customHeight="1" spans="1:17">
      <c r="A238" s="65">
        <v>234</v>
      </c>
      <c r="B238" s="62" t="s">
        <v>6434</v>
      </c>
      <c r="C238" s="66" t="s">
        <v>6943</v>
      </c>
      <c r="D238" s="62" t="s">
        <v>6247</v>
      </c>
      <c r="E238" s="63">
        <v>612408510005</v>
      </c>
      <c r="F238" s="62" t="s">
        <v>6944</v>
      </c>
      <c r="G238" s="62" t="s">
        <v>34</v>
      </c>
      <c r="H238" s="62" t="s">
        <v>6184</v>
      </c>
      <c r="I238" s="62">
        <v>1</v>
      </c>
      <c r="J238" s="66"/>
      <c r="K238" s="66" t="s">
        <v>6945</v>
      </c>
      <c r="L238" s="66" t="s">
        <v>6946</v>
      </c>
      <c r="M238" s="62" t="s">
        <v>6180</v>
      </c>
      <c r="N238" s="62"/>
      <c r="O238" s="66" t="s">
        <v>702</v>
      </c>
      <c r="P238" s="62" t="s">
        <v>6863</v>
      </c>
      <c r="Q238" s="52"/>
    </row>
    <row r="239" s="56" customFormat="1" ht="50" customHeight="1" spans="1:17">
      <c r="A239" s="65">
        <v>235</v>
      </c>
      <c r="B239" s="62" t="s">
        <v>6434</v>
      </c>
      <c r="C239" s="66" t="s">
        <v>6947</v>
      </c>
      <c r="D239" s="62" t="s">
        <v>6177</v>
      </c>
      <c r="E239" s="63">
        <v>612408520019</v>
      </c>
      <c r="F239" s="62" t="s">
        <v>6948</v>
      </c>
      <c r="G239" s="62" t="s">
        <v>34</v>
      </c>
      <c r="H239" s="62" t="s">
        <v>6184</v>
      </c>
      <c r="I239" s="62">
        <v>1</v>
      </c>
      <c r="J239" s="66" t="s">
        <v>6949</v>
      </c>
      <c r="K239" s="66" t="s">
        <v>234</v>
      </c>
      <c r="L239" s="66"/>
      <c r="M239" s="62" t="s">
        <v>225</v>
      </c>
      <c r="N239" s="62"/>
      <c r="O239" s="66" t="s">
        <v>6950</v>
      </c>
      <c r="P239" s="62" t="s">
        <v>6873</v>
      </c>
      <c r="Q239" s="52"/>
    </row>
    <row r="240" s="56" customFormat="1" ht="50" customHeight="1" spans="1:17">
      <c r="A240" s="65">
        <v>236</v>
      </c>
      <c r="B240" s="62" t="s">
        <v>6434</v>
      </c>
      <c r="C240" s="66" t="s">
        <v>6951</v>
      </c>
      <c r="D240" s="62" t="s">
        <v>6177</v>
      </c>
      <c r="E240" s="63">
        <v>612408520020</v>
      </c>
      <c r="F240" s="62" t="s">
        <v>6952</v>
      </c>
      <c r="G240" s="62" t="s">
        <v>34</v>
      </c>
      <c r="H240" s="62" t="s">
        <v>6184</v>
      </c>
      <c r="I240" s="62">
        <v>1</v>
      </c>
      <c r="J240" s="66" t="s">
        <v>6953</v>
      </c>
      <c r="K240" s="66" t="s">
        <v>2602</v>
      </c>
      <c r="L240" s="66"/>
      <c r="M240" s="62" t="s">
        <v>225</v>
      </c>
      <c r="N240" s="62"/>
      <c r="O240" s="66" t="s">
        <v>6954</v>
      </c>
      <c r="P240" s="62" t="s">
        <v>6873</v>
      </c>
      <c r="Q240" s="52"/>
    </row>
    <row r="241" s="56" customFormat="1" ht="55" customHeight="1" spans="1:17">
      <c r="A241" s="65">
        <v>237</v>
      </c>
      <c r="B241" s="62" t="s">
        <v>6434</v>
      </c>
      <c r="C241" s="66" t="s">
        <v>6955</v>
      </c>
      <c r="D241" s="65" t="s">
        <v>6177</v>
      </c>
      <c r="E241" s="63">
        <v>612408520021</v>
      </c>
      <c r="F241" s="62" t="s">
        <v>6956</v>
      </c>
      <c r="G241" s="62" t="s">
        <v>34</v>
      </c>
      <c r="H241" s="62" t="s">
        <v>6184</v>
      </c>
      <c r="I241" s="62">
        <v>1</v>
      </c>
      <c r="J241" s="66" t="s">
        <v>6949</v>
      </c>
      <c r="K241" s="66" t="s">
        <v>234</v>
      </c>
      <c r="L241" s="66"/>
      <c r="M241" s="62" t="s">
        <v>225</v>
      </c>
      <c r="N241" s="62"/>
      <c r="O241" s="66" t="s">
        <v>6957</v>
      </c>
      <c r="P241" s="62" t="s">
        <v>6873</v>
      </c>
      <c r="Q241" s="52"/>
    </row>
    <row r="242" s="56" customFormat="1" ht="55" customHeight="1" spans="1:17">
      <c r="A242" s="65">
        <v>238</v>
      </c>
      <c r="B242" s="62" t="s">
        <v>6434</v>
      </c>
      <c r="C242" s="66" t="s">
        <v>6958</v>
      </c>
      <c r="D242" s="62" t="s">
        <v>6247</v>
      </c>
      <c r="E242" s="63">
        <v>612408520022</v>
      </c>
      <c r="F242" s="62" t="s">
        <v>6959</v>
      </c>
      <c r="G242" s="62" t="s">
        <v>34</v>
      </c>
      <c r="H242" s="62" t="s">
        <v>6184</v>
      </c>
      <c r="I242" s="62">
        <v>1</v>
      </c>
      <c r="J242" s="66"/>
      <c r="K242" s="66"/>
      <c r="L242" s="66" t="s">
        <v>6960</v>
      </c>
      <c r="M242" s="62" t="s">
        <v>725</v>
      </c>
      <c r="N242" s="62" t="s">
        <v>25</v>
      </c>
      <c r="O242" s="66" t="s">
        <v>6961</v>
      </c>
      <c r="P242" s="62" t="s">
        <v>6873</v>
      </c>
      <c r="Q242" s="52"/>
    </row>
    <row r="243" s="56" customFormat="1" ht="55" customHeight="1" spans="1:17">
      <c r="A243" s="65">
        <v>239</v>
      </c>
      <c r="B243" s="62" t="s">
        <v>6434</v>
      </c>
      <c r="C243" s="66" t="s">
        <v>6958</v>
      </c>
      <c r="D243" s="62" t="s">
        <v>6247</v>
      </c>
      <c r="E243" s="63">
        <v>612408520023</v>
      </c>
      <c r="F243" s="62" t="s">
        <v>6962</v>
      </c>
      <c r="G243" s="62" t="s">
        <v>34</v>
      </c>
      <c r="H243" s="62" t="s">
        <v>6184</v>
      </c>
      <c r="I243" s="62">
        <v>1</v>
      </c>
      <c r="J243" s="66"/>
      <c r="K243" s="66"/>
      <c r="L243" s="66" t="s">
        <v>6960</v>
      </c>
      <c r="M243" s="62" t="s">
        <v>725</v>
      </c>
      <c r="N243" s="62" t="s">
        <v>25</v>
      </c>
      <c r="O243" s="66" t="s">
        <v>6963</v>
      </c>
      <c r="P243" s="62" t="s">
        <v>6873</v>
      </c>
      <c r="Q243" s="52"/>
    </row>
    <row r="244" s="56" customFormat="1" ht="55" customHeight="1" spans="1:17">
      <c r="A244" s="65">
        <v>240</v>
      </c>
      <c r="B244" s="62" t="s">
        <v>6434</v>
      </c>
      <c r="C244" s="66" t="s">
        <v>6958</v>
      </c>
      <c r="D244" s="62" t="s">
        <v>6247</v>
      </c>
      <c r="E244" s="63">
        <v>612408520024</v>
      </c>
      <c r="F244" s="62" t="s">
        <v>6964</v>
      </c>
      <c r="G244" s="62" t="s">
        <v>34</v>
      </c>
      <c r="H244" s="62" t="s">
        <v>6184</v>
      </c>
      <c r="I244" s="62">
        <v>1</v>
      </c>
      <c r="J244" s="66"/>
      <c r="K244" s="66"/>
      <c r="L244" s="66" t="s">
        <v>6960</v>
      </c>
      <c r="M244" s="62" t="s">
        <v>725</v>
      </c>
      <c r="N244" s="62" t="s">
        <v>25</v>
      </c>
      <c r="O244" s="66" t="s">
        <v>6965</v>
      </c>
      <c r="P244" s="62" t="s">
        <v>6873</v>
      </c>
      <c r="Q244" s="52"/>
    </row>
    <row r="245" s="56" customFormat="1" ht="55" customHeight="1" spans="1:17">
      <c r="A245" s="65">
        <v>241</v>
      </c>
      <c r="B245" s="62" t="s">
        <v>6434</v>
      </c>
      <c r="C245" s="66" t="s">
        <v>6958</v>
      </c>
      <c r="D245" s="62" t="s">
        <v>6247</v>
      </c>
      <c r="E245" s="63">
        <v>612408520025</v>
      </c>
      <c r="F245" s="62" t="s">
        <v>6966</v>
      </c>
      <c r="G245" s="62" t="s">
        <v>34</v>
      </c>
      <c r="H245" s="62" t="s">
        <v>6184</v>
      </c>
      <c r="I245" s="62">
        <v>1</v>
      </c>
      <c r="J245" s="66"/>
      <c r="K245" s="66"/>
      <c r="L245" s="66" t="s">
        <v>6960</v>
      </c>
      <c r="M245" s="62" t="s">
        <v>725</v>
      </c>
      <c r="N245" s="62" t="s">
        <v>25</v>
      </c>
      <c r="O245" s="66" t="s">
        <v>6967</v>
      </c>
      <c r="P245" s="62" t="s">
        <v>6873</v>
      </c>
      <c r="Q245" s="52"/>
    </row>
    <row r="246" s="56" customFormat="1" ht="50" customHeight="1" spans="1:17">
      <c r="A246" s="65">
        <v>242</v>
      </c>
      <c r="B246" s="62" t="s">
        <v>6434</v>
      </c>
      <c r="C246" s="66" t="s">
        <v>6943</v>
      </c>
      <c r="D246" s="62" t="s">
        <v>6247</v>
      </c>
      <c r="E246" s="63">
        <v>612408520026</v>
      </c>
      <c r="F246" s="62" t="s">
        <v>6968</v>
      </c>
      <c r="G246" s="62" t="s">
        <v>34</v>
      </c>
      <c r="H246" s="62" t="s">
        <v>6184</v>
      </c>
      <c r="I246" s="62">
        <v>3</v>
      </c>
      <c r="J246" s="66"/>
      <c r="K246" s="66" t="s">
        <v>234</v>
      </c>
      <c r="L246" s="66" t="s">
        <v>6960</v>
      </c>
      <c r="M246" s="62" t="s">
        <v>6180</v>
      </c>
      <c r="N246" s="62" t="s">
        <v>6181</v>
      </c>
      <c r="O246" s="66" t="s">
        <v>6936</v>
      </c>
      <c r="P246" s="62" t="s">
        <v>6873</v>
      </c>
      <c r="Q246" s="52"/>
    </row>
    <row r="247" s="56" customFormat="1" ht="55" customHeight="1" spans="1:17">
      <c r="A247" s="65">
        <v>243</v>
      </c>
      <c r="B247" s="62" t="s">
        <v>6480</v>
      </c>
      <c r="C247" s="66" t="s">
        <v>6969</v>
      </c>
      <c r="D247" s="62" t="s">
        <v>6247</v>
      </c>
      <c r="E247" s="63">
        <v>612408510006</v>
      </c>
      <c r="F247" s="62" t="s">
        <v>6970</v>
      </c>
      <c r="G247" s="62" t="s">
        <v>34</v>
      </c>
      <c r="H247" s="62" t="s">
        <v>6184</v>
      </c>
      <c r="I247" s="62">
        <v>1</v>
      </c>
      <c r="J247" s="66"/>
      <c r="K247" s="66" t="s">
        <v>6945</v>
      </c>
      <c r="L247" s="66" t="s">
        <v>6946</v>
      </c>
      <c r="M247" s="62" t="s">
        <v>6180</v>
      </c>
      <c r="N247" s="62" t="s">
        <v>6181</v>
      </c>
      <c r="O247" s="66" t="s">
        <v>6971</v>
      </c>
      <c r="P247" s="62" t="s">
        <v>6863</v>
      </c>
      <c r="Q247" s="52"/>
    </row>
    <row r="248" s="56" customFormat="1" ht="55" customHeight="1" spans="1:17">
      <c r="A248" s="65">
        <v>244</v>
      </c>
      <c r="B248" s="62" t="s">
        <v>6480</v>
      </c>
      <c r="C248" s="66" t="s">
        <v>6969</v>
      </c>
      <c r="D248" s="62" t="s">
        <v>6247</v>
      </c>
      <c r="E248" s="63">
        <v>612408510007</v>
      </c>
      <c r="F248" s="62" t="s">
        <v>6972</v>
      </c>
      <c r="G248" s="62" t="s">
        <v>34</v>
      </c>
      <c r="H248" s="62" t="s">
        <v>6184</v>
      </c>
      <c r="I248" s="62">
        <v>1</v>
      </c>
      <c r="J248" s="66"/>
      <c r="K248" s="66" t="s">
        <v>701</v>
      </c>
      <c r="L248" s="66" t="s">
        <v>6973</v>
      </c>
      <c r="M248" s="62" t="s">
        <v>6180</v>
      </c>
      <c r="N248" s="62" t="s">
        <v>6181</v>
      </c>
      <c r="O248" s="66" t="s">
        <v>6971</v>
      </c>
      <c r="P248" s="62" t="s">
        <v>6863</v>
      </c>
      <c r="Q248" s="52"/>
    </row>
    <row r="249" s="56" customFormat="1" ht="55" customHeight="1" spans="1:17">
      <c r="A249" s="65">
        <v>245</v>
      </c>
      <c r="B249" s="62" t="s">
        <v>6480</v>
      </c>
      <c r="C249" s="66" t="s">
        <v>6969</v>
      </c>
      <c r="D249" s="62" t="s">
        <v>6247</v>
      </c>
      <c r="E249" s="63">
        <v>612408520027</v>
      </c>
      <c r="F249" s="62" t="s">
        <v>6974</v>
      </c>
      <c r="G249" s="62" t="s">
        <v>34</v>
      </c>
      <c r="H249" s="62" t="s">
        <v>6184</v>
      </c>
      <c r="I249" s="62">
        <v>1</v>
      </c>
      <c r="J249" s="66"/>
      <c r="K249" s="66" t="s">
        <v>6975</v>
      </c>
      <c r="L249" s="66" t="s">
        <v>6899</v>
      </c>
      <c r="M249" s="62" t="s">
        <v>6180</v>
      </c>
      <c r="N249" s="62" t="s">
        <v>6181</v>
      </c>
      <c r="O249" s="66" t="s">
        <v>6971</v>
      </c>
      <c r="P249" s="62" t="s">
        <v>6873</v>
      </c>
      <c r="Q249" s="52"/>
    </row>
    <row r="250" s="56" customFormat="1" ht="50" customHeight="1" spans="1:17">
      <c r="A250" s="65">
        <v>246</v>
      </c>
      <c r="B250" s="62" t="s">
        <v>6480</v>
      </c>
      <c r="C250" s="66" t="s">
        <v>6969</v>
      </c>
      <c r="D250" s="62" t="s">
        <v>6247</v>
      </c>
      <c r="E250" s="63">
        <v>612408520028</v>
      </c>
      <c r="F250" s="62" t="s">
        <v>6976</v>
      </c>
      <c r="G250" s="62" t="s">
        <v>34</v>
      </c>
      <c r="H250" s="62" t="s">
        <v>6184</v>
      </c>
      <c r="I250" s="62">
        <v>1</v>
      </c>
      <c r="J250" s="66"/>
      <c r="K250" s="66" t="s">
        <v>234</v>
      </c>
      <c r="L250" s="66" t="s">
        <v>6876</v>
      </c>
      <c r="M250" s="62" t="s">
        <v>6180</v>
      </c>
      <c r="N250" s="62" t="s">
        <v>6181</v>
      </c>
      <c r="O250" s="66" t="s">
        <v>6977</v>
      </c>
      <c r="P250" s="62" t="s">
        <v>6873</v>
      </c>
      <c r="Q250" s="52"/>
    </row>
    <row r="251" s="56" customFormat="1" ht="50" customHeight="1" spans="1:17">
      <c r="A251" s="65">
        <v>247</v>
      </c>
      <c r="B251" s="62" t="s">
        <v>6480</v>
      </c>
      <c r="C251" s="66" t="s">
        <v>6969</v>
      </c>
      <c r="D251" s="62" t="s">
        <v>6247</v>
      </c>
      <c r="E251" s="63">
        <v>612408520029</v>
      </c>
      <c r="F251" s="62" t="s">
        <v>6978</v>
      </c>
      <c r="G251" s="62" t="s">
        <v>34</v>
      </c>
      <c r="H251" s="62" t="s">
        <v>6184</v>
      </c>
      <c r="I251" s="62">
        <v>2</v>
      </c>
      <c r="J251" s="66"/>
      <c r="K251" s="66" t="s">
        <v>234</v>
      </c>
      <c r="L251" s="66" t="s">
        <v>6979</v>
      </c>
      <c r="M251" s="62" t="s">
        <v>6180</v>
      </c>
      <c r="N251" s="62" t="s">
        <v>6181</v>
      </c>
      <c r="O251" s="66" t="s">
        <v>6980</v>
      </c>
      <c r="P251" s="62" t="s">
        <v>6873</v>
      </c>
      <c r="Q251" s="52"/>
    </row>
    <row r="252" s="56" customFormat="1" ht="50" customHeight="1" spans="1:17">
      <c r="A252" s="65">
        <v>248</v>
      </c>
      <c r="B252" s="62" t="s">
        <v>6480</v>
      </c>
      <c r="C252" s="66" t="s">
        <v>6969</v>
      </c>
      <c r="D252" s="62" t="s">
        <v>6247</v>
      </c>
      <c r="E252" s="63">
        <v>612408520030</v>
      </c>
      <c r="F252" s="62" t="s">
        <v>6981</v>
      </c>
      <c r="G252" s="62" t="s">
        <v>34</v>
      </c>
      <c r="H252" s="62" t="s">
        <v>6184</v>
      </c>
      <c r="I252" s="62">
        <v>2</v>
      </c>
      <c r="J252" s="66"/>
      <c r="K252" s="66" t="s">
        <v>6982</v>
      </c>
      <c r="L252" s="66" t="s">
        <v>6911</v>
      </c>
      <c r="M252" s="62" t="s">
        <v>6180</v>
      </c>
      <c r="N252" s="62" t="s">
        <v>6181</v>
      </c>
      <c r="O252" s="66" t="s">
        <v>6983</v>
      </c>
      <c r="P252" s="62" t="s">
        <v>6873</v>
      </c>
      <c r="Q252" s="52"/>
    </row>
    <row r="253" s="56" customFormat="1" ht="55" customHeight="1" spans="1:17">
      <c r="A253" s="65">
        <v>249</v>
      </c>
      <c r="B253" s="62" t="s">
        <v>6480</v>
      </c>
      <c r="C253" s="66" t="s">
        <v>6969</v>
      </c>
      <c r="D253" s="62" t="s">
        <v>6247</v>
      </c>
      <c r="E253" s="63">
        <v>612408520031</v>
      </c>
      <c r="F253" s="62" t="s">
        <v>6984</v>
      </c>
      <c r="G253" s="62" t="s">
        <v>34</v>
      </c>
      <c r="H253" s="62" t="s">
        <v>6184</v>
      </c>
      <c r="I253" s="62">
        <v>1</v>
      </c>
      <c r="J253" s="66"/>
      <c r="K253" s="66" t="s">
        <v>234</v>
      </c>
      <c r="L253" s="66" t="s">
        <v>6935</v>
      </c>
      <c r="M253" s="62" t="s">
        <v>6180</v>
      </c>
      <c r="N253" s="62" t="s">
        <v>6181</v>
      </c>
      <c r="O253" s="66" t="s">
        <v>6971</v>
      </c>
      <c r="P253" s="62" t="s">
        <v>6873</v>
      </c>
      <c r="Q253" s="52"/>
    </row>
    <row r="254" s="56" customFormat="1" ht="55" customHeight="1" spans="1:17">
      <c r="A254" s="65">
        <v>250</v>
      </c>
      <c r="B254" s="62" t="s">
        <v>6480</v>
      </c>
      <c r="C254" s="66" t="s">
        <v>6969</v>
      </c>
      <c r="D254" s="62" t="s">
        <v>6247</v>
      </c>
      <c r="E254" s="63">
        <v>612408520032</v>
      </c>
      <c r="F254" s="62" t="s">
        <v>6985</v>
      </c>
      <c r="G254" s="62" t="s">
        <v>34</v>
      </c>
      <c r="H254" s="62" t="s">
        <v>6184</v>
      </c>
      <c r="I254" s="62">
        <v>1</v>
      </c>
      <c r="J254" s="66"/>
      <c r="K254" s="66" t="s">
        <v>2602</v>
      </c>
      <c r="L254" s="66" t="s">
        <v>6986</v>
      </c>
      <c r="M254" s="62" t="s">
        <v>6180</v>
      </c>
      <c r="N254" s="62" t="s">
        <v>6181</v>
      </c>
      <c r="O254" s="66" t="s">
        <v>6971</v>
      </c>
      <c r="P254" s="62" t="s">
        <v>6873</v>
      </c>
      <c r="Q254" s="52"/>
    </row>
    <row r="255" s="56" customFormat="1" ht="55" customHeight="1" spans="1:17">
      <c r="A255" s="65">
        <v>251</v>
      </c>
      <c r="B255" s="62" t="s">
        <v>6480</v>
      </c>
      <c r="C255" s="66" t="s">
        <v>6969</v>
      </c>
      <c r="D255" s="62" t="s">
        <v>6247</v>
      </c>
      <c r="E255" s="63">
        <v>612408520033</v>
      </c>
      <c r="F255" s="62" t="s">
        <v>6987</v>
      </c>
      <c r="G255" s="62" t="s">
        <v>34</v>
      </c>
      <c r="H255" s="62" t="s">
        <v>6184</v>
      </c>
      <c r="I255" s="62">
        <v>2</v>
      </c>
      <c r="J255" s="66"/>
      <c r="K255" s="66" t="s">
        <v>1012</v>
      </c>
      <c r="L255" s="66" t="s">
        <v>1441</v>
      </c>
      <c r="M255" s="62" t="s">
        <v>6180</v>
      </c>
      <c r="N255" s="62" t="s">
        <v>6181</v>
      </c>
      <c r="O255" s="66" t="s">
        <v>6971</v>
      </c>
      <c r="P255" s="62" t="s">
        <v>6873</v>
      </c>
      <c r="Q255" s="52"/>
    </row>
    <row r="256" s="56" customFormat="1" ht="55" customHeight="1" spans="1:17">
      <c r="A256" s="65">
        <v>252</v>
      </c>
      <c r="B256" s="62" t="s">
        <v>6480</v>
      </c>
      <c r="C256" s="66" t="s">
        <v>6969</v>
      </c>
      <c r="D256" s="62" t="s">
        <v>6247</v>
      </c>
      <c r="E256" s="63">
        <v>612408530001</v>
      </c>
      <c r="F256" s="62" t="s">
        <v>6988</v>
      </c>
      <c r="G256" s="62" t="s">
        <v>34</v>
      </c>
      <c r="H256" s="62" t="s">
        <v>6184</v>
      </c>
      <c r="I256" s="62">
        <v>1</v>
      </c>
      <c r="J256" s="66"/>
      <c r="K256" s="66" t="s">
        <v>709</v>
      </c>
      <c r="L256" s="66" t="s">
        <v>6989</v>
      </c>
      <c r="M256" s="62" t="s">
        <v>6180</v>
      </c>
      <c r="N256" s="62" t="s">
        <v>6181</v>
      </c>
      <c r="O256" s="66" t="s">
        <v>6990</v>
      </c>
      <c r="P256" s="62" t="s">
        <v>6991</v>
      </c>
      <c r="Q256" s="52"/>
    </row>
    <row r="257" s="56" customFormat="1" ht="50" customHeight="1" spans="1:17">
      <c r="A257" s="65">
        <v>253</v>
      </c>
      <c r="B257" s="62" t="s">
        <v>6480</v>
      </c>
      <c r="C257" s="66" t="s">
        <v>6969</v>
      </c>
      <c r="D257" s="62" t="s">
        <v>6247</v>
      </c>
      <c r="E257" s="63">
        <v>612408540003</v>
      </c>
      <c r="F257" s="62" t="s">
        <v>6992</v>
      </c>
      <c r="G257" s="62" t="s">
        <v>34</v>
      </c>
      <c r="H257" s="62" t="s">
        <v>6184</v>
      </c>
      <c r="I257" s="62">
        <v>1</v>
      </c>
      <c r="J257" s="66"/>
      <c r="K257" s="66" t="s">
        <v>6993</v>
      </c>
      <c r="L257" s="66" t="s">
        <v>6887</v>
      </c>
      <c r="M257" s="62" t="s">
        <v>6180</v>
      </c>
      <c r="N257" s="62" t="s">
        <v>6181</v>
      </c>
      <c r="O257" s="66" t="s">
        <v>6994</v>
      </c>
      <c r="P257" s="62" t="s">
        <v>6889</v>
      </c>
      <c r="Q257" s="52"/>
    </row>
    <row r="258" s="56" customFormat="1" ht="62" customHeight="1" spans="1:17">
      <c r="A258" s="65">
        <v>254</v>
      </c>
      <c r="B258" s="62" t="s">
        <v>6480</v>
      </c>
      <c r="C258" s="66" t="s">
        <v>6969</v>
      </c>
      <c r="D258" s="62" t="s">
        <v>6247</v>
      </c>
      <c r="E258" s="63">
        <v>612408550002</v>
      </c>
      <c r="F258" s="62" t="s">
        <v>6995</v>
      </c>
      <c r="G258" s="62" t="s">
        <v>34</v>
      </c>
      <c r="H258" s="62" t="s">
        <v>6184</v>
      </c>
      <c r="I258" s="62">
        <v>1</v>
      </c>
      <c r="J258" s="66"/>
      <c r="K258" s="66" t="s">
        <v>6122</v>
      </c>
      <c r="L258" s="66" t="s">
        <v>6916</v>
      </c>
      <c r="M258" s="62" t="s">
        <v>6180</v>
      </c>
      <c r="N258" s="62" t="s">
        <v>6181</v>
      </c>
      <c r="O258" s="66" t="s">
        <v>6996</v>
      </c>
      <c r="P258" s="62" t="s">
        <v>6894</v>
      </c>
      <c r="Q258" s="52"/>
    </row>
    <row r="259" s="56" customFormat="1" ht="50" customHeight="1" spans="1:17">
      <c r="A259" s="65">
        <v>255</v>
      </c>
      <c r="B259" s="62" t="s">
        <v>6542</v>
      </c>
      <c r="C259" s="66" t="s">
        <v>6997</v>
      </c>
      <c r="D259" s="62" t="s">
        <v>6177</v>
      </c>
      <c r="E259" s="63">
        <v>612408510008</v>
      </c>
      <c r="F259" s="62" t="s">
        <v>6998</v>
      </c>
      <c r="G259" s="62" t="s">
        <v>34</v>
      </c>
      <c r="H259" s="62" t="s">
        <v>6184</v>
      </c>
      <c r="I259" s="62">
        <v>1</v>
      </c>
      <c r="J259" s="66"/>
      <c r="K259" s="66" t="s">
        <v>144</v>
      </c>
      <c r="L259" s="66" t="s">
        <v>6999</v>
      </c>
      <c r="M259" s="62" t="s">
        <v>6180</v>
      </c>
      <c r="N259" s="62" t="s">
        <v>6181</v>
      </c>
      <c r="O259" s="66" t="s">
        <v>7000</v>
      </c>
      <c r="P259" s="62" t="s">
        <v>6863</v>
      </c>
      <c r="Q259" s="52"/>
    </row>
    <row r="260" s="56" customFormat="1" ht="50" customHeight="1" spans="1:17">
      <c r="A260" s="65">
        <v>256</v>
      </c>
      <c r="B260" s="62" t="s">
        <v>6542</v>
      </c>
      <c r="C260" s="66" t="s">
        <v>7001</v>
      </c>
      <c r="D260" s="62" t="s">
        <v>6177</v>
      </c>
      <c r="E260" s="63">
        <v>612408520034</v>
      </c>
      <c r="F260" s="62" t="s">
        <v>7002</v>
      </c>
      <c r="G260" s="62" t="s">
        <v>34</v>
      </c>
      <c r="H260" s="62" t="s">
        <v>6184</v>
      </c>
      <c r="I260" s="62">
        <v>1</v>
      </c>
      <c r="J260" s="66" t="s">
        <v>6949</v>
      </c>
      <c r="K260" s="66" t="s">
        <v>234</v>
      </c>
      <c r="L260" s="66"/>
      <c r="M260" s="62" t="s">
        <v>225</v>
      </c>
      <c r="N260" s="62"/>
      <c r="O260" s="66" t="s">
        <v>7003</v>
      </c>
      <c r="P260" s="62" t="s">
        <v>6873</v>
      </c>
      <c r="Q260" s="52"/>
    </row>
    <row r="261" s="56" customFormat="1" ht="50" customHeight="1" spans="1:17">
      <c r="A261" s="65">
        <v>257</v>
      </c>
      <c r="B261" s="62" t="s">
        <v>6542</v>
      </c>
      <c r="C261" s="66" t="s">
        <v>7004</v>
      </c>
      <c r="D261" s="62" t="s">
        <v>6177</v>
      </c>
      <c r="E261" s="63">
        <v>612408520035</v>
      </c>
      <c r="F261" s="62" t="s">
        <v>7005</v>
      </c>
      <c r="G261" s="62" t="s">
        <v>34</v>
      </c>
      <c r="H261" s="62" t="s">
        <v>6184</v>
      </c>
      <c r="I261" s="62">
        <v>1</v>
      </c>
      <c r="J261" s="66"/>
      <c r="K261" s="66" t="s">
        <v>234</v>
      </c>
      <c r="L261" s="66" t="s">
        <v>6960</v>
      </c>
      <c r="M261" s="62" t="s">
        <v>6180</v>
      </c>
      <c r="N261" s="62"/>
      <c r="O261" s="66" t="s">
        <v>7006</v>
      </c>
      <c r="P261" s="62" t="s">
        <v>6873</v>
      </c>
      <c r="Q261" s="52"/>
    </row>
    <row r="262" s="56" customFormat="1" ht="55" customHeight="1" spans="1:17">
      <c r="A262" s="65">
        <v>258</v>
      </c>
      <c r="B262" s="62" t="s">
        <v>6542</v>
      </c>
      <c r="C262" s="66" t="s">
        <v>7007</v>
      </c>
      <c r="D262" s="62" t="s">
        <v>6177</v>
      </c>
      <c r="E262" s="63">
        <v>612408520036</v>
      </c>
      <c r="F262" s="62" t="s">
        <v>7008</v>
      </c>
      <c r="G262" s="62" t="s">
        <v>34</v>
      </c>
      <c r="H262" s="62" t="s">
        <v>6184</v>
      </c>
      <c r="I262" s="62">
        <v>1</v>
      </c>
      <c r="J262" s="66" t="s">
        <v>6949</v>
      </c>
      <c r="K262" s="66" t="s">
        <v>234</v>
      </c>
      <c r="L262" s="66"/>
      <c r="M262" s="62" t="s">
        <v>225</v>
      </c>
      <c r="N262" s="62"/>
      <c r="O262" s="66" t="s">
        <v>7009</v>
      </c>
      <c r="P262" s="62" t="s">
        <v>6873</v>
      </c>
      <c r="Q262" s="52"/>
    </row>
    <row r="263" s="56" customFormat="1" ht="50" customHeight="1" spans="1:17">
      <c r="A263" s="65">
        <v>259</v>
      </c>
      <c r="B263" s="62" t="s">
        <v>6542</v>
      </c>
      <c r="C263" s="66" t="s">
        <v>7010</v>
      </c>
      <c r="D263" s="62" t="s">
        <v>6177</v>
      </c>
      <c r="E263" s="63">
        <v>612408530002</v>
      </c>
      <c r="F263" s="62" t="s">
        <v>7011</v>
      </c>
      <c r="G263" s="62" t="s">
        <v>34</v>
      </c>
      <c r="H263" s="62" t="s">
        <v>6184</v>
      </c>
      <c r="I263" s="62">
        <v>1</v>
      </c>
      <c r="J263" s="66" t="s">
        <v>7012</v>
      </c>
      <c r="K263" s="66" t="s">
        <v>6149</v>
      </c>
      <c r="L263" s="66"/>
      <c r="M263" s="62" t="s">
        <v>225</v>
      </c>
      <c r="N263" s="62"/>
      <c r="O263" s="66" t="s">
        <v>7013</v>
      </c>
      <c r="P263" s="62" t="s">
        <v>6991</v>
      </c>
      <c r="Q263" s="52"/>
    </row>
    <row r="264" s="56" customFormat="1" ht="50" customHeight="1" spans="1:17">
      <c r="A264" s="65">
        <v>260</v>
      </c>
      <c r="B264" s="62" t="s">
        <v>6542</v>
      </c>
      <c r="C264" s="66" t="s">
        <v>6997</v>
      </c>
      <c r="D264" s="62" t="s">
        <v>6177</v>
      </c>
      <c r="E264" s="63">
        <v>612408530003</v>
      </c>
      <c r="F264" s="62" t="s">
        <v>7014</v>
      </c>
      <c r="G264" s="62" t="s">
        <v>34</v>
      </c>
      <c r="H264" s="62" t="s">
        <v>6184</v>
      </c>
      <c r="I264" s="62">
        <v>1</v>
      </c>
      <c r="J264" s="66"/>
      <c r="K264" s="66" t="s">
        <v>6149</v>
      </c>
      <c r="L264" s="66" t="s">
        <v>7015</v>
      </c>
      <c r="M264" s="62" t="s">
        <v>6180</v>
      </c>
      <c r="N264" s="62" t="s">
        <v>6181</v>
      </c>
      <c r="O264" s="66" t="s">
        <v>7013</v>
      </c>
      <c r="P264" s="62" t="s">
        <v>6991</v>
      </c>
      <c r="Q264" s="52"/>
    </row>
    <row r="265" s="56" customFormat="1" ht="50" customHeight="1" spans="1:17">
      <c r="A265" s="65">
        <v>261</v>
      </c>
      <c r="B265" s="62" t="s">
        <v>6542</v>
      </c>
      <c r="C265" s="66" t="s">
        <v>7016</v>
      </c>
      <c r="D265" s="62" t="s">
        <v>6177</v>
      </c>
      <c r="E265" s="63">
        <v>612408540004</v>
      </c>
      <c r="F265" s="62" t="s">
        <v>7017</v>
      </c>
      <c r="G265" s="62" t="s">
        <v>34</v>
      </c>
      <c r="H265" s="62" t="s">
        <v>6184</v>
      </c>
      <c r="I265" s="62">
        <v>1</v>
      </c>
      <c r="J265" s="66" t="s">
        <v>7018</v>
      </c>
      <c r="K265" s="66" t="s">
        <v>6993</v>
      </c>
      <c r="L265" s="66"/>
      <c r="M265" s="62" t="s">
        <v>225</v>
      </c>
      <c r="N265" s="62"/>
      <c r="O265" s="66" t="s">
        <v>7019</v>
      </c>
      <c r="P265" s="62" t="s">
        <v>6889</v>
      </c>
      <c r="Q265" s="52"/>
    </row>
    <row r="266" s="56" customFormat="1" ht="50" customHeight="1" spans="1:17">
      <c r="A266" s="65">
        <v>262</v>
      </c>
      <c r="B266" s="62" t="s">
        <v>6542</v>
      </c>
      <c r="C266" s="66" t="s">
        <v>7020</v>
      </c>
      <c r="D266" s="62" t="s">
        <v>6177</v>
      </c>
      <c r="E266" s="63">
        <v>612408540005</v>
      </c>
      <c r="F266" s="62" t="s">
        <v>7021</v>
      </c>
      <c r="G266" s="62" t="s">
        <v>34</v>
      </c>
      <c r="H266" s="62" t="s">
        <v>6184</v>
      </c>
      <c r="I266" s="62">
        <v>1</v>
      </c>
      <c r="J266" s="66" t="s">
        <v>7018</v>
      </c>
      <c r="K266" s="66" t="s">
        <v>6993</v>
      </c>
      <c r="L266" s="66"/>
      <c r="M266" s="62" t="s">
        <v>225</v>
      </c>
      <c r="N266" s="62"/>
      <c r="O266" s="66" t="s">
        <v>7022</v>
      </c>
      <c r="P266" s="62" t="s">
        <v>6889</v>
      </c>
      <c r="Q266" s="52"/>
    </row>
    <row r="267" s="56" customFormat="1" ht="50" customHeight="1" spans="1:17">
      <c r="A267" s="65">
        <v>263</v>
      </c>
      <c r="B267" s="62" t="s">
        <v>6542</v>
      </c>
      <c r="C267" s="66" t="s">
        <v>7023</v>
      </c>
      <c r="D267" s="62" t="s">
        <v>6177</v>
      </c>
      <c r="E267" s="63">
        <v>612408540006</v>
      </c>
      <c r="F267" s="62" t="s">
        <v>7024</v>
      </c>
      <c r="G267" s="62" t="s">
        <v>34</v>
      </c>
      <c r="H267" s="62" t="s">
        <v>6184</v>
      </c>
      <c r="I267" s="62">
        <v>1</v>
      </c>
      <c r="J267" s="66"/>
      <c r="K267" s="66" t="s">
        <v>6993</v>
      </c>
      <c r="L267" s="66" t="s">
        <v>6887</v>
      </c>
      <c r="M267" s="62" t="s">
        <v>6180</v>
      </c>
      <c r="N267" s="62"/>
      <c r="O267" s="66" t="s">
        <v>7019</v>
      </c>
      <c r="P267" s="62" t="s">
        <v>6889</v>
      </c>
      <c r="Q267" s="52"/>
    </row>
    <row r="268" s="56" customFormat="1" ht="50" customHeight="1" spans="1:17">
      <c r="A268" s="65">
        <v>264</v>
      </c>
      <c r="B268" s="62" t="s">
        <v>6542</v>
      </c>
      <c r="C268" s="66" t="s">
        <v>7025</v>
      </c>
      <c r="D268" s="62" t="s">
        <v>6177</v>
      </c>
      <c r="E268" s="63">
        <v>612408540007</v>
      </c>
      <c r="F268" s="62" t="s">
        <v>7026</v>
      </c>
      <c r="G268" s="62" t="s">
        <v>34</v>
      </c>
      <c r="H268" s="62" t="s">
        <v>6184</v>
      </c>
      <c r="I268" s="62">
        <v>1</v>
      </c>
      <c r="J268" s="66" t="s">
        <v>7018</v>
      </c>
      <c r="K268" s="66" t="s">
        <v>6993</v>
      </c>
      <c r="L268" s="66"/>
      <c r="M268" s="62" t="s">
        <v>225</v>
      </c>
      <c r="N268" s="62"/>
      <c r="O268" s="66" t="s">
        <v>7019</v>
      </c>
      <c r="P268" s="62" t="s">
        <v>6889</v>
      </c>
      <c r="Q268" s="52"/>
    </row>
    <row r="269" s="56" customFormat="1" ht="50" customHeight="1" spans="1:17">
      <c r="A269" s="65">
        <v>265</v>
      </c>
      <c r="B269" s="62" t="s">
        <v>6542</v>
      </c>
      <c r="C269" s="66" t="s">
        <v>7023</v>
      </c>
      <c r="D269" s="62" t="s">
        <v>6177</v>
      </c>
      <c r="E269" s="63">
        <v>612408550003</v>
      </c>
      <c r="F269" s="62" t="s">
        <v>7027</v>
      </c>
      <c r="G269" s="62" t="s">
        <v>34</v>
      </c>
      <c r="H269" s="62" t="s">
        <v>6184</v>
      </c>
      <c r="I269" s="62">
        <v>1</v>
      </c>
      <c r="J269" s="66" t="s">
        <v>7028</v>
      </c>
      <c r="K269" s="66" t="s">
        <v>7029</v>
      </c>
      <c r="L269" s="66"/>
      <c r="M269" s="62" t="s">
        <v>225</v>
      </c>
      <c r="N269" s="62"/>
      <c r="O269" s="66" t="s">
        <v>7030</v>
      </c>
      <c r="P269" s="62" t="s">
        <v>6894</v>
      </c>
      <c r="Q269" s="52"/>
    </row>
    <row r="270" s="56" customFormat="1" ht="50" customHeight="1" spans="1:17">
      <c r="A270" s="65">
        <v>266</v>
      </c>
      <c r="B270" s="62" t="s">
        <v>6596</v>
      </c>
      <c r="C270" s="66" t="s">
        <v>7031</v>
      </c>
      <c r="D270" s="62" t="s">
        <v>6247</v>
      </c>
      <c r="E270" s="63">
        <v>612408520037</v>
      </c>
      <c r="F270" s="62" t="s">
        <v>7032</v>
      </c>
      <c r="G270" s="62" t="s">
        <v>34</v>
      </c>
      <c r="H270" s="62" t="s">
        <v>6184</v>
      </c>
      <c r="I270" s="62">
        <v>1</v>
      </c>
      <c r="J270" s="66"/>
      <c r="K270" s="66" t="s">
        <v>1012</v>
      </c>
      <c r="L270" s="66" t="s">
        <v>1441</v>
      </c>
      <c r="M270" s="62" t="s">
        <v>6180</v>
      </c>
      <c r="N270" s="62" t="s">
        <v>6181</v>
      </c>
      <c r="O270" s="66" t="s">
        <v>7033</v>
      </c>
      <c r="P270" s="62" t="s">
        <v>6873</v>
      </c>
      <c r="Q270" s="52"/>
    </row>
    <row r="271" s="56" customFormat="1" ht="50" customHeight="1" spans="1:17">
      <c r="A271" s="65">
        <v>267</v>
      </c>
      <c r="B271" s="62" t="s">
        <v>6596</v>
      </c>
      <c r="C271" s="66" t="s">
        <v>7031</v>
      </c>
      <c r="D271" s="62" t="s">
        <v>6247</v>
      </c>
      <c r="E271" s="63">
        <v>612408520038</v>
      </c>
      <c r="F271" s="62" t="s">
        <v>7034</v>
      </c>
      <c r="G271" s="62" t="s">
        <v>34</v>
      </c>
      <c r="H271" s="62" t="s">
        <v>6184</v>
      </c>
      <c r="I271" s="62">
        <v>1</v>
      </c>
      <c r="J271" s="66"/>
      <c r="K271" s="66" t="s">
        <v>1012</v>
      </c>
      <c r="L271" s="66" t="s">
        <v>1441</v>
      </c>
      <c r="M271" s="62" t="s">
        <v>6180</v>
      </c>
      <c r="N271" s="62" t="s">
        <v>6181</v>
      </c>
      <c r="O271" s="66" t="s">
        <v>7035</v>
      </c>
      <c r="P271" s="62" t="s">
        <v>6873</v>
      </c>
      <c r="Q271" s="52"/>
    </row>
    <row r="272" s="56" customFormat="1" ht="50" customHeight="1" spans="1:17">
      <c r="A272" s="65">
        <v>268</v>
      </c>
      <c r="B272" s="62" t="s">
        <v>6596</v>
      </c>
      <c r="C272" s="66" t="s">
        <v>7031</v>
      </c>
      <c r="D272" s="62" t="s">
        <v>6247</v>
      </c>
      <c r="E272" s="63">
        <v>612408520039</v>
      </c>
      <c r="F272" s="62" t="s">
        <v>7036</v>
      </c>
      <c r="G272" s="62" t="s">
        <v>34</v>
      </c>
      <c r="H272" s="62" t="s">
        <v>6184</v>
      </c>
      <c r="I272" s="62">
        <v>1</v>
      </c>
      <c r="J272" s="66"/>
      <c r="K272" s="66" t="s">
        <v>234</v>
      </c>
      <c r="L272" s="66" t="s">
        <v>6960</v>
      </c>
      <c r="M272" s="62" t="s">
        <v>6180</v>
      </c>
      <c r="N272" s="62" t="s">
        <v>6181</v>
      </c>
      <c r="O272" s="66" t="s">
        <v>702</v>
      </c>
      <c r="P272" s="62" t="s">
        <v>6873</v>
      </c>
      <c r="Q272" s="52"/>
    </row>
    <row r="273" s="56" customFormat="1" ht="50" customHeight="1" spans="1:17">
      <c r="A273" s="65">
        <v>269</v>
      </c>
      <c r="B273" s="62" t="s">
        <v>6596</v>
      </c>
      <c r="C273" s="66" t="s">
        <v>7037</v>
      </c>
      <c r="D273" s="62" t="s">
        <v>6177</v>
      </c>
      <c r="E273" s="63">
        <v>612408520040</v>
      </c>
      <c r="F273" s="62" t="s">
        <v>7038</v>
      </c>
      <c r="G273" s="62" t="s">
        <v>34</v>
      </c>
      <c r="H273" s="62" t="s">
        <v>6184</v>
      </c>
      <c r="I273" s="62">
        <v>1</v>
      </c>
      <c r="J273" s="66" t="s">
        <v>6949</v>
      </c>
      <c r="K273" s="66" t="s">
        <v>234</v>
      </c>
      <c r="L273" s="66"/>
      <c r="M273" s="62" t="s">
        <v>225</v>
      </c>
      <c r="N273" s="62"/>
      <c r="O273" s="66" t="s">
        <v>6950</v>
      </c>
      <c r="P273" s="62" t="s">
        <v>6873</v>
      </c>
      <c r="Q273" s="52"/>
    </row>
    <row r="274" s="56" customFormat="1" ht="50" customHeight="1" spans="1:17">
      <c r="A274" s="65">
        <v>270</v>
      </c>
      <c r="B274" s="62" t="s">
        <v>6596</v>
      </c>
      <c r="C274" s="66" t="s">
        <v>7031</v>
      </c>
      <c r="D274" s="62" t="s">
        <v>6247</v>
      </c>
      <c r="E274" s="63">
        <v>612408540008</v>
      </c>
      <c r="F274" s="62" t="s">
        <v>7039</v>
      </c>
      <c r="G274" s="62" t="s">
        <v>34</v>
      </c>
      <c r="H274" s="62" t="s">
        <v>6184</v>
      </c>
      <c r="I274" s="62">
        <v>1</v>
      </c>
      <c r="J274" s="66"/>
      <c r="K274" s="66" t="s">
        <v>6993</v>
      </c>
      <c r="L274" s="66" t="s">
        <v>6887</v>
      </c>
      <c r="M274" s="62" t="s">
        <v>6180</v>
      </c>
      <c r="N274" s="62" t="s">
        <v>6181</v>
      </c>
      <c r="O274" s="66" t="s">
        <v>6888</v>
      </c>
      <c r="P274" s="62" t="s">
        <v>6889</v>
      </c>
      <c r="Q274" s="52"/>
    </row>
    <row r="275" s="56" customFormat="1" ht="55" customHeight="1" spans="1:17">
      <c r="A275" s="65">
        <v>271</v>
      </c>
      <c r="B275" s="62" t="s">
        <v>6596</v>
      </c>
      <c r="C275" s="66" t="s">
        <v>7031</v>
      </c>
      <c r="D275" s="62" t="s">
        <v>6247</v>
      </c>
      <c r="E275" s="63">
        <v>612408540009</v>
      </c>
      <c r="F275" s="62" t="s">
        <v>7040</v>
      </c>
      <c r="G275" s="62" t="s">
        <v>34</v>
      </c>
      <c r="H275" s="62" t="s">
        <v>6184</v>
      </c>
      <c r="I275" s="62">
        <v>1</v>
      </c>
      <c r="J275" s="66"/>
      <c r="K275" s="66" t="s">
        <v>6993</v>
      </c>
      <c r="L275" s="66" t="s">
        <v>6887</v>
      </c>
      <c r="M275" s="62" t="s">
        <v>6180</v>
      </c>
      <c r="N275" s="62" t="s">
        <v>6181</v>
      </c>
      <c r="O275" s="66" t="s">
        <v>7041</v>
      </c>
      <c r="P275" s="62" t="s">
        <v>6889</v>
      </c>
      <c r="Q275" s="52"/>
    </row>
    <row r="276" s="56" customFormat="1" ht="50" customHeight="1" spans="1:17">
      <c r="A276" s="65">
        <v>272</v>
      </c>
      <c r="B276" s="82" t="s">
        <v>6596</v>
      </c>
      <c r="C276" s="83" t="s">
        <v>7031</v>
      </c>
      <c r="D276" s="82" t="s">
        <v>6247</v>
      </c>
      <c r="E276" s="63">
        <v>612408550004</v>
      </c>
      <c r="F276" s="82" t="s">
        <v>7042</v>
      </c>
      <c r="G276" s="82" t="s">
        <v>34</v>
      </c>
      <c r="H276" s="62" t="s">
        <v>6184</v>
      </c>
      <c r="I276" s="82">
        <v>1</v>
      </c>
      <c r="J276" s="83"/>
      <c r="K276" s="83" t="s">
        <v>1021</v>
      </c>
      <c r="L276" s="83" t="s">
        <v>7043</v>
      </c>
      <c r="M276" s="82" t="s">
        <v>6180</v>
      </c>
      <c r="N276" s="82" t="s">
        <v>6181</v>
      </c>
      <c r="O276" s="83" t="s">
        <v>7030</v>
      </c>
      <c r="P276" s="82" t="s">
        <v>6894</v>
      </c>
      <c r="Q276" s="88"/>
    </row>
    <row r="277" s="54" customFormat="1" customHeight="1" spans="2:17">
      <c r="B277" s="84"/>
      <c r="C277" s="85"/>
      <c r="D277" s="84"/>
      <c r="E277" s="86"/>
      <c r="F277" s="84"/>
      <c r="G277" s="84"/>
      <c r="H277" s="84"/>
      <c r="I277" s="84"/>
      <c r="J277" s="85"/>
      <c r="K277" s="85"/>
      <c r="L277" s="85"/>
      <c r="M277" s="84"/>
      <c r="N277" s="84"/>
      <c r="O277" s="87"/>
      <c r="P277" s="84"/>
      <c r="Q277" s="89"/>
    </row>
    <row r="278" s="54" customFormat="1" customHeight="1" spans="2:17">
      <c r="B278" s="84"/>
      <c r="C278" s="85"/>
      <c r="D278" s="84"/>
      <c r="E278" s="86"/>
      <c r="F278" s="84"/>
      <c r="G278" s="84"/>
      <c r="H278" s="84"/>
      <c r="I278" s="84"/>
      <c r="J278" s="85"/>
      <c r="K278" s="85"/>
      <c r="L278" s="85"/>
      <c r="M278" s="84"/>
      <c r="N278" s="84"/>
      <c r="O278" s="87"/>
      <c r="P278" s="84"/>
      <c r="Q278" s="89"/>
    </row>
    <row r="279" s="54" customFormat="1" customHeight="1" spans="2:17">
      <c r="B279" s="84"/>
      <c r="C279" s="85"/>
      <c r="D279" s="84"/>
      <c r="E279" s="86"/>
      <c r="F279" s="84"/>
      <c r="G279" s="84"/>
      <c r="H279" s="84"/>
      <c r="I279" s="84"/>
      <c r="J279" s="85"/>
      <c r="K279" s="85"/>
      <c r="L279" s="85"/>
      <c r="M279" s="84"/>
      <c r="N279" s="84"/>
      <c r="O279" s="87"/>
      <c r="P279" s="84"/>
      <c r="Q279" s="89"/>
    </row>
    <row r="280" s="54" customFormat="1" customHeight="1" spans="2:17">
      <c r="B280" s="84"/>
      <c r="C280" s="85"/>
      <c r="D280" s="84"/>
      <c r="E280" s="86"/>
      <c r="F280" s="84"/>
      <c r="G280" s="84"/>
      <c r="H280" s="84"/>
      <c r="I280" s="84"/>
      <c r="J280" s="85"/>
      <c r="K280" s="85"/>
      <c r="L280" s="85"/>
      <c r="M280" s="84"/>
      <c r="N280" s="84"/>
      <c r="O280" s="87"/>
      <c r="P280" s="84"/>
      <c r="Q280" s="89"/>
    </row>
  </sheetData>
  <mergeCells count="18">
    <mergeCell ref="A1:Q1"/>
    <mergeCell ref="F2:I2"/>
    <mergeCell ref="J2:O2"/>
    <mergeCell ref="J3:L3"/>
    <mergeCell ref="A2:A4"/>
    <mergeCell ref="B2:B4"/>
    <mergeCell ref="C2:C4"/>
    <mergeCell ref="D2:D4"/>
    <mergeCell ref="E2:E4"/>
    <mergeCell ref="F3:F4"/>
    <mergeCell ref="G3:G4"/>
    <mergeCell ref="H3:H4"/>
    <mergeCell ref="I3:I4"/>
    <mergeCell ref="M3:M4"/>
    <mergeCell ref="N3:N4"/>
    <mergeCell ref="O3:O4"/>
    <mergeCell ref="P2:P4"/>
    <mergeCell ref="Q2:Q4"/>
  </mergeCells>
  <dataValidations count="1">
    <dataValidation type="list" allowBlank="1" showInputMessage="1" showErrorMessage="1" sqref="G50 G59:G70">
      <formula1>"管理,专技"</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省属</vt:lpstr>
      <vt:lpstr>西安市</vt:lpstr>
      <vt:lpstr>榆林市</vt:lpstr>
      <vt:lpstr>延安市</vt:lpstr>
      <vt:lpstr>渭南市</vt:lpstr>
      <vt:lpstr>宝鸡市</vt:lpstr>
      <vt:lpstr>铜川市</vt:lpstr>
      <vt:lpstr>安康市</vt:lpstr>
      <vt:lpstr>汉中市</vt:lpstr>
      <vt:lpstr>咸阳市</vt:lpstr>
      <vt:lpstr>商洛市</vt:lpstr>
      <vt:lpstr>杨凌示范区</vt:lpstr>
      <vt:lpstr>韩城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2023-05-12T11:15:00Z</dcterms:created>
  <dcterms:modified xsi:type="dcterms:W3CDTF">2024-09-03T05:58:51Z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CA77EC4509234CC19BFE96A77AF49C26_12</vt:lpwstr>
  </property>
</Properties>
</file>