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"/>
    </mc:Choice>
  </mc:AlternateContent>
  <xr:revisionPtr revIDLastSave="0" documentId="8_{A72A233F-E670-417B-BB6F-A022B768DCAC}" xr6:coauthVersionLast="47" xr6:coauthVersionMax="47" xr10:uidLastSave="{00000000-0000-0000-0000-000000000000}"/>
  <bookViews>
    <workbookView xWindow="3953" yWindow="3953" windowWidth="23984" windowHeight="11332" xr2:uid="{4F0D8728-2780-4336-9ABC-2094AF5D6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B33" i="1"/>
  <c r="C33" i="1"/>
</calcChain>
</file>

<file path=xl/sharedStrings.xml><?xml version="1.0" encoding="utf-8"?>
<sst xmlns="http://schemas.openxmlformats.org/spreadsheetml/2006/main" count="35" uniqueCount="33">
  <si>
    <t>Tucson</t>
  </si>
  <si>
    <t>West</t>
  </si>
  <si>
    <t>Central</t>
  </si>
  <si>
    <t>East</t>
  </si>
  <si>
    <t xml:space="preserve"> </t>
  </si>
  <si>
    <t>Move 85213 to Central</t>
  </si>
  <si>
    <t>Move 85208 to East</t>
  </si>
  <si>
    <t>Move 85209 to East</t>
  </si>
  <si>
    <t xml:space="preserve">Move 85212 to East </t>
  </si>
  <si>
    <t>Move 85249 to East</t>
  </si>
  <si>
    <t>Move 85248 to East</t>
  </si>
  <si>
    <t>Move 85281 to Central</t>
  </si>
  <si>
    <t>Move 85282 to Central</t>
  </si>
  <si>
    <t>Move 85045 to West</t>
  </si>
  <si>
    <t>Move 85236 to West</t>
  </si>
  <si>
    <t>Move 85392 to West</t>
  </si>
  <si>
    <t>Move 85345 to West</t>
  </si>
  <si>
    <t>Move 85396 to West</t>
  </si>
  <si>
    <t>Move 85083 to West</t>
  </si>
  <si>
    <t>Move 85050 to Central</t>
  </si>
  <si>
    <t>Move 85054 to Central</t>
  </si>
  <si>
    <t>Move 85225 to East</t>
  </si>
  <si>
    <t>Move 85224 to East</t>
  </si>
  <si>
    <t>Move 85233 to East</t>
  </si>
  <si>
    <t>Move 85268 to East</t>
  </si>
  <si>
    <t>Move 85215 to East</t>
  </si>
  <si>
    <t>Move 85641 to Tucson</t>
  </si>
  <si>
    <t>Move 85706 to Tucson</t>
  </si>
  <si>
    <t>Move 85658 to Tucson</t>
  </si>
  <si>
    <t>Move 85653 to Tucson</t>
  </si>
  <si>
    <t xml:space="preserve">Instruction </t>
  </si>
  <si>
    <t>Start Count</t>
  </si>
  <si>
    <t>End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</si>
</sst>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B510-263D-41ED-8B87-54DE620FE6B0}">
  <dimension ref="A2:F36"/>
  <sheetViews>
    <sheetView tabSelected="1" topLeftCell="A13" workbookViewId="0">
      <selection activeCell="F32" sqref="F32"/>
    </sheetView>
  </sheetViews>
  <sheetFormatPr defaultRowHeight="14.25" x14ac:dyDescent="0.45"/>
  <cols>
    <col min="1" max="1" width="12.6640625" customWidth="1"/>
    <col min="6" max="6" width="28.6640625" customWidth="1"/>
  </cols>
  <sheetData>
    <row r="2" spans="1:6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30</v>
      </c>
    </row>
    <row r="3" spans="1:6" x14ac:dyDescent="0.45">
      <c r="C3" t="s">
        <v>4</v>
      </c>
    </row>
    <row r="4" spans="1:6" x14ac:dyDescent="0.45">
      <c r="A4" s="1" t="s">
        <v>31</v>
      </c>
      <c r="B4">
        <v>64</v>
      </c>
      <c r="C4">
        <v>483</v>
      </c>
      <c r="D4">
        <v>598</v>
      </c>
      <c r="E4">
        <v>554</v>
      </c>
    </row>
    <row r="5" spans="1:6" x14ac:dyDescent="0.45">
      <c r="D5">
        <v>21</v>
      </c>
      <c r="E5">
        <v>-21</v>
      </c>
      <c r="F5" t="s">
        <v>5</v>
      </c>
    </row>
    <row r="6" spans="1:6" x14ac:dyDescent="0.45">
      <c r="D6">
        <v>-1</v>
      </c>
      <c r="E6">
        <v>1</v>
      </c>
      <c r="F6" t="s">
        <v>6</v>
      </c>
    </row>
    <row r="7" spans="1:6" x14ac:dyDescent="0.45">
      <c r="D7">
        <v>-11</v>
      </c>
      <c r="E7">
        <v>11</v>
      </c>
      <c r="F7" t="s">
        <v>7</v>
      </c>
    </row>
    <row r="8" spans="1:6" x14ac:dyDescent="0.45">
      <c r="D8">
        <v>-15</v>
      </c>
      <c r="E8">
        <v>15</v>
      </c>
      <c r="F8" t="s">
        <v>8</v>
      </c>
    </row>
    <row r="9" spans="1:6" x14ac:dyDescent="0.45">
      <c r="D9">
        <v>-33</v>
      </c>
      <c r="E9">
        <v>33</v>
      </c>
      <c r="F9" t="s">
        <v>9</v>
      </c>
    </row>
    <row r="10" spans="1:6" x14ac:dyDescent="0.45">
      <c r="D10">
        <v>-22</v>
      </c>
      <c r="E10">
        <v>22</v>
      </c>
      <c r="F10" t="s">
        <v>10</v>
      </c>
    </row>
    <row r="11" spans="1:6" x14ac:dyDescent="0.45">
      <c r="D11">
        <v>7</v>
      </c>
      <c r="E11">
        <v>-7</v>
      </c>
      <c r="F11" t="s">
        <v>11</v>
      </c>
    </row>
    <row r="12" spans="1:6" x14ac:dyDescent="0.45">
      <c r="D12">
        <v>20</v>
      </c>
      <c r="E12">
        <v>-20</v>
      </c>
      <c r="F12" t="s">
        <v>12</v>
      </c>
    </row>
    <row r="13" spans="1:6" x14ac:dyDescent="0.45">
      <c r="C13">
        <v>5</v>
      </c>
      <c r="D13">
        <v>-5</v>
      </c>
      <c r="F13" t="s">
        <v>13</v>
      </c>
    </row>
    <row r="14" spans="1:6" x14ac:dyDescent="0.45">
      <c r="C14">
        <v>5</v>
      </c>
      <c r="E14">
        <v>-5</v>
      </c>
      <c r="F14" t="s">
        <v>14</v>
      </c>
    </row>
    <row r="15" spans="1:6" x14ac:dyDescent="0.45">
      <c r="C15">
        <v>10</v>
      </c>
      <c r="E15">
        <v>-10</v>
      </c>
      <c r="F15" t="s">
        <v>15</v>
      </c>
    </row>
    <row r="16" spans="1:6" x14ac:dyDescent="0.45">
      <c r="C16">
        <v>16</v>
      </c>
      <c r="E16">
        <v>-16</v>
      </c>
      <c r="F16" t="s">
        <v>16</v>
      </c>
    </row>
    <row r="17" spans="2:6" x14ac:dyDescent="0.45">
      <c r="C17">
        <v>12</v>
      </c>
      <c r="E17">
        <v>-12</v>
      </c>
      <c r="F17" t="s">
        <v>17</v>
      </c>
    </row>
    <row r="18" spans="2:6" x14ac:dyDescent="0.45">
      <c r="C18">
        <v>6</v>
      </c>
      <c r="E18">
        <v>-6</v>
      </c>
      <c r="F18" t="s">
        <v>18</v>
      </c>
    </row>
    <row r="19" spans="2:6" x14ac:dyDescent="0.45">
      <c r="D19">
        <v>18</v>
      </c>
      <c r="E19">
        <v>-18</v>
      </c>
      <c r="F19" t="s">
        <v>19</v>
      </c>
    </row>
    <row r="20" spans="2:6" x14ac:dyDescent="0.45">
      <c r="D20">
        <v>2</v>
      </c>
      <c r="E20">
        <v>-2</v>
      </c>
      <c r="F20" t="s">
        <v>20</v>
      </c>
    </row>
    <row r="21" spans="2:6" x14ac:dyDescent="0.45">
      <c r="D21">
        <v>-12</v>
      </c>
      <c r="E21">
        <v>12</v>
      </c>
      <c r="F21" t="s">
        <v>21</v>
      </c>
    </row>
    <row r="22" spans="2:6" x14ac:dyDescent="0.45">
      <c r="D22">
        <v>-17</v>
      </c>
      <c r="E22">
        <v>17</v>
      </c>
      <c r="F22" t="s">
        <v>22</v>
      </c>
    </row>
    <row r="23" spans="2:6" x14ac:dyDescent="0.45">
      <c r="D23">
        <v>-16</v>
      </c>
      <c r="E23">
        <v>16</v>
      </c>
      <c r="F23" t="s">
        <v>23</v>
      </c>
    </row>
    <row r="24" spans="2:6" x14ac:dyDescent="0.45">
      <c r="C24">
        <v>-8</v>
      </c>
      <c r="E24">
        <v>8</v>
      </c>
      <c r="F24" t="s">
        <v>24</v>
      </c>
    </row>
    <row r="25" spans="2:6" x14ac:dyDescent="0.45">
      <c r="B25" t="s">
        <v>4</v>
      </c>
      <c r="D25">
        <v>-7</v>
      </c>
      <c r="E25">
        <v>7</v>
      </c>
      <c r="F25" t="s">
        <v>25</v>
      </c>
    </row>
    <row r="26" spans="2:6" x14ac:dyDescent="0.45">
      <c r="B26">
        <v>2</v>
      </c>
      <c r="E26">
        <v>-2</v>
      </c>
      <c r="F26" t="s">
        <v>26</v>
      </c>
    </row>
    <row r="27" spans="2:6" x14ac:dyDescent="0.45">
      <c r="B27">
        <v>1</v>
      </c>
      <c r="E27">
        <v>-1</v>
      </c>
      <c r="F27" t="s">
        <v>27</v>
      </c>
    </row>
    <row r="28" spans="2:6" x14ac:dyDescent="0.45">
      <c r="B28">
        <v>5</v>
      </c>
      <c r="E28">
        <v>-5</v>
      </c>
      <c r="F28" t="s">
        <v>28</v>
      </c>
    </row>
    <row r="29" spans="2:6" x14ac:dyDescent="0.45">
      <c r="B29">
        <v>1</v>
      </c>
      <c r="E29">
        <v>-1</v>
      </c>
      <c r="F29" t="s">
        <v>29</v>
      </c>
    </row>
    <row r="33" spans="1:5" x14ac:dyDescent="0.45">
      <c r="A33" s="1" t="s">
        <v>32</v>
      </c>
      <c r="B33">
        <f>SUM(B4:B30)</f>
        <v>73</v>
      </c>
      <c r="C33">
        <f>SUM(C4:C30)</f>
        <v>529</v>
      </c>
      <c r="D33">
        <f>SUM(D4:D30)</f>
        <v>527</v>
      </c>
      <c r="E33">
        <f>SUM(E4:E30)</f>
        <v>570</v>
      </c>
    </row>
    <row r="36" spans="1:5" x14ac:dyDescent="0.45">
      <c r="E3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2025-10-29T23:42:38Z</dcterms:created>
  <dcterms:modified xsi:type="dcterms:W3CDTF">2025-10-29T23:46:26Z</dcterms:modified>
</cp:coreProperties>
</file>