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articles_repo\csv_files\3_to_5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<sst xmlns="http://schemas.openxmlformats.org/spreadsheetml/2006/main" count="18" uniqueCount="7">
  <si>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3 micron</t>
  </si>
  <si>
    <t>bin</t>
  </si>
  <si>
    <t>target</t>
  </si>
  <si>
    <t>output</t>
  </si>
  <si>
    <t>5 micron</t>
  </si>
  <si>
    <t>after 10 epochs</t>
  </si>
  <si>
    <t>after 40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</si>
</sst>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epochs: 3 micron output vs. 5 micron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output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-4.4293553738583498E-4</c:v>
                </c:pt>
                <c:pt idx="1">
                  <c:v>7.9713679679116402E-4</c:v>
                </c:pt>
                <c:pt idx="2">
                  <c:v>3.1880605159926703E-2</c:v>
                </c:pt>
                <c:pt idx="3">
                  <c:v>0.104560820866026</c:v>
                </c:pt>
                <c:pt idx="4">
                  <c:v>0.162354549014708</c:v>
                </c:pt>
                <c:pt idx="5">
                  <c:v>0.18868564662989201</c:v>
                </c:pt>
                <c:pt idx="6">
                  <c:v>0.17480531206820099</c:v>
                </c:pt>
                <c:pt idx="7">
                  <c:v>0.131755629146937</c:v>
                </c:pt>
                <c:pt idx="8">
                  <c:v>9.6109169098781394E-2</c:v>
                </c:pt>
                <c:pt idx="9">
                  <c:v>5.5571945486008099E-2</c:v>
                </c:pt>
                <c:pt idx="10">
                  <c:v>3.1224588943587098E-2</c:v>
                </c:pt>
                <c:pt idx="11">
                  <c:v>1.2076409940164E-2</c:v>
                </c:pt>
                <c:pt idx="12">
                  <c:v>5.3087420616293396E-3</c:v>
                </c:pt>
                <c:pt idx="13">
                  <c:v>-6.7581285379958401E-4</c:v>
                </c:pt>
                <c:pt idx="14">
                  <c:v>4.10153435872473E-3</c:v>
                </c:pt>
                <c:pt idx="15">
                  <c:v>-9.1570186881995098E-4</c:v>
                </c:pt>
                <c:pt idx="16">
                  <c:v>2.8096583727119599E-3</c:v>
                </c:pt>
                <c:pt idx="17">
                  <c:v>3.2433059009235798E-3</c:v>
                </c:pt>
                <c:pt idx="18">
                  <c:v>-3.35085409858493E-4</c:v>
                </c:pt>
                <c:pt idx="19">
                  <c:v>-2.9154460335121201E-3</c:v>
                </c:pt>
              </c:numCache>
            </c:numRef>
          </c:val>
        </c:ser>
        <c:ser>
          <c:idx val="1"/>
          <c:order val="1"/>
          <c:tx>
            <c:v>5 micron 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-1.0019090846071701E-3</c:v>
                </c:pt>
                <c:pt idx="1">
                  <c:v>4.3277098429825803E-3</c:v>
                </c:pt>
                <c:pt idx="2">
                  <c:v>4.0830373050994198E-2</c:v>
                </c:pt>
                <c:pt idx="3">
                  <c:v>0.12618119601393099</c:v>
                </c:pt>
                <c:pt idx="4">
                  <c:v>0.187827636254951</c:v>
                </c:pt>
                <c:pt idx="5">
                  <c:v>0.20697144011501201</c:v>
                </c:pt>
                <c:pt idx="6">
                  <c:v>0.18025863007642301</c:v>
                </c:pt>
                <c:pt idx="7">
                  <c:v>0.122434386401437</c:v>
                </c:pt>
                <c:pt idx="8">
                  <c:v>7.8454597009113003E-2</c:v>
                </c:pt>
                <c:pt idx="9">
                  <c:v>3.9421858513378497E-2</c:v>
                </c:pt>
                <c:pt idx="10">
                  <c:v>1.57466518066939E-2</c:v>
                </c:pt>
                <c:pt idx="11">
                  <c:v>1.66209603594325E-3</c:v>
                </c:pt>
                <c:pt idx="12">
                  <c:v>-3.4731986324913998E-3</c:v>
                </c:pt>
                <c:pt idx="13">
                  <c:v>-4.7984767516027196E-3</c:v>
                </c:pt>
                <c:pt idx="14">
                  <c:v>3.6699159954878199E-3</c:v>
                </c:pt>
                <c:pt idx="15">
                  <c:v>-1.10474280199923E-3</c:v>
                </c:pt>
                <c:pt idx="16">
                  <c:v>2.4670240163686599E-3</c:v>
                </c:pt>
                <c:pt idx="17">
                  <c:v>2.3441078283212798E-3</c:v>
                </c:pt>
                <c:pt idx="18">
                  <c:v>-4.2166667344645199E-4</c:v>
                </c:pt>
                <c:pt idx="19">
                  <c:v>-1.79755955832661E-3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995528"/>
        <c:axId val="356392448"/>
      </c:barChart>
      <c:catAx>
        <c:axId val="4379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2448"/>
        <c:crosses val="autoZero"/>
        <c:auto val="1"/>
        <c:lblAlgn val="ctr"/>
        <c:lblOffset val="100"/>
        <c:noMultiLvlLbl val="0"/>
      </c:catAx>
      <c:valAx>
        <c:axId val="3563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epochs: 3 micron output vs. 3 micron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3 micron 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-4.4293553738583498E-4</c:v>
                </c:pt>
                <c:pt idx="1">
                  <c:v>7.9713679679116402E-4</c:v>
                </c:pt>
                <c:pt idx="2">
                  <c:v>3.1880605159926703E-2</c:v>
                </c:pt>
                <c:pt idx="3">
                  <c:v>0.104560820866026</c:v>
                </c:pt>
                <c:pt idx="4">
                  <c:v>0.162354549014708</c:v>
                </c:pt>
                <c:pt idx="5">
                  <c:v>0.18868564662989201</c:v>
                </c:pt>
                <c:pt idx="6">
                  <c:v>0.17480531206820099</c:v>
                </c:pt>
                <c:pt idx="7">
                  <c:v>0.131755629146937</c:v>
                </c:pt>
                <c:pt idx="8">
                  <c:v>9.6109169098781394E-2</c:v>
                </c:pt>
                <c:pt idx="9">
                  <c:v>5.5571945486008099E-2</c:v>
                </c:pt>
                <c:pt idx="10">
                  <c:v>3.1224588943587098E-2</c:v>
                </c:pt>
                <c:pt idx="11">
                  <c:v>1.2076409940164E-2</c:v>
                </c:pt>
                <c:pt idx="12">
                  <c:v>5.3087420616293396E-3</c:v>
                </c:pt>
                <c:pt idx="13">
                  <c:v>-6.7581285379958401E-4</c:v>
                </c:pt>
                <c:pt idx="14">
                  <c:v>4.10153435872473E-3</c:v>
                </c:pt>
                <c:pt idx="15">
                  <c:v>-9.1570186881995098E-4</c:v>
                </c:pt>
                <c:pt idx="16">
                  <c:v>2.8096583727119599E-3</c:v>
                </c:pt>
                <c:pt idx="17">
                  <c:v>3.2433059009235798E-3</c:v>
                </c:pt>
                <c:pt idx="18">
                  <c:v>-3.35085409858493E-4</c:v>
                </c:pt>
                <c:pt idx="19">
                  <c:v>-2.9154460335121201E-3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494032"/>
        <c:axId val="432166808"/>
      </c:barChart>
      <c:catAx>
        <c:axId val="4344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66808"/>
        <c:crosses val="autoZero"/>
        <c:auto val="1"/>
        <c:lblAlgn val="ctr"/>
        <c:lblOffset val="100"/>
        <c:noMultiLvlLbl val="0"/>
      </c:catAx>
      <c:valAx>
        <c:axId val="4321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epochs:</a:t>
            </a:r>
            <a:r>
              <a:rPr lang="en-US" baseline="0"/>
              <a:t> </a:t>
            </a:r>
            <a:r>
              <a:rPr lang="en-US"/>
              <a:t>5</a:t>
            </a:r>
            <a:r>
              <a:rPr lang="en-US" baseline="0"/>
              <a:t> micron output vs. 5 micron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micron 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7.92864197865128E-3</c:v>
                </c:pt>
                <c:pt idx="3">
                  <c:v>4.03039306402206E-2</c:v>
                </c:pt>
                <c:pt idx="4">
                  <c:v>8.9197224238887401E-2</c:v>
                </c:pt>
                <c:pt idx="5">
                  <c:v>0.137099438114091</c:v>
                </c:pt>
                <c:pt idx="6">
                  <c:v>0.178064088977407</c:v>
                </c:pt>
                <c:pt idx="7">
                  <c:v>0.158242484380025</c:v>
                </c:pt>
                <c:pt idx="8">
                  <c:v>0.134786917711608</c:v>
                </c:pt>
                <c:pt idx="9">
                  <c:v>9.7456227231304995E-2</c:v>
                </c:pt>
                <c:pt idx="10">
                  <c:v>7.4661380785983E-2</c:v>
                </c:pt>
                <c:pt idx="11">
                  <c:v>4.4598612526897299E-2</c:v>
                </c:pt>
                <c:pt idx="12">
                  <c:v>2.1803765906952301E-2</c:v>
                </c:pt>
                <c:pt idx="13">
                  <c:v>1.15626032929867E-2</c:v>
                </c:pt>
                <c:pt idx="14">
                  <c:v>3.3036008826456899E-3</c:v>
                </c:pt>
                <c:pt idx="15">
                  <c:v>9.9108024733141E-4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5 micron 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-1.0019090846071701E-3</c:v>
                </c:pt>
                <c:pt idx="1">
                  <c:v>4.3277098429825803E-3</c:v>
                </c:pt>
                <c:pt idx="2">
                  <c:v>4.0830373050994198E-2</c:v>
                </c:pt>
                <c:pt idx="3">
                  <c:v>0.12618119601393099</c:v>
                </c:pt>
                <c:pt idx="4">
                  <c:v>0.187827636254951</c:v>
                </c:pt>
                <c:pt idx="5">
                  <c:v>0.20697144011501201</c:v>
                </c:pt>
                <c:pt idx="6">
                  <c:v>0.18025863007642301</c:v>
                </c:pt>
                <c:pt idx="7">
                  <c:v>0.122434386401437</c:v>
                </c:pt>
                <c:pt idx="8">
                  <c:v>7.8454597009113003E-2</c:v>
                </c:pt>
                <c:pt idx="9">
                  <c:v>3.9421858513378497E-2</c:v>
                </c:pt>
                <c:pt idx="10">
                  <c:v>1.57466518066939E-2</c:v>
                </c:pt>
                <c:pt idx="11">
                  <c:v>1.66209603594325E-3</c:v>
                </c:pt>
                <c:pt idx="12">
                  <c:v>-3.4731986324913998E-3</c:v>
                </c:pt>
                <c:pt idx="13">
                  <c:v>-4.7984767516027196E-3</c:v>
                </c:pt>
                <c:pt idx="14">
                  <c:v>3.6699159954878199E-3</c:v>
                </c:pt>
                <c:pt idx="15">
                  <c:v>-1.10474280199923E-3</c:v>
                </c:pt>
                <c:pt idx="16">
                  <c:v>2.4670240163686599E-3</c:v>
                </c:pt>
                <c:pt idx="17">
                  <c:v>2.3441078283212798E-3</c:v>
                </c:pt>
                <c:pt idx="18">
                  <c:v>-4.2166667344645199E-4</c:v>
                </c:pt>
                <c:pt idx="19">
                  <c:v>-1.79755955832661E-3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282800"/>
        <c:axId val="435975392"/>
      </c:barChart>
      <c:catAx>
        <c:axId val="5852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75392"/>
        <c:crosses val="autoZero"/>
        <c:auto val="1"/>
        <c:lblAlgn val="ctr"/>
        <c:lblOffset val="100"/>
        <c:noMultiLvlLbl val="0"/>
      </c:catAx>
      <c:valAx>
        <c:axId val="4359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epochs: 3 micron output vs. 5 micron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output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Sheet1!$C$44:$C$63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v>5 micron 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Sheet1!$F$44:$F$63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454888"/>
        <c:axId val="591455672"/>
      </c:barChart>
      <c:catAx>
        <c:axId val="5914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5672"/>
        <c:crosses val="autoZero"/>
        <c:auto val="1"/>
        <c:lblAlgn val="ctr"/>
        <c:lblOffset val="100"/>
        <c:noMultiLvlLbl val="0"/>
      </c:catAx>
      <c:valAx>
        <c:axId val="5914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epochs: 3 micron output vs. 3 micron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Sheet1!$B$44:$B$63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v>3 micron 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Sheet1!$C$44:$C$63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453320"/>
        <c:axId val="591453712"/>
      </c:barChart>
      <c:catAx>
        <c:axId val="59145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3712"/>
        <c:crosses val="autoZero"/>
        <c:auto val="1"/>
        <c:lblAlgn val="ctr"/>
        <c:lblOffset val="100"/>
        <c:noMultiLvlLbl val="0"/>
      </c:catAx>
      <c:valAx>
        <c:axId val="5914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epochs:</a:t>
            </a:r>
            <a:r>
              <a:rPr lang="en-US" baseline="0"/>
              <a:t> </a:t>
            </a:r>
            <a:r>
              <a:rPr lang="en-US"/>
              <a:t>5</a:t>
            </a:r>
            <a:r>
              <a:rPr lang="en-US" baseline="0"/>
              <a:t> micron output vs. 5 micron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micron 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Sheet1!$E$44:$E$63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v>5 micron 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Sheet1!$F$44:$F$63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454496"/>
        <c:axId val="439707224"/>
      </c:barChart>
      <c:catAx>
        <c:axId val="5914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7224"/>
        <c:crosses val="autoZero"/>
        <c:auto val="1"/>
        <c:lblAlgn val="ctr"/>
        <c:lblOffset val="100"/>
        <c:noMultiLvlLbl val="0"/>
      </c:catAx>
      <c:valAx>
        <c:axId val="4397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</xdr:row>
      <xdr:rowOff>76200</xdr:rowOff>
    </xdr:from>
    <xdr:to>
      <xdr:col>16</xdr:col>
      <xdr:colOff>137160</xdr:colOff>
      <xdr:row>17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18</xdr:row>
      <xdr:rowOff>0</xdr:rowOff>
    </xdr:from>
    <xdr:to>
      <xdr:col>26</xdr:col>
      <xdr:colOff>160020</xdr:colOff>
      <xdr:row>34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518160</xdr:colOff>
      <xdr:row>18</xdr:row>
      <xdr:rowOff>15240</xdr:rowOff>
    </xdr:from>
    <xdr:to>
      <xdr:col>16</xdr:col>
      <xdr:colOff>236220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16</xdr:col>
      <xdr:colOff>228600</xdr:colOff>
      <xdr:row>55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586740</xdr:colOff>
      <xdr:row>56</xdr:row>
      <xdr:rowOff>106680</xdr:rowOff>
    </xdr:from>
    <xdr:to>
      <xdr:col>26</xdr:col>
      <xdr:colOff>251460</xdr:colOff>
      <xdr:row>72</xdr:row>
      <xdr:rowOff>137160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56</xdr:row>
      <xdr:rowOff>121920</xdr:rowOff>
    </xdr:from>
    <xdr:to>
      <xdr:col>16</xdr:col>
      <xdr:colOff>327660</xdr:colOff>
      <xdr:row>73</xdr:row>
      <xdr:rowOff>106680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16" workbookViewId="0">
      <selection activeCell="F30" sqref="F30"/>
    </sheetView>
  </sheetViews>
  <sheetFormatPr defaultRowHeight="14.4" x14ac:dyDescent="0.3"/>
  <sheetData>
    <row r="1" spans="1:6" x14ac:dyDescent="0.3">
      <c r="A1" s="4" t="s">
        <v>5</v>
      </c>
      <c r="B1" s="4"/>
      <c r="C1" s="4"/>
      <c r="D1" s="4"/>
      <c r="E1" s="4"/>
      <c r="F1" s="4"/>
    </row>
    <row r="2" spans="1:6" x14ac:dyDescent="0.3">
      <c r="A2" s="3" t="s">
        <v>0</v>
      </c>
      <c r="B2" s="3"/>
      <c r="C2" s="3"/>
      <c r="D2" s="2" t="s">
        <v>4</v>
      </c>
      <c r="E2" s="2"/>
      <c r="F2" s="2"/>
    </row>
    <row r="3" spans="1:6" x14ac:dyDescent="0.3">
      <c r="A3" t="s">
        <v>1</v>
      </c>
      <c r="B3" t="s">
        <v>2</v>
      </c>
      <c r="C3" t="s">
        <v>3</v>
      </c>
      <c r="D3" t="s">
        <v>1</v>
      </c>
      <c r="E3" t="s">
        <v>2</v>
      </c>
      <c r="F3" t="s">
        <v>3</v>
      </c>
    </row>
    <row r="4" spans="1:6" x14ac:dyDescent="0.3">
      <c r="A4">
        <v>0</v>
      </c>
      <c r="B4">
        <v>0</v>
      </c>
      <c r="C4">
        <v>-4.4293553738583498E-4</v>
      </c>
      <c r="D4">
        <v>0</v>
      </c>
      <c r="E4">
        <v>0</v>
      </c>
      <c r="F4">
        <v>-1.0019090846071701E-3</v>
      </c>
    </row>
    <row r="5" spans="1:6" x14ac:dyDescent="0.3">
      <c r="A5">
        <v>1</v>
      </c>
      <c r="B5">
        <v>7.25127209079801E-4</v>
      </c>
      <c r="C5">
        <v>7.9713679679116402E-4</v>
      </c>
      <c r="D5">
        <v>1</v>
      </c>
      <c r="E5">
        <v>0</v>
      </c>
      <c r="F5">
        <v>4.3277098429825803E-3</v>
      </c>
    </row>
    <row r="6" spans="1:6" x14ac:dyDescent="0.3">
      <c r="A6">
        <v>2</v>
      </c>
      <c r="B6">
        <v>2.4232883691183801E-2</v>
      </c>
      <c r="C6">
        <v>3.1880605159926703E-2</v>
      </c>
      <c r="D6">
        <v>2</v>
      </c>
      <c r="E6">
        <v>7.92864197865128E-3</v>
      </c>
      <c r="F6">
        <v>4.0830373050994198E-2</v>
      </c>
    </row>
    <row r="7" spans="1:6" x14ac:dyDescent="0.3">
      <c r="A7">
        <v>3</v>
      </c>
      <c r="B7">
        <v>8.1115084522025399E-2</v>
      </c>
      <c r="C7">
        <v>0.104560820866026</v>
      </c>
      <c r="D7">
        <v>3</v>
      </c>
      <c r="E7">
        <v>4.03039306402206E-2</v>
      </c>
      <c r="F7">
        <v>0.12618119601393099</v>
      </c>
    </row>
    <row r="8" spans="1:6" x14ac:dyDescent="0.3">
      <c r="A8">
        <v>4</v>
      </c>
      <c r="B8">
        <v>0.140414376328408</v>
      </c>
      <c r="C8">
        <v>0.162354549014708</v>
      </c>
      <c r="D8">
        <v>4</v>
      </c>
      <c r="E8">
        <v>8.9197224238887401E-2</v>
      </c>
      <c r="F8">
        <v>0.187827636254951</v>
      </c>
    </row>
    <row r="9" spans="1:6" x14ac:dyDescent="0.3">
      <c r="A9">
        <v>5</v>
      </c>
      <c r="B9">
        <v>0.16793822148247201</v>
      </c>
      <c r="C9">
        <v>0.18868564662989201</v>
      </c>
      <c r="D9">
        <v>5</v>
      </c>
      <c r="E9">
        <v>0.137099438114091</v>
      </c>
      <c r="F9">
        <v>0.20697144011501201</v>
      </c>
    </row>
    <row r="10" spans="1:6" x14ac:dyDescent="0.3">
      <c r="A10">
        <v>6</v>
      </c>
      <c r="B10">
        <v>0.168248105073871</v>
      </c>
      <c r="C10">
        <v>0.17480531206820099</v>
      </c>
      <c r="D10">
        <v>6</v>
      </c>
      <c r="E10">
        <v>0.178064088977407</v>
      </c>
      <c r="F10">
        <v>0.18025863007642301</v>
      </c>
    </row>
    <row r="11" spans="1:6" x14ac:dyDescent="0.3">
      <c r="A11">
        <v>7</v>
      </c>
      <c r="B11">
        <v>0.142093944501539</v>
      </c>
      <c r="C11">
        <v>0.131755629146937</v>
      </c>
      <c r="D11">
        <v>7</v>
      </c>
      <c r="E11">
        <v>0.158242484380025</v>
      </c>
      <c r="F11">
        <v>0.122434386401437</v>
      </c>
    </row>
    <row r="12" spans="1:6" x14ac:dyDescent="0.3">
      <c r="A12">
        <v>8</v>
      </c>
      <c r="B12">
        <v>0.106265222858382</v>
      </c>
      <c r="C12">
        <v>9.6109169098781394E-2</v>
      </c>
      <c r="D12">
        <v>8</v>
      </c>
      <c r="E12">
        <v>0.134786917711608</v>
      </c>
      <c r="F12">
        <v>7.8454597009113003E-2</v>
      </c>
    </row>
    <row r="13" spans="1:6" x14ac:dyDescent="0.3">
      <c r="A13">
        <v>9</v>
      </c>
      <c r="B13">
        <v>7.2624278567218398E-2</v>
      </c>
      <c r="C13">
        <v>5.5571945486008099E-2</v>
      </c>
      <c r="D13">
        <v>9</v>
      </c>
      <c r="E13">
        <v>9.7456227231304995E-2</v>
      </c>
      <c r="F13">
        <v>3.9421858513378497E-2</v>
      </c>
    </row>
    <row r="14" spans="1:6" x14ac:dyDescent="0.3">
      <c r="A14">
        <v>10</v>
      </c>
      <c r="B14">
        <v>4.4431085028463699E-2</v>
      </c>
      <c r="C14">
        <v>3.1224588943587098E-2</v>
      </c>
      <c r="D14">
        <v>10</v>
      </c>
      <c r="E14">
        <v>7.4661380785983E-2</v>
      </c>
      <c r="F14">
        <v>1.57466518066939E-2</v>
      </c>
    </row>
    <row r="15" spans="1:6" x14ac:dyDescent="0.3">
      <c r="A15">
        <v>11</v>
      </c>
      <c r="B15">
        <v>2.5807091477417901E-2</v>
      </c>
      <c r="C15">
        <v>1.2076409940164E-2</v>
      </c>
      <c r="D15">
        <v>11</v>
      </c>
      <c r="E15">
        <v>4.4598612526897299E-2</v>
      </c>
      <c r="F15">
        <v>1.66209603594325E-3</v>
      </c>
    </row>
    <row r="16" spans="1:6" x14ac:dyDescent="0.3">
      <c r="A16">
        <v>12</v>
      </c>
      <c r="B16">
        <v>1.34923242776494E-2</v>
      </c>
      <c r="C16">
        <v>5.3087420616293396E-3</v>
      </c>
      <c r="D16">
        <v>12</v>
      </c>
      <c r="E16">
        <v>2.1803765906952301E-2</v>
      </c>
      <c r="F16">
        <v>-3.4731986324913998E-3</v>
      </c>
    </row>
    <row r="17" spans="1:6" x14ac:dyDescent="0.3">
      <c r="A17">
        <v>13</v>
      </c>
      <c r="B17">
        <v>6.9289933303480203E-3</v>
      </c>
      <c r="C17">
        <v>-6.7581285379958401E-4</v>
      </c>
      <c r="D17">
        <v>13</v>
      </c>
      <c r="E17">
        <v>1.15626032929867E-2</v>
      </c>
      <c r="F17">
        <v>-4.7984767516027196E-3</v>
      </c>
    </row>
    <row r="18" spans="1:6" x14ac:dyDescent="0.3">
      <c r="A18">
        <v>14</v>
      </c>
      <c r="B18">
        <v>3.5202756889702799E-3</v>
      </c>
      <c r="C18">
        <v>4.10153435872473E-3</v>
      </c>
      <c r="D18">
        <v>14</v>
      </c>
      <c r="E18">
        <v>3.3036008826456899E-3</v>
      </c>
      <c r="F18">
        <v>3.6699159954878199E-3</v>
      </c>
    </row>
    <row r="19" spans="1:6" x14ac:dyDescent="0.3">
      <c r="A19">
        <v>15</v>
      </c>
      <c r="B19">
        <v>1.51223111924991E-3</v>
      </c>
      <c r="C19">
        <v>-9.1570186881995098E-4</v>
      </c>
      <c r="D19">
        <v>15</v>
      </c>
      <c r="E19">
        <v>9.9108024733141E-4</v>
      </c>
      <c r="F19">
        <v>-1.10474280199923E-3</v>
      </c>
    </row>
    <row r="20" spans="1:6" x14ac:dyDescent="0.3">
      <c r="A20">
        <v>16</v>
      </c>
      <c r="B20">
        <v>5.5159250769065595E-4</v>
      </c>
      <c r="C20">
        <v>2.8096583727119599E-3</v>
      </c>
      <c r="D20">
        <v>16</v>
      </c>
      <c r="E20">
        <v>0</v>
      </c>
      <c r="F20">
        <v>2.4670240163686599E-3</v>
      </c>
    </row>
    <row r="21" spans="1:6" x14ac:dyDescent="0.3">
      <c r="A21">
        <v>17</v>
      </c>
      <c r="B21" s="1">
        <v>9.9162697551946594E-5</v>
      </c>
      <c r="C21">
        <v>3.2433059009235798E-3</v>
      </c>
      <c r="D21">
        <v>17</v>
      </c>
      <c r="E21">
        <v>0</v>
      </c>
      <c r="F21">
        <v>2.3441078283212798E-3</v>
      </c>
    </row>
    <row r="22" spans="1:6" x14ac:dyDescent="0.3">
      <c r="A22">
        <v>18</v>
      </c>
      <c r="B22">
        <v>0</v>
      </c>
      <c r="C22">
        <v>-3.35085409858493E-4</v>
      </c>
      <c r="D22">
        <v>18</v>
      </c>
      <c r="E22">
        <v>0</v>
      </c>
      <c r="F22">
        <v>-4.2166667344645199E-4</v>
      </c>
    </row>
    <row r="23" spans="1:6" x14ac:dyDescent="0.3">
      <c r="A23">
        <v>19</v>
      </c>
      <c r="B23">
        <v>0</v>
      </c>
      <c r="C23">
        <v>-2.9154460335121201E-3</v>
      </c>
      <c r="D23">
        <v>19</v>
      </c>
      <c r="E23">
        <v>0</v>
      </c>
      <c r="F23">
        <v>-1.79755955832661E-3</v>
      </c>
    </row>
    <row r="41" spans="1:6" x14ac:dyDescent="0.3">
      <c r="A41" s="4" t="s">
        <v>6</v>
      </c>
      <c r="B41" s="4"/>
      <c r="C41" s="4"/>
      <c r="D41" s="4"/>
      <c r="E41" s="4"/>
      <c r="F41" s="4"/>
    </row>
    <row r="42" spans="1:6" x14ac:dyDescent="0.3">
      <c r="A42" s="3" t="s">
        <v>0</v>
      </c>
      <c r="B42" s="3"/>
      <c r="C42" s="3"/>
      <c r="D42" s="2" t="s">
        <v>4</v>
      </c>
      <c r="E42" s="2"/>
      <c r="F42" s="2"/>
    </row>
    <row r="43" spans="1:6" x14ac:dyDescent="0.3">
      <c r="A43" t="s">
        <v>1</v>
      </c>
      <c r="B43" t="s">
        <v>2</v>
      </c>
      <c r="C43" t="s">
        <v>3</v>
      </c>
      <c r="D43" t="s">
        <v>1</v>
      </c>
      <c r="E43" t="s">
        <v>2</v>
      </c>
      <c r="F43" t="s">
        <v>3</v>
      </c>
    </row>
    <row r="44" spans="1:6" x14ac:dyDescent="0.3">
      <c r="A44">
        <v>0</v>
      </c>
      <c r="D44">
        <v>0</v>
      </c>
    </row>
    <row r="45" spans="1:6" x14ac:dyDescent="0.3">
      <c r="A45">
        <v>1</v>
      </c>
      <c r="D45">
        <v>1</v>
      </c>
    </row>
    <row r="46" spans="1:6" x14ac:dyDescent="0.3">
      <c r="A46">
        <v>2</v>
      </c>
      <c r="D46">
        <v>2</v>
      </c>
    </row>
    <row r="47" spans="1:6" x14ac:dyDescent="0.3">
      <c r="A47">
        <v>3</v>
      </c>
      <c r="D47">
        <v>3</v>
      </c>
    </row>
    <row r="48" spans="1:6" x14ac:dyDescent="0.3">
      <c r="A48">
        <v>4</v>
      </c>
      <c r="D48">
        <v>4</v>
      </c>
    </row>
    <row r="49" spans="1:4" x14ac:dyDescent="0.3">
      <c r="A49">
        <v>5</v>
      </c>
      <c r="D49">
        <v>5</v>
      </c>
    </row>
    <row r="50" spans="1:4" x14ac:dyDescent="0.3">
      <c r="A50">
        <v>6</v>
      </c>
      <c r="D50">
        <v>6</v>
      </c>
    </row>
    <row r="51" spans="1:4" x14ac:dyDescent="0.3">
      <c r="A51">
        <v>7</v>
      </c>
      <c r="D51">
        <v>7</v>
      </c>
    </row>
    <row r="52" spans="1:4" x14ac:dyDescent="0.3">
      <c r="A52">
        <v>8</v>
      </c>
      <c r="D52">
        <v>8</v>
      </c>
    </row>
    <row r="53" spans="1:4" x14ac:dyDescent="0.3">
      <c r="A53">
        <v>9</v>
      </c>
      <c r="D53">
        <v>9</v>
      </c>
    </row>
    <row r="54" spans="1:4" x14ac:dyDescent="0.3">
      <c r="A54">
        <v>10</v>
      </c>
      <c r="D54">
        <v>10</v>
      </c>
    </row>
    <row r="55" spans="1:4" x14ac:dyDescent="0.3">
      <c r="A55">
        <v>11</v>
      </c>
      <c r="D55">
        <v>11</v>
      </c>
    </row>
    <row r="56" spans="1:4" x14ac:dyDescent="0.3">
      <c r="A56">
        <v>12</v>
      </c>
      <c r="D56">
        <v>12</v>
      </c>
    </row>
    <row r="57" spans="1:4" x14ac:dyDescent="0.3">
      <c r="A57">
        <v>13</v>
      </c>
      <c r="D57">
        <v>13</v>
      </c>
    </row>
    <row r="58" spans="1:4" x14ac:dyDescent="0.3">
      <c r="A58">
        <v>14</v>
      </c>
      <c r="D58">
        <v>14</v>
      </c>
    </row>
    <row r="59" spans="1:4" x14ac:dyDescent="0.3">
      <c r="A59">
        <v>15</v>
      </c>
      <c r="D59">
        <v>15</v>
      </c>
    </row>
    <row r="60" spans="1:4" x14ac:dyDescent="0.3">
      <c r="A60">
        <v>16</v>
      </c>
      <c r="D60">
        <v>16</v>
      </c>
    </row>
    <row r="61" spans="1:4" x14ac:dyDescent="0.3">
      <c r="A61">
        <v>17</v>
      </c>
      <c r="B61" s="1"/>
      <c r="D61">
        <v>17</v>
      </c>
    </row>
    <row r="62" spans="1:4" x14ac:dyDescent="0.3">
      <c r="A62">
        <v>18</v>
      </c>
      <c r="D62">
        <v>18</v>
      </c>
    </row>
    <row r="63" spans="1:4" x14ac:dyDescent="0.3">
      <c r="A63">
        <v>19</v>
      </c>
      <c r="D63">
        <v>19</v>
      </c>
    </row>
  </sheetData>
  <mergeCells count="6">
    <mergeCell ref="A2:C2"/>
    <mergeCell ref="D2:F2"/>
    <mergeCell ref="A1:F1"/>
    <mergeCell ref="A41:F41"/>
    <mergeCell ref="A42:C42"/>
    <mergeCell ref="D42:F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2022-05-11T11:12:52Z</dcterms:created>
  <dcterms:modified xsi:type="dcterms:W3CDTF">2022-05-11T11:34:02Z</dcterms:modified>
</cp:coreProperties>
</file>