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aa\Downloads\"/>
    </mc:Choice>
  </mc:AlternateContent>
  <xr:revisionPtr revIDLastSave="0" documentId="13_ncr:1_{5F312EB1-4808-4C8C-8C3F-790C72B4B3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Sheet1!$B$1:$B$1201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<sst xmlns="http://schemas.openxmlformats.org/spreadsheetml/2006/main" count="10814" uniqueCount="4284">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</sst>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2" fontId="2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zoomScale="78" workbookViewId="0">
      <selection activeCell="Q4" sqref="Q4"/>
    </sheetView>
  </sheetViews>
  <sheetFormatPr defaultRowHeight="14.4" x14ac:dyDescent="0.3"/>
  <cols>
    <col min="1" max="1" width="13.109375" customWidth="1"/>
    <col min="2" max="2" width="14" style="1" customWidth="1"/>
    <col min="3" max="3" width="10.88671875" bestFit="1" customWidth="1"/>
    <col min="4" max="4" width="10.77734375" customWidth="1"/>
    <col min="6" max="6" width="9.44140625" style="2" customWidth="1"/>
    <col min="7" max="7" width="16.77734375" customWidth="1"/>
    <col min="8" max="8" width="15.21875" bestFit="1" customWidth="1"/>
    <col min="9" max="9" width="12.21875" customWidth="1"/>
    <col min="10" max="10" width="16.5546875" customWidth="1"/>
    <col min="11" max="11" width="10.77734375" bestFit="1" customWidth="1"/>
    <col min="12" max="12" width="13.33203125" customWidth="1"/>
    <col min="13" max="13" width="12.5546875" customWidth="1"/>
    <col min="14" max="14" width="12.21875" style="2" customWidth="1"/>
    <col min="16" max="16" width="11.21875" bestFit="1" customWidth="1"/>
    <col min="17" max="17" width="12.44140625" customWidth="1"/>
  </cols>
  <sheetData>
    <row r="1" spans="1:17" ht="23.55" customHeight="1" x14ac:dyDescent="0.3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1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 t="s">
        <v>13</v>
      </c>
    </row>
    <row r="2" spans="1:17" x14ac:dyDescent="0.3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5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5">
        <v>2853.1</v>
      </c>
    </row>
    <row r="3" spans="1:17" x14ac:dyDescent="0.3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5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5">
        <v>302.7</v>
      </c>
    </row>
    <row r="4" spans="1:17" x14ac:dyDescent="0.3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5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5">
        <v>2753.4</v>
      </c>
    </row>
    <row r="5" spans="1:17" x14ac:dyDescent="0.3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5">
        <v>273.19</v>
      </c>
      <c r="Q5" s="2"/>
    </row>
    <row r="6" spans="1:17" x14ac:dyDescent="0.3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5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5">
        <v>2504.04</v>
      </c>
      <c r="Q6" s="2"/>
    </row>
    <row r="7" spans="1:17" x14ac:dyDescent="0.3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5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5">
        <v>491.72</v>
      </c>
      <c r="P7" s="2"/>
    </row>
    <row r="8" spans="1:17" x14ac:dyDescent="0.3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5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5">
        <v>664.42</v>
      </c>
    </row>
    <row r="9" spans="1:17" x14ac:dyDescent="0.3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5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5">
        <v>747.75</v>
      </c>
    </row>
    <row r="10" spans="1:17" x14ac:dyDescent="0.3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5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5">
        <v>268.56</v>
      </c>
    </row>
    <row r="11" spans="1:17" x14ac:dyDescent="0.3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5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5">
        <v>2037.52</v>
      </c>
    </row>
    <row r="12" spans="1:17" x14ac:dyDescent="0.3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5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5">
        <v>3129.85</v>
      </c>
    </row>
    <row r="13" spans="1:17" x14ac:dyDescent="0.3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5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5">
        <v>147.41999999999999</v>
      </c>
    </row>
    <row r="14" spans="1:17" x14ac:dyDescent="0.3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5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5">
        <v>361</v>
      </c>
    </row>
    <row r="15" spans="1:17" x14ac:dyDescent="0.3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5">
        <v>604.47</v>
      </c>
    </row>
    <row r="16" spans="1:17" x14ac:dyDescent="0.3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5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5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5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5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5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5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5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5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5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5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5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5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5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5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5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5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5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5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5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5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5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5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5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5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5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5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5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5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5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5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5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5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5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5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5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5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5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5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5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5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5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5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5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5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5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5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5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5">
        <v>769.37999999999988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5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5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5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5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5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5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5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5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5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5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5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5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5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5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5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5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5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5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5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5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5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5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5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5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5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5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5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5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5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5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5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5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5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5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5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5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5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5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5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5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5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5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5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5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5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5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5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5">
        <v>635.90000000000009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5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5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5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5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5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5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5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5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5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5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5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5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5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5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5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5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5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5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5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5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5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5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5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5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5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5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5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5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5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5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5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5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5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5">
        <v>440.18999999999988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5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5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5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5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5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5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5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5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5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5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5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5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5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5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5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5">
        <v>531.17999999999995</v>
      </c>
    </row>
    <row r="97" spans="1:15" x14ac:dyDescent="0.3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5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5">
        <v>470.04</v>
      </c>
    </row>
    <row r="98" spans="1:15" x14ac:dyDescent="0.3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5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5">
        <v>465.66</v>
      </c>
    </row>
    <row r="99" spans="1:15" x14ac:dyDescent="0.3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5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5">
        <v>3097.6</v>
      </c>
    </row>
    <row r="100" spans="1:15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5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5">
        <v>457.08</v>
      </c>
    </row>
    <row r="101" spans="1:15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5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5">
        <v>201.58</v>
      </c>
    </row>
    <row r="102" spans="1:15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5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5">
        <v>1994.37</v>
      </c>
    </row>
    <row r="103" spans="1:15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5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5">
        <v>381.02</v>
      </c>
    </row>
    <row r="104" spans="1:15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5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5">
        <v>140.68</v>
      </c>
    </row>
    <row r="105" spans="1:15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5">
        <v>873.72</v>
      </c>
    </row>
    <row r="106" spans="1:15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5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5">
        <v>582.04</v>
      </c>
    </row>
    <row r="107" spans="1:15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5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5">
        <v>556.20000000000005</v>
      </c>
    </row>
    <row r="108" spans="1:15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5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5">
        <v>1395.15</v>
      </c>
    </row>
    <row r="109" spans="1:15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5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6">
        <v>3353.75</v>
      </c>
      <c r="O109" s="7"/>
    </row>
    <row r="110" spans="1:15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5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5">
        <v>241.9</v>
      </c>
    </row>
    <row r="111" spans="1:15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5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5">
        <v>1778.61</v>
      </c>
    </row>
    <row r="112" spans="1:15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5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5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5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5">
        <v>927.66000000000008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5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5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5">
        <v>950.40000000000009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5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5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5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5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5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5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5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5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5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5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5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5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5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5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5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5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5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5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5">
        <v>834.12000000000012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5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5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5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5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5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5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5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5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5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5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5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5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5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5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5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5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5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5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5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5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5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5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5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5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5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5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5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5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5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5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5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5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5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5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5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5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5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5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5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5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5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5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5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5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5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5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5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5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5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5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5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5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5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5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5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5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5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5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5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5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5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5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5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5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5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5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5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5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5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5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5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5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5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5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5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5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5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5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5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5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5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5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5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5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5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5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5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5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5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5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5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5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5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5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5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5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5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5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5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5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5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5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5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5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5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5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5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5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5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5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5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5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5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5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5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5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5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5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5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5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5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5">
        <v>671.09999999999991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5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5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5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5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5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5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5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5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5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5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5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5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5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5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5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5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5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5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5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5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5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5">
        <v>761.93999999999994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5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5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5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5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5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5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5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5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5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5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5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5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5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5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5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5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5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5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5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5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5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5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5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5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5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5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5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5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5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5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5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5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5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5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5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5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5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5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5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5">
        <v>821.87999999999988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5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5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5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5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5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5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5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5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5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5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5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5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5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5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5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5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5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5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5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5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5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5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5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5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5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5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5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5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5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5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5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5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5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5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5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5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5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5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5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5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5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5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5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5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5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5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5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5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5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5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5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5">
        <v>789.56999999999994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5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5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5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5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5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5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5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5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5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5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5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5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5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5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5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5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5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5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5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5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5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5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5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5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5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5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5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5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5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5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5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5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5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5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5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5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5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5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5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5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5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5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5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5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5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5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5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5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5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5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5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5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5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5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5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5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5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5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5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5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5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5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5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5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5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5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5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5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5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5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5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5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5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5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5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5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5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5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5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5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5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5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5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5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5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5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5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5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5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5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5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5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5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5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5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5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5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5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5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5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5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5">
        <v>397.43999999999988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5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5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5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5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5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5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5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5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5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5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5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5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5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5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5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5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5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5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5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5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5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5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5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5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5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5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5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5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5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5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5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5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5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5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5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5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5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5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5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5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5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5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5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5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5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5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5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5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5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5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5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5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5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5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5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5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5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5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5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5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5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5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5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5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5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5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5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5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5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5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5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5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5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5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5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5">
        <v>869.80000000000007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5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5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5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5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5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5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5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5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5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5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5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5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5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5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5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5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5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5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5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5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5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5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5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5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5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5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5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5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5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5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5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5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5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5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5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5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5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5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5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5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5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5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5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5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5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5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5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5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5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5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5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5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5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5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5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5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5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5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5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5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5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5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5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5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5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5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5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5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5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5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5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5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5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5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5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5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5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5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5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5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5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5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5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5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5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5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5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5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5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5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5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5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5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5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5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5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5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5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5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5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5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5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5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5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5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5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5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5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5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5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5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5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5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5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5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5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5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5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5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5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5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5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5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5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5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5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5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5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5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5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5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5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5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5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5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5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5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5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5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5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5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5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5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5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5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5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5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5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5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5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5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5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5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5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5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5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5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5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5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5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5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5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5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5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5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5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5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5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5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5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5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5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5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5">
        <v>759.15000000000009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5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5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5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5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5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5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5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5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5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5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5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5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5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5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5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5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5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5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5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5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5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5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5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5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5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5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5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5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5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5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5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5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5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5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5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5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5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5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5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5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5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5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5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5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5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5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5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5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5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5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5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5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5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5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5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5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5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5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5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5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5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5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5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5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5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5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5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5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5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5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5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5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5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5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5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5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5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5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5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5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5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5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5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5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5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5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5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5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5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5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5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5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5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5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5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5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5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5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5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5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5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5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5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5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5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5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5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5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5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5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5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5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5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5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5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5">
        <v>912.44999999999993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5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5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5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5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5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5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5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5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5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5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5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5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5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5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5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5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5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5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5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5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5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5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5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5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5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5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5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5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5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5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5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5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5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5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5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5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5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5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5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5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5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5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5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5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5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5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5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5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5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5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5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5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5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5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5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5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5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5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5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5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5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5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5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5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5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5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5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5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5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5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5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5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5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5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5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5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5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5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5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5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5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5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5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5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5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5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5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5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5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5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5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5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5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5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5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5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5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5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5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5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5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5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5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5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5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5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5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5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5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5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5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5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5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5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5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5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5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5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5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5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5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5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5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5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5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5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5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5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5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5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5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5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5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5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5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5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5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5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5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5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5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5">
        <v>612.81000000000006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5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5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5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5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5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5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5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5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5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5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5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5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5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5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5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5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5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5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5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4283</v>
      </c>
      <c r="M606" s="3" t="s">
        <v>4281</v>
      </c>
      <c r="N606" s="5">
        <v>97.859999999999985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5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5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5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5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5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5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5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5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5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5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5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5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5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5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5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4283</v>
      </c>
      <c r="M614" s="3" t="s">
        <v>4282</v>
      </c>
      <c r="N614" s="5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5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4283</v>
      </c>
      <c r="M616" s="3" t="s">
        <v>4279</v>
      </c>
      <c r="N616" s="5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5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5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5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5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5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4283</v>
      </c>
      <c r="M619" s="3" t="s">
        <v>4279</v>
      </c>
      <c r="N619" s="5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5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4283</v>
      </c>
      <c r="M620" s="3" t="s">
        <v>4278</v>
      </c>
      <c r="N620" s="5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5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4283</v>
      </c>
      <c r="M621" s="3" t="s">
        <v>4279</v>
      </c>
      <c r="N621" s="5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5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5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5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5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5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4283</v>
      </c>
      <c r="M624" s="3" t="s">
        <v>4281</v>
      </c>
      <c r="N624" s="5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5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4283</v>
      </c>
      <c r="M626" s="3" t="s">
        <v>4280</v>
      </c>
      <c r="N626" s="5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5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5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5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5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5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5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5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5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5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4283</v>
      </c>
      <c r="M631" s="3" t="s">
        <v>4279</v>
      </c>
      <c r="N631" s="5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5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4283</v>
      </c>
      <c r="M632" s="3" t="s">
        <v>4278</v>
      </c>
      <c r="N632" s="5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5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5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5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5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5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5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5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4283</v>
      </c>
      <c r="M637" s="3" t="s">
        <v>4281</v>
      </c>
      <c r="N637" s="5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5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5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5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5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5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5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5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4283</v>
      </c>
      <c r="M641" s="3" t="s">
        <v>4279</v>
      </c>
      <c r="N641" s="5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5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5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5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5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5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5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5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5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5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5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5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5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5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5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5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5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5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5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5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5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5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4283</v>
      </c>
      <c r="M653" s="3" t="s">
        <v>4282</v>
      </c>
      <c r="N653" s="5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5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5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5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4283</v>
      </c>
      <c r="M656" s="3" t="s">
        <v>4278</v>
      </c>
      <c r="N656" s="5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5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5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5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5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5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5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5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5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5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5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5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5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5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5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5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4283</v>
      </c>
      <c r="M664" s="3" t="s">
        <v>4281</v>
      </c>
      <c r="N664" s="5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5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4283</v>
      </c>
      <c r="M666" s="3" t="s">
        <v>4281</v>
      </c>
      <c r="N666" s="5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5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5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5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4283</v>
      </c>
      <c r="M668" s="3" t="s">
        <v>4280</v>
      </c>
      <c r="N668" s="5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5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5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5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5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5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4283</v>
      </c>
      <c r="M671" s="3" t="s">
        <v>4279</v>
      </c>
      <c r="N671" s="5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5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5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5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5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5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5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5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5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5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4283</v>
      </c>
      <c r="M677" s="3" t="s">
        <v>4280</v>
      </c>
      <c r="N677" s="5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5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5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5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5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5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5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5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5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5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4283</v>
      </c>
      <c r="M682" s="3" t="s">
        <v>4281</v>
      </c>
      <c r="N682" s="5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5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4283</v>
      </c>
      <c r="M683" s="3" t="s">
        <v>4280</v>
      </c>
      <c r="N683" s="5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5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5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5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4283</v>
      </c>
      <c r="M686" s="3" t="s">
        <v>4280</v>
      </c>
      <c r="N686" s="5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5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5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5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5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5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5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5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5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5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4283</v>
      </c>
      <c r="M691" s="3" t="s">
        <v>4281</v>
      </c>
      <c r="N691" s="5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5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4283</v>
      </c>
      <c r="M692" s="3" t="s">
        <v>4278</v>
      </c>
      <c r="N692" s="5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5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4283</v>
      </c>
      <c r="M693" s="3" t="s">
        <v>4282</v>
      </c>
      <c r="N693" s="5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5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5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4283</v>
      </c>
      <c r="M695" s="3" t="s">
        <v>4279</v>
      </c>
      <c r="N695" s="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5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5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5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5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5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5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5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5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5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5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5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4283</v>
      </c>
      <c r="M701" s="3" t="s">
        <v>4281</v>
      </c>
      <c r="N701" s="5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5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5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5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5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5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4283</v>
      </c>
      <c r="M704" s="3" t="s">
        <v>4280</v>
      </c>
      <c r="N704" s="5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5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5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5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5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5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5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5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5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5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5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5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5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5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4283</v>
      </c>
      <c r="M712" s="3" t="s">
        <v>4282</v>
      </c>
      <c r="N712" s="5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5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5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5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5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5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5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5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5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5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5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5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5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5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5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5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5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5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5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5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4283</v>
      </c>
      <c r="M723" s="3" t="s">
        <v>4280</v>
      </c>
      <c r="N723" s="5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5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5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5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5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5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4283</v>
      </c>
      <c r="M727" s="3" t="s">
        <v>4279</v>
      </c>
      <c r="N727" s="5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5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5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5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5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5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5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5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5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5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5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5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4283</v>
      </c>
      <c r="M733" s="3" t="s">
        <v>4280</v>
      </c>
      <c r="N733" s="5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5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4283</v>
      </c>
      <c r="M734" s="3" t="s">
        <v>4282</v>
      </c>
      <c r="N734" s="5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5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5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5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4283</v>
      </c>
      <c r="M737" s="3" t="s">
        <v>4280</v>
      </c>
      <c r="N737" s="5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5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5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5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5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5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5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5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5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5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4283</v>
      </c>
      <c r="M742" s="3" t="s">
        <v>4282</v>
      </c>
      <c r="N742" s="5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5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4283</v>
      </c>
      <c r="M743" s="3" t="s">
        <v>4279</v>
      </c>
      <c r="N743" s="5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5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5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5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5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5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5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5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5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5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5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5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5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5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5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5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5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5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5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5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5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5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5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5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4283</v>
      </c>
      <c r="M757" s="3" t="s">
        <v>4280</v>
      </c>
      <c r="N757" s="5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5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4283</v>
      </c>
      <c r="M758" s="3" t="s">
        <v>4282</v>
      </c>
      <c r="N758" s="5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5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5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5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5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5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5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5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4283</v>
      </c>
      <c r="M762" s="3" t="s">
        <v>4282</v>
      </c>
      <c r="N762" s="5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5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4283</v>
      </c>
      <c r="M763" s="3" t="s">
        <v>4282</v>
      </c>
      <c r="N763" s="5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5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5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5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5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5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5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5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5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5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4283</v>
      </c>
      <c r="M769" s="3" t="s">
        <v>4278</v>
      </c>
      <c r="N769" s="5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5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5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5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4283</v>
      </c>
      <c r="M771" s="3" t="s">
        <v>4280</v>
      </c>
      <c r="N771" s="5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5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4283</v>
      </c>
      <c r="M772" s="3" t="s">
        <v>4282</v>
      </c>
      <c r="N772" s="5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5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5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5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4283</v>
      </c>
      <c r="M774" s="3" t="s">
        <v>4278</v>
      </c>
      <c r="N774" s="5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4283</v>
      </c>
      <c r="M775" s="3" t="s">
        <v>4281</v>
      </c>
      <c r="N775" s="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5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5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5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4283</v>
      </c>
      <c r="M777" s="3" t="s">
        <v>4282</v>
      </c>
      <c r="N777" s="5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5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5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5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4283</v>
      </c>
      <c r="M779" s="3" t="s">
        <v>4281</v>
      </c>
      <c r="N779" s="5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5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5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5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5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5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5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5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5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5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5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5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5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5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5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5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4283</v>
      </c>
      <c r="M788" s="3" t="s">
        <v>4279</v>
      </c>
      <c r="N788" s="5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5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4283</v>
      </c>
      <c r="M789" s="3" t="s">
        <v>4282</v>
      </c>
      <c r="N789" s="5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5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5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5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5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5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4283</v>
      </c>
      <c r="M792" s="3" t="s">
        <v>4282</v>
      </c>
      <c r="N792" s="5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5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4283</v>
      </c>
      <c r="M793" s="3" t="s">
        <v>4280</v>
      </c>
      <c r="N793" s="5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5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5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4283</v>
      </c>
      <c r="M795" s="3" t="s">
        <v>4279</v>
      </c>
      <c r="N795" s="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5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5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5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5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5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5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5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4283</v>
      </c>
      <c r="M799" s="3" t="s">
        <v>4281</v>
      </c>
      <c r="N799" s="5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5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5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5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5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5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5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5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5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5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5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5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5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5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5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5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5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5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5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5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4283</v>
      </c>
      <c r="M810" s="3" t="s">
        <v>4282</v>
      </c>
      <c r="N810" s="5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5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5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5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4283</v>
      </c>
      <c r="M812" s="3" t="s">
        <v>4279</v>
      </c>
      <c r="N812" s="5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5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5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5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5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5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5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5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5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5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5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5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5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5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5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5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5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5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5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5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5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5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5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5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5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5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5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5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5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5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5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5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5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5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5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5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5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5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4283</v>
      </c>
      <c r="M833" s="3" t="s">
        <v>4282</v>
      </c>
      <c r="N833" s="5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5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5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5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4283</v>
      </c>
      <c r="M836" s="3" t="s">
        <v>4278</v>
      </c>
      <c r="N836" s="5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5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5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5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5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5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4283</v>
      </c>
      <c r="M839" s="3" t="s">
        <v>4280</v>
      </c>
      <c r="N839" s="5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5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4283</v>
      </c>
      <c r="M840" s="3" t="s">
        <v>4281</v>
      </c>
      <c r="N840" s="5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5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4283</v>
      </c>
      <c r="M841" s="3" t="s">
        <v>4282</v>
      </c>
      <c r="N841" s="5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5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5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5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4283</v>
      </c>
      <c r="M843" s="3" t="s">
        <v>4281</v>
      </c>
      <c r="N843" s="5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5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5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5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5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5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5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5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4283</v>
      </c>
      <c r="M848" s="3" t="s">
        <v>4279</v>
      </c>
      <c r="N848" s="5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5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5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5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4283</v>
      </c>
      <c r="M850" s="3" t="s">
        <v>4279</v>
      </c>
      <c r="N850" s="5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5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5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5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5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5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5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5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5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5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5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5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5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5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4283</v>
      </c>
      <c r="M858" s="3" t="s">
        <v>4281</v>
      </c>
      <c r="N858" s="5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5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4283</v>
      </c>
      <c r="M859" s="3" t="s">
        <v>4278</v>
      </c>
      <c r="N859" s="5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5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4283</v>
      </c>
      <c r="M860" s="3" t="s">
        <v>4281</v>
      </c>
      <c r="N860" s="5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5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5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5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5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5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5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5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5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5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5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5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5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5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5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5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5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5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4283</v>
      </c>
      <c r="M870" s="3" t="s">
        <v>4281</v>
      </c>
      <c r="N870" s="5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5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5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5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5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5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5">
        <v>972.90000000000009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5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4283</v>
      </c>
      <c r="M874" s="3" t="s">
        <v>4280</v>
      </c>
      <c r="N874" s="5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5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5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5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5">
        <v>666.94999999999993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5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5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5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5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5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5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5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4283</v>
      </c>
      <c r="M881" s="3" t="s">
        <v>4278</v>
      </c>
      <c r="N881" s="5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5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5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5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4283</v>
      </c>
      <c r="M883" s="3" t="s">
        <v>4278</v>
      </c>
      <c r="N883" s="5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5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5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5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4283</v>
      </c>
      <c r="M886" s="3" t="s">
        <v>4278</v>
      </c>
      <c r="N886" s="5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5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5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5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4283</v>
      </c>
      <c r="M888" s="3" t="s">
        <v>4282</v>
      </c>
      <c r="N888" s="5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5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4283</v>
      </c>
      <c r="M889" s="3" t="s">
        <v>4282</v>
      </c>
      <c r="N889" s="5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5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4283</v>
      </c>
      <c r="M890" s="3" t="s">
        <v>4278</v>
      </c>
      <c r="N890" s="5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5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5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5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4283</v>
      </c>
      <c r="M892" s="3" t="s">
        <v>4282</v>
      </c>
      <c r="N892" s="5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5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5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5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5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5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5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5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5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5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5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5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5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5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4283</v>
      </c>
      <c r="M900" s="3" t="s">
        <v>4279</v>
      </c>
      <c r="N900" s="5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5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5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5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4283</v>
      </c>
      <c r="M902" s="3" t="s">
        <v>4278</v>
      </c>
      <c r="N902" s="5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5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5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5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4283</v>
      </c>
      <c r="M904" s="3" t="s">
        <v>4281</v>
      </c>
      <c r="N904" s="5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4283</v>
      </c>
      <c r="M905" s="3" t="s">
        <v>4280</v>
      </c>
      <c r="N905" s="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5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5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5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5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5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4283</v>
      </c>
      <c r="M908" s="3" t="s">
        <v>4280</v>
      </c>
      <c r="N908" s="5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5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5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5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5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5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5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5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5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5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5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5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5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5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5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5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5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5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4283</v>
      </c>
      <c r="M918" s="3" t="s">
        <v>4279</v>
      </c>
      <c r="N918" s="5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5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5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5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4283</v>
      </c>
      <c r="M920" s="3" t="s">
        <v>4278</v>
      </c>
      <c r="N920" s="5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5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5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5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4283</v>
      </c>
      <c r="M922" s="3" t="s">
        <v>4278</v>
      </c>
      <c r="N922" s="5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5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5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5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4283</v>
      </c>
      <c r="M924" s="3" t="s">
        <v>4278</v>
      </c>
      <c r="N924" s="5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5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5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5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5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5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5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5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5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5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5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5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4283</v>
      </c>
      <c r="M931" s="3" t="s">
        <v>4280</v>
      </c>
      <c r="N931" s="5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5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5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5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5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5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5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4283</v>
      </c>
      <c r="M935" s="3" t="s">
        <v>4279</v>
      </c>
      <c r="N935" s="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5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5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5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5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5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5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5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5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5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5">
        <v>994.37999999999988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5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5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5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5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5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5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5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4283</v>
      </c>
      <c r="M944" s="3" t="s">
        <v>4280</v>
      </c>
      <c r="N944" s="5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5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5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5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5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5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5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5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5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5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4283</v>
      </c>
      <c r="M950" s="3" t="s">
        <v>4282</v>
      </c>
      <c r="N950" s="5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5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4283</v>
      </c>
      <c r="M951" s="3" t="s">
        <v>4279</v>
      </c>
      <c r="N951" s="5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5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5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5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5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5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4283</v>
      </c>
      <c r="M954" s="3" t="s">
        <v>4281</v>
      </c>
      <c r="N954" s="5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5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5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5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5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5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5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5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5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5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5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5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5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5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5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5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4283</v>
      </c>
      <c r="M963" s="3" t="s">
        <v>4281</v>
      </c>
      <c r="N963" s="5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5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5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5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5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5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5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5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5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5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5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5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5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5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5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5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5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5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5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5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5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5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4283</v>
      </c>
      <c r="M976" s="3" t="s">
        <v>4280</v>
      </c>
      <c r="N976" s="5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5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5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5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5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5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5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5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4283</v>
      </c>
      <c r="M980" s="3" t="s">
        <v>4282</v>
      </c>
      <c r="N980" s="5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5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5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5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5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5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5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5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5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5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5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5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5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5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5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5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5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5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5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5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5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5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5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5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5">
        <v>635.90000000000009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5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5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5">
        <v>802.34999999999991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5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5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5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5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5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5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5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5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5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5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5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5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5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5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5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4283</v>
      </c>
      <c r="M1003" s="3" t="s">
        <v>4279</v>
      </c>
      <c r="N1003" s="5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5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5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5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5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5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4283</v>
      </c>
      <c r="M1007" s="3" t="s">
        <v>4282</v>
      </c>
      <c r="N1007" s="5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5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5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5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5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5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5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5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5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5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5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5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4283</v>
      </c>
      <c r="M1013" s="3" t="s">
        <v>4282</v>
      </c>
      <c r="N1013" s="5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5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4283</v>
      </c>
      <c r="M1014" s="3" t="s">
        <v>4281</v>
      </c>
      <c r="N1014" s="5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5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5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5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5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5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5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5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5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5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4283</v>
      </c>
      <c r="M1020" s="3" t="s">
        <v>4278</v>
      </c>
      <c r="N1020" s="5">
        <v>547.43999999999994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5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5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5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5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5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5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5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5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4283</v>
      </c>
      <c r="M1025" s="3" t="s">
        <v>4279</v>
      </c>
      <c r="N1025" s="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5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5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5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5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5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5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5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4283</v>
      </c>
      <c r="M1029" s="3" t="s">
        <v>4282</v>
      </c>
      <c r="N1029" s="5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5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4283</v>
      </c>
      <c r="M1030" s="3" t="s">
        <v>4278</v>
      </c>
      <c r="N1030" s="5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5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5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5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5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5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5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5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5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5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5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5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4283</v>
      </c>
      <c r="M1037" s="3" t="s">
        <v>4279</v>
      </c>
      <c r="N1037" s="5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5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5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5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5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5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4283</v>
      </c>
      <c r="M1040" s="3" t="s">
        <v>4281</v>
      </c>
      <c r="N1040" s="5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5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5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5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5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5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5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5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5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4283</v>
      </c>
      <c r="M1045" s="3" t="s">
        <v>4278</v>
      </c>
      <c r="N1045" s="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5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5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5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4283</v>
      </c>
      <c r="M1047" s="3" t="s">
        <v>4280</v>
      </c>
      <c r="N1047" s="5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5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5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5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5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5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4283</v>
      </c>
      <c r="M1050" s="3" t="s">
        <v>4282</v>
      </c>
      <c r="N1050" s="5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5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4283</v>
      </c>
      <c r="M1051" s="3" t="s">
        <v>4278</v>
      </c>
      <c r="N1051" s="5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5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4283</v>
      </c>
      <c r="M1052" s="3" t="s">
        <v>4278</v>
      </c>
      <c r="N1052" s="5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5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5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5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5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5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5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5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5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5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5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5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5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5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5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5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5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5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5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5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5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5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4283</v>
      </c>
      <c r="M1064" s="3" t="s">
        <v>4281</v>
      </c>
      <c r="N1064" s="5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5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5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5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5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5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5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5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4283</v>
      </c>
      <c r="M1069" s="3" t="s">
        <v>4278</v>
      </c>
      <c r="N1069" s="5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5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5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5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4283</v>
      </c>
      <c r="M1071" s="3" t="s">
        <v>4281</v>
      </c>
      <c r="N1071" s="5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5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4283</v>
      </c>
      <c r="M1072" s="3" t="s">
        <v>4280</v>
      </c>
      <c r="N1072" s="5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5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4283</v>
      </c>
      <c r="M1073" s="3" t="s">
        <v>4282</v>
      </c>
      <c r="N1073" s="5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5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5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4283</v>
      </c>
      <c r="M1075" s="3" t="s">
        <v>4281</v>
      </c>
      <c r="N1075" s="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5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4283</v>
      </c>
      <c r="M1076" s="3" t="s">
        <v>4282</v>
      </c>
      <c r="N1076" s="5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5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5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5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4283</v>
      </c>
      <c r="M1078" s="3" t="s">
        <v>4279</v>
      </c>
      <c r="N1078" s="5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5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5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5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5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5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4283</v>
      </c>
      <c r="M1081" s="3" t="s">
        <v>4280</v>
      </c>
      <c r="N1081" s="5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5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4283</v>
      </c>
      <c r="M1082" s="3" t="s">
        <v>4279</v>
      </c>
      <c r="N1082" s="5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5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5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5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5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5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5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5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5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5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5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5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5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5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5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5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4283</v>
      </c>
      <c r="M1091" s="3" t="s">
        <v>4278</v>
      </c>
      <c r="N1091" s="5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5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4283</v>
      </c>
      <c r="M1092" s="3" t="s">
        <v>4278</v>
      </c>
      <c r="N1092" s="5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5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4283</v>
      </c>
      <c r="M1093" s="3" t="s">
        <v>4280</v>
      </c>
      <c r="N1093" s="5">
        <v>628.43999999999994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5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5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5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5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5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5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5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4283</v>
      </c>
      <c r="M1098" s="3" t="s">
        <v>4281</v>
      </c>
      <c r="N1098" s="5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5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5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5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4283</v>
      </c>
      <c r="M1100" s="3" t="s">
        <v>4280</v>
      </c>
      <c r="N1100" s="5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5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5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5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5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5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5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5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4283</v>
      </c>
      <c r="M1104" s="3" t="s">
        <v>4278</v>
      </c>
      <c r="N1104" s="5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4283</v>
      </c>
      <c r="M1105" s="3" t="s">
        <v>4282</v>
      </c>
      <c r="N1105" s="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5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4283</v>
      </c>
      <c r="M1106" s="3" t="s">
        <v>4278</v>
      </c>
      <c r="N1106" s="5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5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5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5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5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5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5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5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5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5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5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5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5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5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5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5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5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4283</v>
      </c>
      <c r="M1115" s="3" t="s">
        <v>4282</v>
      </c>
      <c r="N1115" s="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5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4283</v>
      </c>
      <c r="M1116" s="3" t="s">
        <v>4282</v>
      </c>
      <c r="N1116" s="5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5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4283</v>
      </c>
      <c r="M1117" s="3" t="s">
        <v>4282</v>
      </c>
      <c r="N1117" s="5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5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5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5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5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5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4283</v>
      </c>
      <c r="M1120" s="3" t="s">
        <v>4280</v>
      </c>
      <c r="N1120" s="5">
        <v>754.43999999999994</v>
      </c>
    </row>
    <row r="1121" spans="1:15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5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5">
        <v>684.65</v>
      </c>
    </row>
    <row r="1122" spans="1:15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5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4283</v>
      </c>
      <c r="M1122" s="3" t="s">
        <v>4281</v>
      </c>
      <c r="N1122" s="5">
        <v>195.86</v>
      </c>
    </row>
    <row r="1123" spans="1:15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5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5">
        <v>151.02000000000001</v>
      </c>
    </row>
    <row r="1124" spans="1:15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5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4283</v>
      </c>
      <c r="M1124" s="3" t="s">
        <v>4281</v>
      </c>
      <c r="N1124" s="8">
        <v>3390.95</v>
      </c>
      <c r="O1124" s="7"/>
    </row>
    <row r="1125" spans="1:15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5">
        <v>1662.75</v>
      </c>
    </row>
    <row r="1126" spans="1:15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5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4283</v>
      </c>
      <c r="M1126" s="3" t="s">
        <v>4278</v>
      </c>
      <c r="N1126" s="5">
        <v>2307.48</v>
      </c>
    </row>
    <row r="1127" spans="1:15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5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5">
        <v>1633.44</v>
      </c>
    </row>
    <row r="1128" spans="1:15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5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5">
        <v>950.55000000000007</v>
      </c>
    </row>
    <row r="1129" spans="1:15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5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5">
        <v>1808.25</v>
      </c>
    </row>
    <row r="1130" spans="1:15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5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5">
        <v>1940.37</v>
      </c>
    </row>
    <row r="1131" spans="1:15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5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5">
        <v>1674.84</v>
      </c>
    </row>
    <row r="1132" spans="1:15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5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5">
        <v>646.9</v>
      </c>
    </row>
    <row r="1133" spans="1:15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5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5">
        <v>694.5</v>
      </c>
    </row>
    <row r="1134" spans="1:15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5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5">
        <v>674.64</v>
      </c>
    </row>
    <row r="1135" spans="1:15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5">
        <v>935.82</v>
      </c>
    </row>
    <row r="1136" spans="1:15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5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5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5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5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5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5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5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5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5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4283</v>
      </c>
      <c r="M1140" s="3" t="s">
        <v>4278</v>
      </c>
      <c r="N1140" s="5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5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5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5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4283</v>
      </c>
      <c r="M1142" s="3" t="s">
        <v>4279</v>
      </c>
      <c r="N1142" s="5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5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4283</v>
      </c>
      <c r="M1143" s="3" t="s">
        <v>4280</v>
      </c>
      <c r="N1143" s="5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5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4283</v>
      </c>
      <c r="M1144" s="3" t="s">
        <v>4280</v>
      </c>
      <c r="N1144" s="5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4283</v>
      </c>
      <c r="M1145" s="3" t="s">
        <v>4280</v>
      </c>
      <c r="N1145" s="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5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4283</v>
      </c>
      <c r="M1146" s="3" t="s">
        <v>4281</v>
      </c>
      <c r="N1146" s="5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5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5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5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5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5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5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5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5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5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5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5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5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5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4283</v>
      </c>
      <c r="M1153" s="3" t="s">
        <v>4282</v>
      </c>
      <c r="N1153" s="5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5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4283</v>
      </c>
      <c r="M1154" s="3" t="s">
        <v>4279</v>
      </c>
      <c r="N1154" s="5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4283</v>
      </c>
      <c r="M1155" s="3" t="s">
        <v>4278</v>
      </c>
      <c r="N1155" s="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5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5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5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5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5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4283</v>
      </c>
      <c r="M1158" s="3" t="s">
        <v>4279</v>
      </c>
      <c r="N1158" s="5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5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5">
        <v>904.65000000000009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5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5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5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4283</v>
      </c>
      <c r="M1161" s="3" t="s">
        <v>4278</v>
      </c>
      <c r="N1161" s="5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5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5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5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5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5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5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5">
        <v>918.87000000000012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5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5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5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4283</v>
      </c>
      <c r="M1167" s="3" t="s">
        <v>4282</v>
      </c>
      <c r="N1167" s="5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5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5">
        <v>973.41000000000008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5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5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5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5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5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5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5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5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5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5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5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4283</v>
      </c>
      <c r="M1174" s="3" t="s">
        <v>4278</v>
      </c>
      <c r="N1174" s="5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5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5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5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5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5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5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5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5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5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5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5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5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5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5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5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5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5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5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5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4283</v>
      </c>
      <c r="M1186" s="3" t="s">
        <v>4282</v>
      </c>
      <c r="N1186" s="5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5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5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5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5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5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5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5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5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5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4283</v>
      </c>
      <c r="M1191" s="3" t="s">
        <v>4279</v>
      </c>
      <c r="N1191" s="5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5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5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5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5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5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4283</v>
      </c>
      <c r="M1194" s="3" t="s">
        <v>4278</v>
      </c>
      <c r="N1194" s="5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5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5">
        <v>568.31999999999994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5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5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5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4283</v>
      </c>
      <c r="M1198" s="3" t="s">
        <v>4281</v>
      </c>
      <c r="N1198" s="5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5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5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5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5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5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5">
        <v>2242.3200000000002</v>
      </c>
    </row>
  </sheetData>
  <conditionalFormatting sqref="N2:N1201">
    <cfRule type="cellIs" dxfId="0" priority="1" operator="greaterThan">
      <formula>3300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Nisa Aulia Rohmah</cp:lastModifiedBy>
  <dcterms:created xsi:type="dcterms:W3CDTF">2025-06-21T13:19:12Z</dcterms:created>
  <dcterms:modified xsi:type="dcterms:W3CDTF">2026-09-22T14:55:38Z</dcterms:modified>
</cp:coreProperties>
</file>