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Data" sheetId="1" r:id="rId4"/>
    <sheet state="visible" name="Labelled Data" sheetId="2" r:id="rId5"/>
    <sheet state="visible" name="Data Fake" sheetId="3" r:id="rId6"/>
    <sheet state="visible" name="Data Fact" sheetId="4" r:id="rId7"/>
    <sheet state="visible" name="Data Unknown" sheetId="5" r:id="rId8"/>
  </sheets>
  <definedNames/>
  <calcPr/>
</workbook>
</file>

<file path=xl/sharedStrings.xml><?xml version="1.0" encoding="utf-8"?>
<sst xmlns="http://schemas.openxmlformats.org/spreadsheetml/2006/main" count="2633" uniqueCount="528">
  <si>
    <t>id_text</t>
  </si>
  <si>
    <t>full_text</t>
  </si>
  <si>
    <t>labelling</t>
  </si>
  <si>
    <t>dinkes jabar: nyamuk wolbachia di ujungberung belum berdampak</t>
  </si>
  <si>
    <t>Unknown</t>
  </si>
  <si>
    <t>alamaaakk.....baru lht ada burger nyamuk😩😭  kbyang nih psti saking banyaknya populasi nyamuk smpe bsa dbkin burger...🥴  peternakan wolbachia lewat ini mah😂😂</t>
  </si>
  <si>
    <t>Fact</t>
  </si>
  <si>
    <t>Fake</t>
  </si>
  <si>
    <t>Total</t>
  </si>
  <si>
    <t>tvr 120- komisi ix dpr ri : libatkan masyarakat dalam implementasi wolbachia  salah satu inovasi yang dilakukan pemerintah untuk menurunkan penyebaran demam berdarah dengue di indonesia, adalah menerapkan teknologi nyamuk ber-wolbachia.</t>
  </si>
  <si>
    <t>singapura perluas projek nyamuk wolbachia perangi denggi</t>
  </si>
  <si>
    <t>kok, bisa ada nyamuk yang mencegah dbd? bukannya nyamuk itu malah agen penyebar virus dengue?" eits, siapa bilang! nyamuk "baik" ini namanya wolbachia, lho. daripada penasaran, langsung aja yuk, dengar penjelasan dari dr. abi di video berikut ini!</t>
  </si>
  <si>
    <t>program penyebaran nyamuk wolbachia, langkah menuju pengendalian dbd</t>
  </si>
  <si>
    <t>wolbachia sebagai upaya menekan khasus dbd.</t>
  </si>
  <si>
    <t>kota bandung termasuk salah satu kota yang menjalankan program penyebaran nyamuk wolbachia oleh kementerian kesehatan pada november 2023. . tujuan penyebaran nyamuk wolbachia adalah mencegah demam berdarah dengue (dbd). empat kota lainnya di indonesia yang menjalankan program itu…</t>
  </si>
  <si>
    <t>nyamuk wolbachia bermanfaat cegah dbd tapi banyak masyarakat yang tak percaya</t>
  </si>
  <si>
    <t>ancaman lonjakan kasus dbd di bandung, efek pencegahan dari nyamuk wolbachia belum terasa</t>
  </si>
  <si>
    <t>pemprov kaltim atasi dbd dengan penyebaran nyamuk wolbachia</t>
  </si>
  <si>
    <t>video cek fakta: nyamuk wolbachia bikin lgbt. masa iya?</t>
  </si>
  <si>
    <t>nyamuk wolbachia rencana bisnis farmasi dunia? komjen dharma sebut permintaan bill gates</t>
  </si>
  <si>
    <t>nyamuk wolbachia rencana bisnis farmasi dunia? komjen dharma sebut permintaan bill gates dan melinda foundation</t>
  </si>
  <si>
    <t>nyamuk wolbachia rencana bisnis farmasi dunia?  komjen dharma sebut permintaan bill gates</t>
  </si>
  <si>
    <t>nyamuk wolbachia rencana bisnis farmasi dunia? komjen dharma sebut permintaan bill gates dan melinda foundation.  jangan ikuti luar negeri...</t>
  </si>
  <si>
    <t>link ugm ttg penelitian nyamuk wolbachia</t>
  </si>
  <si>
    <t>atasi demam berdarah, guru besar unpad usulkan kombinasi vaksinasi dan nyamuk wolbachia      pengamatan sampel nyamuk aedes aegipty ber-wolbachia di laboratorium wmp yogyakarta. riset ini dipimpin profesor adi utarini dari ugm</t>
  </si>
  <si>
    <t>terbukti efektif menekan dbd, begini sejarah penyebaran nyamuk wolbachia di sleman</t>
  </si>
  <si>
    <t>atasi demam berdarah, guru besar unpad usulkan kombinasi vaksinasi dan nyamuk wolbachia  hasil penelitian itu, menurutnya, sejalan dengan rekomendasi badan kesehatan dunia atau who, yaitu hanya mereka dengan hasil tes seropositif</t>
  </si>
  <si>
    <t>atasi demam berdarah, guru besar unpad usulkan kombinasi vaksinasi dan nyamuk wolbachia</t>
  </si>
  <si>
    <t>heboh nyamuk wolbachia, peneliti ugm: efek gigitannya sama dengan nyamuk biasa</t>
  </si>
  <si>
    <t>basmi aedes aegypti, 4.100 ember berisi bibit nyamuk wolbachia disebar di jakbar, apa rasanya digigit nyamuk ini?</t>
  </si>
  <si>
    <t>40 juta telur nyamuk wolbachia siap diproduksi kemenkes, eks menkes siti fadilah: kok tega sama bangsa sendiri.  lepaskan saja di rumah menkes.</t>
  </si>
  <si>
    <t>nyamuk wolbachia akan diproduksi kemenkes 40 juta telur per minggu, apakah berbahaya untuk manusia?   simak penjelasannya berikut 👇</t>
  </si>
  <si>
    <t>relawan yang digigit nyamuk wolbachia, masih sehat sampai sekarang</t>
  </si>
  <si>
    <t>penyebaran nyamuk wolbachia ke alam liar telah menjadi program dunia untuk menurunkan penyakit demam berdarah. bagaimana jika menggigit manusia? aman?  via</t>
  </si>
  <si>
    <t>kata pendiri microsoft,vaksin covid-19,dan nyamuk wolbachia</t>
  </si>
  <si>
    <t>ini kata yahudi yang kembangkan nyamuk wolbachia</t>
  </si>
  <si>
    <t>kemenkes siap bangun pabrik telur nyamuk wolbachia, produksi 40 juta telur per minggu</t>
  </si>
  <si>
    <t>kesehatan : kemenkes rencanakan bangun pabrik telur nyamuk wolbachia demi berantas dbd  | withinnews - liputan6.</t>
  </si>
  <si>
    <t>upaya berantas dbd, kemenkes berencana bangun pabrik telur nyamuk wolbachia</t>
  </si>
  <si>
    <t>18 jan - wabak denggi : kaedah pelepasan nyamuk wolbachia berkesan   malaysia madani : tekad perpaduan penuhi harapan  'yang sahih di berita rtm'</t>
  </si>
  <si>
    <t>kaedah pelepasan nyamuk wolbachia terbukti dapat mengatasi peningkatan kes wabak denggi.    'yang sahih di berita rtm'</t>
  </si>
  <si>
    <t>mengenal metode nyamuk wolbachia untuk eliminasi kasus demam berdarah dengue</t>
  </si>
  <si>
    <t>direktur jenderal  pencegahan dan pengendalian penyakit kementerian kesehatan maxi rein  rondonuwu mengatakan pihaknya berencana membangun pabrik telur nyamuk  wolbachia.   sumber:</t>
  </si>
  <si>
    <t>sosialisasi program penyebaran nyamuk wolbachia di tahun 2024, dengan tujuan untuk membentuk jenis nyamuk baru guna menuntaskan nyamuk dbd di wilayah kecamatan rancasari, 16 januari 2024</t>
  </si>
  <si>
    <t>sahabat pramita yuk bahas inovasi hebat dalam mengatasi nyamuk penyebab dbd - wolbachia. ini aman, efektif, dan ramah lingkungan 🌿🥰</t>
  </si>
  <si>
    <t>semoga thread ini bisa membantu masyarakat mencegah penyebaran penyakit dari nyamuk</t>
  </si>
  <si>
    <t>380. pembuatan esai nyamuk wolbachia</t>
  </si>
  <si>
    <t>itu jurnalisme atau propaganda? fakta: menkes udah disomasi karena penyebaran nyamuk wolbachia melanggar hukum dan klaim soal efektivitas adalah kebohongan.</t>
  </si>
  <si>
    <t>sukses tekan kasus dbd, masyarakat diimbau dukung inovasi nyamuk wolbachia di sulawesi tenggara</t>
  </si>
  <si>
    <t>semakin gila... setelah nyamuk wolbachia dan gmo, kini mereka menciptakan nyamuk radioaktif</t>
  </si>
  <si>
    <t>dapet sertifikat lucu dari si bibinbap yang agak nyebelin itu. makasih udah pernah ngasih tau tentang nyamuk wolbachia ke aku ya. smoga sehat dan bahagia selalu bibinbap!</t>
  </si>
  <si>
    <t>itu tidak terbukti benar. dan penyebaran nyamuk wolbachia melanggar hukum. rincian dalam surat somasi</t>
  </si>
  <si>
    <t>nyamuk wolbachia disebut dapat menekan kasus demam berdarah</t>
  </si>
  <si>
    <t>catatan akhir tahun: gaduh nyamuk wolbachia berujung menkes budi gunadi sadikin disomasi</t>
  </si>
  <si>
    <t>unud harus berperan dalam melaksanakan kajian terhadap metode inovasi nyamuk aedes agypti ber&amp;amp wolbachia sebagai upaya pengendalian dengue</t>
  </si>
  <si>
    <t>ditambah dengan adanya penyakit cacar monyet (monkeypox), pneumonia, hingga “nyamuk wolbachia” yang disebut sebut sebagai penyembuh kasus demam berdarah.</t>
  </si>
  <si>
    <t>nyamuk wolbachia nyamuk rekayasa genetika dari nyamuk aedes aegypti direkayasa dengan bakteri wolbachia   dokter tifa emang peduli rakyat  semoga bu tifa bisa menjadi menteri kesehatan full video:</t>
  </si>
  <si>
    <t>kaleidoskop 2023: penolakan nyamuk wolbachia hingga heboh soal mycoplasma pneumonia</t>
  </si>
  <si>
    <t>dosen ubaya beber pengendalian db pakai nyamuk wolbachia. 👇  sejumlah daerah di indonesia mulai memanfaatkan nyamuk wolbachia untuk mengendalikan penyakit demam berdarah. -- ikuti kami di…    via</t>
  </si>
  <si>
    <t>dosen fakultas teknobiologi universitas surabaya (ubaya) menggungkapkan, nyamuk wolbachia aman bagi manusia, apabila tergigit.</t>
  </si>
  <si>
    <t>❌ klaim penyebaran nyamuk wolbachia menyebabkan penyakit japanese encephalitis   ✅ penyakit japanese encephalitis (je) disebabkan oleh virus je dan ditularkan melalui nyamuk culex. bukan nyamuk aedes aegypti ber-wolbachia.   🔗 selengkapnya di  …</t>
  </si>
  <si>
    <t>[foto] dapur pengembangbiakan nyamuk wolbachia untuk dbd di salatiga</t>
  </si>
  <si>
    <t>nyamuk wolbachia menyebabkan lgbt? hoax tersebut berasal dari berbagai penelitian seperti yang ini dan orang2 yang awam atau yang malas baca secara keseluruhan. fakta: feminisasi yang disebabkan oleh wolbachia hanya dilaporkan pada isopoda"</t>
  </si>
  <si>
    <t>chip dalam nyamuk wolbachia yang terhubung dengan internet? saya baru paham asal dari klaim omong kosong tersebut: salah satu dokumen wmp (  menyebutkan ip technology". maksudnya: intellectual property interpretasi oleh penyebar hoax: internet protocol</t>
  </si>
  <si>
    <t>atau,pindahkan penyebarannya ke rumah orang yang menyuruh menyebarkan nyamuk wolbachia.</t>
  </si>
  <si>
    <t>tidak ada dampak dari gigitan dan nyamuk wolbachia bukanlah rekayasa genetika. untuk mengetahui fakta2 dan masalah sebenarnya tentang nyamuk wolbachia, bisa baca surat somasi</t>
  </si>
  <si>
    <t>mohon tindak lanjutnya   seharusnya komisi iv terlibat dalam isu nyamuk wolbachia, bukan hanya komisi ix.</t>
  </si>
  <si>
    <t>kepada   , mohon untuk diperhatikan permohonan informasi ini. apakah pelepasan nyamuk wolbachia di semarang dilakukan sesuai ketentuan uu 32/2009? terima kasih.</t>
  </si>
  <si>
    <t>dapat somasi soal nyamuk wolbachia, ini tanggapan menkes</t>
  </si>
  <si>
    <t>viral nyamuk wolbachia, menkes budi tak ambil pusing usai dapat somasi</t>
  </si>
  <si>
    <t>nyamuk wolbachia dikaitkan dengan lgbt, begini keterangan kemenkes</t>
  </si>
  <si>
    <t>mengenal nyamuk wolbachia dan potensinya</t>
  </si>
  <si>
    <t>daftar hoaks dampak pelepasan nyamuk wolbachia, simak biar tak terpengaruh</t>
  </si>
  <si>
    <t>lgbt, chip dalam nyamuk, terhubung dengan 5g, pembunuhan massal dll... jumlah hoax soal nyamuk wolbachia memang luar biasa. tapi ada alasan2 faktual dan hukum yang wajar untuk menolaknya, sesuai isi somasi menkes</t>
  </si>
  <si>
    <t>buntut penolakan warga, kemenkes tunda penyebaran nyamuk wolbachia di bandung</t>
  </si>
  <si>
    <t>cek fakta: tidak benar nyamuk wolbachia sebabkan radang otak</t>
  </si>
  <si>
    <t>kepala biro komunikasi dan pelayanan publik kementerian kesehatan (kemenkes) ri siti nadia tarmizi menanggapi adanya somasi yang ingin menghentikan penyebaran nyamuk wolbachia. bahwa somasi yang dimaksud akan dibahas terlebih dahulu secara internal."</t>
  </si>
  <si>
    <t>muncul somasi untuk menkes budi gunadi, tuntut hentikan penyebaran nyamuk wolbachia</t>
  </si>
  <si>
    <t>ugm melanggar hukum karena menyebarkan nyamuk wolbachia tanpa amdal dan izin terkait. akan ada konsekuensi hukum bagi semua pihak yang terlibat.</t>
  </si>
  <si>
    <t>hasilnya? dalam 30 tahun ke depan, peluang peningkatan bahaya akibat pelepasan nyamuk aedes aegypti ber-wolbachia dapat diabaikan.</t>
  </si>
  <si>
    <t>masyarakat men-somasi menteri kesehatan terkait penyebaran nyamuk rekayasa berbakteri wolbachia ... 🤮</t>
  </si>
  <si>
    <t>mengenal inovasi nyamuk wolbachia yang disebut solusi untuk kendalikan dbd, benarkah efektif?</t>
  </si>
  <si>
    <t>“ada informasi yang salah bahwa nyamuk ber-wolbachia bisa masuk ke tubuh manusia dan menyebabkan .  hanya hidup di serangga, tidak bisa bertahan hidup di luar serangga,” kata imran pambudi, direktur pencegahan dan pengendalian penyakit menular.</t>
  </si>
  <si>
    <t>pj gubernur jawa barat, bey machmudin turut menanggapi penolakan warga bandung atas disebarkanya nyamuk wolbachia di kecamatan ujungberung, kota bandung.</t>
  </si>
  <si>
    <t>somasi menteri kesehatan tentang nyamuk wolbachia via @</t>
  </si>
  <si>
    <t>🦟 pakar bantah klaim bahwa nyamuk wolbachia adalah 'bagian dari rencana depopulasi'</t>
  </si>
  <si>
    <t>somasi menkes soal nyamuk wolbachia resmi diajukan! ditandatangani oleh lebih dari 100 orang dan 20 organisasi / lsm! isi surat somasi dan rincian para pemohon dalam artikel. viralkan!</t>
  </si>
  <si>
    <t>ditolak warga, bey pastikan nyamuk wolbachia sudah diuji 13 tahun</t>
  </si>
  <si>
    <t>wolbachia merupakan sejenis bakteria yang mampu menghalang penyebaran virus denggi kepada manusia dan nyamuk aedes berwolbachia kelihatan sama seperti nyamuk aedes yang lain.</t>
  </si>
  <si>
    <t>cek fakta : benarkah nyamuk wolbachia membawa virus lgbt?</t>
  </si>
  <si>
    <t>nyamuk wolbachia diisukan hasil rekayasa genetika yang dikhawatirkan akan menimbulkan efek negatif pada tubuh manusia.</t>
  </si>
  <si>
    <t>nyamuk wolbachia bawa virus lgbt, itu hoaks!</t>
  </si>
  <si>
    <t>rakyat harus tau segala resikonya !! rakyat boleh menolak menjadi bahan uji coba !! rakyat bandung menolak penyebaran nyamuk wolbachia !!</t>
  </si>
  <si>
    <t>warga ujungberung bandung unjuk rasa, minta nyamuk wolbachia dilepaskan di rumah menkes    lewat</t>
  </si>
  <si>
    <t>kemenkes sebut nyamuk wolbachia terbukti efektif perangi dbd</t>
  </si>
  <si>
    <t>warga ujungberung  unjuk rasa minta  dilepaskam di rumah menkes.</t>
  </si>
  <si>
    <t>tapi, tahukah kalian bagaimana proses pengembangbiakkan nyamuk aman ini? yuk, saksikan video tropmedstory berikut sampai tuntas ya.</t>
  </si>
  <si>
    <t>tolak penyebaran nyamuk wolbachia.</t>
  </si>
  <si>
    <t>warga ujungberung bandung unjuk rasa, minta nyamuk wolbachia dilepaskan di rumah menkes    via</t>
  </si>
  <si>
    <t>bandung bersatu tolak penyebaran nyamuk wolbachia</t>
  </si>
  <si>
    <t>ayo  lepaskan itu sekarung nyamuk wolbachia di remuah menteri dan pejabat kemenkes... juga di istana presiden rumah2 menteri... mau nggak? jangan jadikan rakyat sebagsi percobaan.</t>
  </si>
  <si>
    <t>sekitar 400.000 kasus demam berdarah mengakibatkan kematian setiap tahunya.  salah satu cara mengatasi demam berdarah adalah merekayasa genetik nyamuk aedes aegypti. proyek ini bernama nyamuk bionik wolbachia.  selengkapnya di artikel berikut 👇</t>
  </si>
  <si>
    <t>ini alasan kota bandung jadi salah satu kota tempat penyebaran nyamuk wolbachia</t>
  </si>
  <si>
    <t>warga demo tolak program nyamuk wolbachia di bandung, tuntut  menkes tangkap lagi nyamuknya</t>
  </si>
  <si>
    <t>terima kasih komisi v dprd tingkat 1 jawa barat (jabar), yang telah menerima kami dan  dengan baik dan sepakat untuk melakukan peninjauan kembali penyebaran nyamuk wolbachia!!!  tak seperti , komunikasi apalagi pagar pun tak mau dibukakan untuk kami! 👎</t>
  </si>
  <si>
    <t>pro kontra nyamuk wolbachia,warga bandung lakukan demo hingga lokasi penyebaran - msn</t>
  </si>
  <si>
    <t>mereka memprotes pemerintah yang memaksakan menyebarkan nyamuk wolbachia di kota bandung, beberapa waktu lalu.   sumber:</t>
  </si>
  <si>
    <t>berani gak nih..? warga bandung minta pemerintah lepas nyamuk wolbachia di rumah menkes  via .com</t>
  </si>
  <si>
    <t>warga ujungberung bandung unjuk rasa, minta nyamuk wolbachia dilepaskan di rumah menkes</t>
  </si>
  <si>
    <t>terima kasih   tetap semangat rakyat menolak penyebaran nyamuk wolbachia !!</t>
  </si>
  <si>
    <t>di ujungberung bandung, ini lokasi penyebaran nyamuk wolbachia, orang tua asuh ada yang sempat ragu</t>
  </si>
  <si>
    <t>penyebaran nyamuk wolbachia di kota bandung ditolak warga</t>
  </si>
  <si>
    <t>tolak lawan penyebaran nyamuk wolbachia nyamuk bkn temen tp musuh kita‼️</t>
  </si>
  <si>
    <t>tolak pengembangbiakan nyamuk wolbachia, puluhan warga unjuk rasa di depan gedung dprd jabar</t>
  </si>
  <si>
    <t>ade yang dm ane beh . nyamuk wolbachia kah?? lokasi di cimahi</t>
  </si>
  <si>
    <t>bismillah  alhamdulillah 🤲 perjuangan mpr babeh aldo dan masyarakat sunda di bandung hari ini mendapatkan hasil yg luar biasa, masyaallah 🤲  ◾dprd jabar dan masyarakat bersama sepakat untuk menolak penyebaran nyamuk genetika wolbachia..!! 18.12.2023   allahu akbar ☝️</t>
  </si>
  <si>
    <t>alhamdulillah!! allahu akbar !! masyarakat bandung jawa barat sepakat peninjauan kembali penyebaran nyamuk ber wolbachia !!  semangat bergerak stop penyebaran nyamuk ber wolbachia seindonesia !!</t>
  </si>
  <si>
    <t>puluhan orang mendatangi dprd jabar meminta agar program penyebaran nyamuk wolbachia dihentikan. 🎥buh</t>
  </si>
  <si>
    <t>rupa nyamuk aedes berwolbachia dan aedes tanpa wolbachia adalah sama. berikut adalah perbezaan nyamuk aedes tanpa wolbachia dan aedes berwolbachia.</t>
  </si>
  <si>
    <t>reminder undangan terbuka untuk aksi damai  *aman (aliansi masyarakat anti nyamuk) wolbachia*  senin, 18 desember 2023 (pagi ini) pukul : 10.00 sd. selesai  di gedung dprd 1 provinsi jawa barat bersama:  cc:   video lengkap:</t>
  </si>
  <si>
    <t>bismillah  undangan terbuka untuk  masyarakat jawa barat dalam aksi damai aman (aliansi masyarakat anti nyamuk) wolbachia* senin, 18 desember 2023  pukul : 10.00 sd. selesai  di gedung dprd 1  provinsi jawa barat ayo selamatkan masyarakat jawa barat dan nkri dari bahaya nyamuk</t>
  </si>
  <si>
    <t>meski nyamuk wolbachia efektif untuk menekan kasus dbd, namun dinas kesehatan (dinkes) kota surabaya belum menerapkannya di kota pahlawan.</t>
  </si>
  <si>
    <t>undangan terbuka untuk masyarakat jawa barat (jabar) dalam aksi damai  *aman (aliansi masyarakat anti nyamuk) wolbachia*  senin, 18 desember 2023 (besok) pukul : 10.00 sd. selesai  di gedung dprd 1 provinsi jawa barat bersama  cc:</t>
  </si>
  <si>
    <t>jangan terlambat!  komjen dharma pongrekun himbau pihak berwenang sita dan musnahkan nyamuk wolbachia di bandung</t>
  </si>
  <si>
    <t>bismillah  undangan terbuka utk masyarakat jawa barat!!  ⚡aksi damai aman (aliansi masyarakat anti nyamuk) wolbachia  pada  : senin, 18 desember 2023  pukul : 10.00 s/d selesai  di gedung dprd 1, jawa barat  ayo kita bersama² 👉  kiriman nyamuk wolbachia dari australia !!</t>
  </si>
  <si>
    <t>jangan terlambat..! komjen dharma pongrekun himbau pihak berwenang sita dan musnahkan nyamuk wolbachia di bandung  via .com</t>
  </si>
  <si>
    <t>orang gila ini pikir siapa dia?  tuhan?  saya tekankan kepada semua orang yang  percaya kepada orang ini,   termasuk anda semua yang percaya proyek nyamuk wolbachia nya dia bertujuan utk menyelamatkan manusia:  anda kalau tidak tolol, pasti gila!</t>
  </si>
  <si>
    <t>padahal nih ternyata nyamuk wolbachia ini memiliki dampak positif yang bisa mengurangi penyebaran virus demam berdarah lho 😲  penasaran kan? yuk kita simak penjelasan dari dosen fakultas teknobiologi ubaya, dr. mariana wahjudi.</t>
  </si>
  <si>
    <t>nyamuk wolbachia punya chip?!!!!  siapa nih yang belakangan ini sempat dengar berita di atas? mau itu dari artikel tidak kredibel, sampai grup wa yang secara asal kasih berita kurang kredibel 😢</t>
  </si>
  <si>
    <t>ini kalo nyamuk wolbachia ... tembus gak? punya ilmu apa org ini sampe gak mempan ... !?</t>
  </si>
  <si>
    <t>tvr 120-komisi ix dpr ri: wolbachia terbukti mampu cegah virus demam berdarah  agenda pengembangbiakan nyamuk wolbachia untuk menekan peredaran nyamuk dbd aides aigepti menuai kontroversi disebagian kalangan masyarakat.</t>
  </si>
  <si>
    <t>tentang cara kerja nyamuk wolbachia dan kenapa bisa menurunkan dbd mindok bahas di thread ini 👇</t>
  </si>
  <si>
    <t>mindok bahas nih tentang nyamuk wolbachia dan cara kerjanya, bisa diabca di thread ini ya 👇</t>
  </si>
  <si>
    <t>info selengkapnya tentang nyamuk wolbachia juga bisa kamu baca di artikel ini ya 👇</t>
  </si>
  <si>
    <t>kalo kamu ngerasa thread ini bermanfaat, jangan lupa buat like dan retweet tweet pertama di thread ini.  share juga ke teman-teman dan keluarga biar jadi makin tau tentang si nyamuk baik wolbachia ini 👌  jangan lupa untuk selalu</t>
  </si>
  <si>
    <t>bahaya gak sih?  nyamuk wolbachia ini bukan hasil rekayasa genetika, bakteri wolbachia emang ditemukan di nyamuk, khususnya spesies aedes albopictus secara alami 🦟</t>
  </si>
  <si>
    <t>cara kerjanya gimana?  nyamuk wolbachia dilepas, lalu nyamuk betina akan kawin dengan nyamuk lain di lingkungan dan menghasilkan keturunan nyamuk wolbachia baru yang gak menularkan dbd.</t>
  </si>
  <si>
    <t>apaan tuh nyamuk wolbachia?  nyamuk wolbachia itu nyamuk yang mengandung bakteri wolbachia di dalem tubuhnya 🦠  nah ternyata bakteri wolbachia ini bisa memblok replikasi virus dengue (penyebab dbd) di dalam tubuh nyamuk 🚫</t>
  </si>
  <si>
    <t>nyamuk wolbachia udah berhasil nurunin kasus dbd di berbagai negara, termasuk di indonesia🦟  nyamuk??? tapi nurunin kasus dbd???  gimana caranya tuh? 🤔🤔🤔  yuk kita bahas!   a thread 🧵</t>
  </si>
  <si>
    <t>benarkah nyamuk wolbachia cegah dbd atau hanya senjata depopulasi manusia buatan bill gates dan elite global?</t>
  </si>
  <si>
    <t>ugm pastikan nyamuk wolbachia aman bagi manusia</t>
  </si>
  <si>
    <t>nah, siapa kawan antihoaks yang pernah menemukan informasi hoaks terkait wolbachia di media sosial? tulis di comment ya..</t>
  </si>
  <si>
    <t>nyamuk wolbachia adalah sebutan untuk nyamuk yang membawa bakteri wolbachia.  wolbachia berperan dalam memblok replikasi virus dengue di dalam tubuh nyamuk. akibatnya nyamuk yang mengandung wolbachia, tidak mampu lagi untuk menularkan virus dengue ketika nyamuk tersebut menghisap…</t>
  </si>
  <si>
    <t>di saat semua sibuk sama debat, rakyat harus berjuang karena penyebaran virus dan nyamuk wolbachia untuk meracuni rakyat, tidak ada yang ngeh. anies belum berkuasa, tapi rakyat dijejali berbagai penyakit dan virus oleh rezim ini. rakyat dialihkan dengan acara</t>
  </si>
  <si>
    <t>selasa 12/12/23, bhabinkamtibmas kelurahan berebas tengah aiptu rudiantoro  melaksa ka. pendampingan  pelaksanaan kegiatan ceremonial rilis perdana peletakkan ember nyamuk aeder ber wolbachia* dilingkungan rt 15 dan rt 10 kel berebas tengah</t>
  </si>
  <si>
    <t>kasus dbd tidak tinggi, alasan nyamuk wolbachia tidak diterapkan di surabaya. 👇  kepala dinas kesehatan kota surabaya, nanik sukristina mengatakan kota pahlawan tak masuk prioritas…    via</t>
  </si>
  <si>
    <t>mengakhiri dominasi demam berdarah: perjalanan revolusioner nyamuk wolbachia di indonesia</t>
  </si>
  <si>
    <t>berantas dbd dengan nyamuk wolbachia merupakan rekayasa genetika | news or hoax</t>
  </si>
  <si>
    <t>dinkes ungkap kota pahlawan bukan termasuk wilayah yang diprioritaskan untuk pengembangkan metode nyamuk wolbachia.</t>
  </si>
  <si>
    <t>benarkah nyamuk wolbachia menyebabkan radang otak?</t>
  </si>
  <si>
    <t>selamat pagi sobat pr! . headline news hari ini di koran harian umum pikiran rakyat edisi no. 211 tahun lviii, membahas tentang nyamuk wolbachia masih sulit dipercaya, hingga tiktok shop buka lagi.  .  yuk baca harian umum pikiran rakyat!  …</t>
  </si>
  <si>
    <t>topik nyamuk wolbachia untuk pengendalian demam berdarah belakangan banyak diomongin, ada yang responnya positif ada juga yang nolak.  taun 2017 lalu ibu adi utarini share seputar ini di :</t>
  </si>
  <si>
    <t>harapan warga terhadap percobaan nyamuk wolbachia di ujungberung bandung</t>
  </si>
  <si>
    <t>sebenarnya apa itu nyamuk wolbachia, bagaimana teknologi aedes aegypti wolbachia ini bekerja, dan bagaimana metodenya ?? 🤔</t>
  </si>
  <si>
    <t>pemerintah kota bandung  telah menyebar sebanyak 308 ember telur nyamuk wolbachia di 15 rw yang  ada di kelurahan pasanggrahan, kecamatan ujungberung, november lalu.  namun pro kontra masih terjadi   sumber:</t>
  </si>
  <si>
    <t>nyamuk wolbachia penyebab radang otak japanese encephalitis?</t>
  </si>
  <si>
    <t>yg buat dbd itu cm nyamuk betina, nah nyamuk wolbachia yg dilepasin nyamuk jantan biar kawin sm betina. krn jantannya ada bakteri wolbachia telornya gbs netas jd ujung2nya berkurang dah nyamuknya. bgitu kl kata websitenya ( cb banyakin baca drpd kena hoax</t>
  </si>
  <si>
    <t>beredar unggahan di facebook narasi yang mengeklaim nyamuk wolbachia menimbulkan penyakit radang otak japanese encephalitis.  dilansir dari  klaim bahwa nyamuk berbakteri wolbachia dapat menularkan penyakit radang otak japanese encephalitis adalah hoaks.</t>
  </si>
  <si>
    <t>terimakasih bu dr. hj. fadilah sufari masih bertahan memperjuangkan kesehatan utk anak negeri  apa kabar rekayasa genetik nyamuk wolbachia ???</t>
  </si>
  <si>
    <t>banyak hoax bermunculan di media terkait teknologi nyamuk aedes aegypti ber-wolbachia.  lalu, yang benar seperti apa ya? yuk, simak penuturan lengkap dari peneliti pendamping riset teknologi wolbachia, dr. riris andono ahmad, mph phd hingga usai.</t>
  </si>
  <si>
    <t>nahkan doktor kun wardana mengatakan singapore saja telah menolak menjadi kelinci percobaan penyebaran nyamuk wolbachia"  selengkapnya dengar di  👇👇👇👇   sebarkan biar rakyat semangkin masif menolak penyebaran nyamuk jahanam hasil rekayasa genetika."</t>
  </si>
  <si>
    <t>gw kaga paham tentang dunia kesehatan karena bukan ranah gw, enah itu pantogenesis, nyamuk apalah, tapi gw setuju yg dikatakan dokter tifa masuk akal.  proyek nyamuk wolbachia cuma ngabis2in anggran 😅😅</t>
  </si>
  <si>
    <t>belakangan ini ramai dibahas soal nyamuk wolbachia yang punya claim bisa menekan jumlah kasus dbd  apa itu sebenarnya nyamuk wolbachia dan bagaimana caranya untuk membasmi dbd?👇🏻</t>
  </si>
  <si>
    <t>begini cara kerja nyamuk wolbachia, diklaim bisa atasi tekan kasus dbd</t>
  </si>
  <si>
    <t>eh  , nyamuk wolbachia itu jenis kelaminnya apa ya? penasaran gua..!!</t>
  </si>
  <si>
    <t>gencarkan gerakan 3m serempak..! masyarakat jawa barat deklarasi menolak penyebaran nyamuk wolbachia  via .com</t>
  </si>
  <si>
    <t>rakyat bandung menolak penyebaran nyamuk ber wolbachia !!  daerah lain mo diem aje ??</t>
  </si>
  <si>
    <t>proyek nyamuk wolbachia di jakarta sukses jika 60 persen aedes aegypti terinfeksi</t>
  </si>
  <si>
    <t>nyamuk wolbachia dipercaya dapat menurunkan penyebaran penyakit demam berdarah, berikut penjelasan pro dan kontra</t>
  </si>
  <si>
    <t>metode wolbachia berhasil jika 60 persen nyamuk aedes ber-wolbachia</t>
  </si>
  <si>
    <t>tiba-tiba di rumah gue kok ada nyamuk ya? jangan-jangan bener yang dibilang  klo nyamuk wolbachia punya bill gates udah disebar nih. 🤔</t>
  </si>
  <si>
    <t>ketua majelis adat sunda: saya menginstruksikan berperang dengan nyamuk wolbachia</t>
  </si>
  <si>
    <t>penyebaran nyamuk wolbachia melanggar ham dan berbahaya.  mari kita tolak dengan berpartisipasi dalam somasi yang dipimpin oleh tim</t>
  </si>
  <si>
    <t>bali tolak rencana kemenkes lepas 200 juta nyamuk wolbachia untuk lawan dbd, merasa jadi 'tikus percobaan'</t>
  </si>
  <si>
    <t>rekayasa genetik nyamuk wolbachia. wolbachia adalah bakteri alami yang berperan menekan persebaran virus penyebab dbd  nyamuk ber-wolbachia ada sejak 2011, dimulai di yogyakarta. di daerah yg disebar dapat menurunkan kasus dbd sampai 77%   via</t>
  </si>
  <si>
    <t>‼️ menkes akan digugat ‼️  sebagai langkah awal gugatan nyamuk wolbachia, tim  bersama tim prof. richard claproth akan mengirim surat somasi kepada menkes.  setiap orang yang menolak nyamuk wolbachia dapat berpartisipasi sebagai berikut:  surat somasi:…</t>
  </si>
  <si>
    <t>wolbachia..  nyamuk baik atau berbahaya? mau tahu… yuk simak lebih lanjut dalam program infus...</t>
  </si>
  <si>
    <t>usul bole? sy usul ketiga org ini diangkat jd duta nyamuk wolbachia" tp sebelumx dikunci dlm satu kamar bareng nyamuk wolbachia yg katax nyamuk baik skitar 3 hari aja 😅🙏</t>
  </si>
  <si>
    <t>nyamuk dengan bakteri 'wolbachia' diklaim dapat menurunkan penyebaran kasus dbd. bagaimana cara kerja nyamuk ber-wolbachia melawan dbd? simak  :</t>
  </si>
  <si>
    <t>klaim kemenkes &amp;amp  ugm: nyamuk wolbachia efektif turunkan dbd 77% di yogyakarta  di bali dbd menurun/bervariasi mirip yogyakarta tanpa adanya nyamuk wolbachia, diklaim akibat perubahan iklim  artinya kemenkes &amp;amp  ugm adalah 🤡 dan klaimnya adalah 💩</t>
  </si>
  <si>
    <t>sy dituduh sdh memfitnah nyamuk wolbachia, wkwkwk</t>
  </si>
  <si>
    <t>prof dr aryati dr mkes sppk(k) menceritakan bahwa penelitian mengenai nyamuk wolbachia telah melalui perjalanan panjang.</t>
  </si>
  <si>
    <t>gerakan sehat untuk rakyat indonesia</t>
  </si>
  <si>
    <t>sosialisasi bahaya nyamuk yang terpapar bakteri wolbachia</t>
  </si>
  <si>
    <t>hingga saat ini belum ada wacana penyebarluasan nyamuk wolbachia,  termasuk di tuban</t>
  </si>
  <si>
    <t>kegiatan on the job training evaluasi strategi dan manajemen implementasi teknologi nyamuk aides aegypti ber- wolbachia tingkat kota bandung.</t>
  </si>
  <si>
    <t>pernah dengar kabar rekayasa genetik nyamuk wolbachia?  wolbachia adalah bakteri alami yang berperan menekan persebaran virus penyebab dbd  nyamuk ber-wolbachia telah ada sejak 2011, yang dimulai di yogyakarta. nah di daerah yg telah disebar dapat menurunkan kasus dbd sampai 77%.</t>
  </si>
  <si>
    <t>penelitian kejahatan terorganisir vs penelitian kebenaran teroganisir  via .com</t>
  </si>
  <si>
    <t>pemerintah pusat melalui kementerian kesehatan telah mulai melakukan inovasi untuk menekan penyebaran demam berdarah dengue (dbd) dengan menyebar nyamuk wolbachia.</t>
  </si>
  <si>
    <t>kita sambut pahlawan pembasmi demam berdarah 🏆 📷 nyamuk baik wolbachia 📷 via</t>
  </si>
  <si>
    <t>wolbachia: antisipasi penolakan, pemkot semarang gencarkan sosialisasi nyamuk wolbachia</t>
  </si>
  <si>
    <t>🗣 adi: “bakteri wolbachia atau nyamuk sebagai inangnya bukanlah organisme dari hasil rekayasa genetika yang dilakukan di laboratorium.”</t>
  </si>
  <si>
    <t>istilah nyamuk wolbachia banyak dibicarakan warganet di media sosial. salah satu akun dalam x bahkan menyebut nyamuk wolbachia sebagai senjata baru hingga menyebarkan hoaks.  seperti apa faktanya?🤔</t>
  </si>
  <si>
    <t>sebarkan massive ‼️ bandung siap hadir⁉️ ibu siti fadilah menerima tantangan arie karimah untuk diskusi nyamuk wolbachia !! jangan ngeles !!</t>
  </si>
  <si>
    <t>nyamuk wolbachia bakal disebar di semarang, pemkot antisipasi penolakan masyarakat  selengkapnya klik</t>
  </si>
  <si>
    <t>komjen dharma pongrekun minta semua nyamuk wolbachia di bali dimusnahkan demi keselamatan masyarakat</t>
  </si>
  <si>
    <t>babeh aldo: sebarkan massive ‼️ bandung siap hadir⁉️ ibu siti fadilah menerima tantangan arie karimah untuk diskusi nyamuk wolbachia !! jangan ngeles !!</t>
  </si>
  <si>
    <t>menteri kesehatan ri budi gunadi sadikin mengatakan, nyamuk ber-wolbachia berhasil menurunkan incidence rate demam berdarah di yogyakarta.</t>
  </si>
  <si>
    <t>komjen dharma pongrekun minta semua nyamuk wolbachia disita dan dimusnahkan. 👇  pihak yang berwenang diminta agar segera mensiita semua telur nyamuk yang mengandung wolbachia untuk dimusnahkan…    via</t>
  </si>
  <si>
    <t>penyebaran nyamuk wolbachia di jakarta barat masih menunggu legalitas dari pemprov dki</t>
  </si>
  <si>
    <t>jangan ada tersisa..! komjen dharma pongrekun minta semua nyamuk wolbachia disita dan dimusnahkan demi keselamatan masyarakat  via .com</t>
  </si>
  <si>
    <t>mau tahu lebih lengkap infonya? yuk, simak pembahasan lengkapnya pada postingan di atas.   salam sehat!</t>
  </si>
  <si>
    <t>penyebaran nyamuk wolbachia bukan merupakan rekayasa genetik. nyamuk ini hanya dimodifikasi dengan cara memasukkan bakteri wolbachia ke dalam tubuhnya.</t>
  </si>
  <si>
    <t>wolbachia adalah bakteri yang hanya dapat hidup di dalam tubuh serangga, termasuk nyamuk. ketika nyamuk aedes aegypti sudah terinfeksi wolbachia, mereka menjadi mandul.</t>
  </si>
  <si>
    <t>wawancara 'komandan nyamuk' tentang wolbachia guna lawan dbd</t>
  </si>
  <si>
    <t>mengenal nyamuk aedes aegypti wolbachia, diklaim efektif turunkan kasus dbd</t>
  </si>
  <si>
    <t>keperdulian dan peringatan dari kelompok masyarakat seperti ini perlu diperhatikan  .....</t>
  </si>
  <si>
    <t>bravo prof! inilah cara yang tepat untuk melawan propaganda nyamuk yang disebarkan oleh kemenkes dan media. membongkar penelitian abal2 ugm nyamuk wolbachia</t>
  </si>
  <si>
    <t>cara kerja nyamuk wolbachia untuk mengatasi virus dengue diawali dengan memasukkan bakteri wolbachia ke dalam telur aedes aegypti.</t>
  </si>
  <si>
    <t>tambahan bacaan selain nyamuk wolbachia, dok 🙏</t>
  </si>
  <si>
    <t>rangkuman berita penyebaran nyamuk wolbachia diakui dalam tahap percobaan??!!! 😮 apakah kami rakyat indonesia sengaja dibuat eksperimen pak budi???   selengkapnya:  oleh:   bagaimana pendapat rakyat, apakah perlu kita geruduk  lagi??</t>
  </si>
  <si>
    <t>contoh di merika, wolbachia mungkin program yg  bagus, tapi dlm pelaksanaannya, nyamuk gmo yg dilepaskan.   nyamuk rekayasa genetik inilah yg perlu dicermati 🤔</t>
  </si>
  <si>
    <t>aksi bela palestina di monas   kemenkes sebar nyamuk wolbachia secara nasiona jika sukses di 5 kota  kasus dbd di kota yogyakarta turun 77 persen usai nyamuk wolbachia dilepas</t>
  </si>
  <si>
    <t>akhirnya yg ditunggu-tunggu kabarnya keluar juga, setelah virus phenomia di china, covid19 di singapore merebak lg, nyamuk  ,  naik dratis.  bagaimana menurut kalian apakah ada keterkaitan?</t>
  </si>
  <si>
    <t>masyarakat tetap sambut positif wolbachia: center for tropical medicine fk-kmk  mengadakan  mengenai nyamuk ber-wolcbachia. kegiatan ini dilaksanakan pada hari kamis, (30/11) bertempat di auditorium fk-kmk  yang bertujuan untuk…</t>
  </si>
  <si>
    <t>negara genting... bahaya nyamuk wolbachia, program depopulasi, by: prof. dr. ir. richard</t>
  </si>
  <si>
    <t>studi ini membantah jika wolbachia tidak mengakibatkan transfeksi (infeksi pada serangga lain) selain aedes a. studi ini juga membantah tidak terjadinya perubahan genetik paska penginfeksian nyamuk oleh wolbachia.</t>
  </si>
  <si>
    <t>prof tjandra punya lima catatan terkait perdebatan nyamuk wolbachia untuk pengendalian dengue</t>
  </si>
  <si>
    <t>tentang nyamuk wolbachia  check out 🅽🅸🅲🅷🅾 🆂🅸🅻🅰🅻🅰🅷🅸's video!</t>
  </si>
  <si>
    <t>dengan nyamuk wolbachia, australia dan kolombia sukses tekan kasus dbd lebih dari 90 persen</t>
  </si>
  <si>
    <t>salam praja! senin, 4 desember 2023  penertiban spanduk yang tidak memiliki ijin yang mengandung unsur penolakan penyebaran nyamuk wolbachia di kota bontang. lokasi di jl brigjen katamso</t>
  </si>
  <si>
    <t>audiensi gerakan sehat untuk rakyat indonesia dengan badan perencanaan pembangunan nasional  terkait isu   penyebaran 200 juta nyamuk wolbachia &amp;amp  tolak pandemi treaty"</t>
  </si>
  <si>
    <t>selasa, 28 nov 2023. aksi menolak penyebaran nyamuk wolbachia di dpn kantor kemenkes ri. nyamuk yg direkayasa mjd nyamuk bionik sbg alat utk menciptakan pandemi baru &amp;amp  depopulasi manusia 2030. tolak,lawan !! rakyat indonesia berhak hidup sehat.</t>
  </si>
  <si>
    <t>cek fakta: nyamuk wolbachia bakal jadi pandemi kedua yang lebih bahaya dari covid-19</t>
  </si>
  <si>
    <t>nyamuk wolbachia bakal menjadi pandemi kedua, faktanya seperti ini</t>
  </si>
  <si>
    <t>hoaks! nyamuk wolbachia akan menjadi pandemi kedua</t>
  </si>
  <si>
    <t>cek fakta: nyamuk wolbachia 'akal-akalan' elite global, diduga picu pandemi jilid 2</t>
  </si>
  <si>
    <t>nyamuk zombie terbukti berbahaya. penelitian: wolbachia memang menurunkan demam berdarah namun terbukti meningkatkan virus lain. fakta ini disembunyikan oleh kemenkes dan berpotensi menimbulkan pandemi baru.</t>
  </si>
  <si>
    <t>jangan berbohong. nyamuk zombie terbukti berbahaya. penelitian: wolbachia memang menurunkan demam berdarah namun terbukti meningkatkan virus lain. fakta ini disembunyikan oleh kemenkes dan berpotensi menimbulkan pandemi baru.</t>
  </si>
  <si>
    <t>terima kasih   ada bukti bahwa nyamuk zombie dapat menyebabkan penyakit baru atau bahkan pandemi baru. penelitian: wolbachia memang menurunkan demam berdarah namun terbukti meningkatkan virus lain.</t>
  </si>
  <si>
    <t>penelitian: nyamuk wolbachia memang menurunkan dbd namun terbukti meningkatkan virus lain. risiko ini disembunyikan oleh  dan berpotensi menimbulkan pandemi baru.</t>
  </si>
  <si>
    <t>nyamuk wolbachia 💥berpotensi jadi pandemi baru💥</t>
  </si>
  <si>
    <t>potensi jadi pandemi baru. kenali nyamuk wolbachia ini.</t>
  </si>
  <si>
    <t>kurang puas dan kurang cuan dengan covid-19 atau ketagihan dapet cuan ? sementara rakyat hanya dijadikan instrumen nafsu biadab kekuasaan. kini disebar pandemi baru ? nyamuk bionic wolbachia yang akan menyebar virus menyerang dan merusak jaringan otak manusia ? shutdown regime...</t>
  </si>
  <si>
    <t>semoga semua berani dan tetap belajar, belajar, belajar  .</t>
  </si>
  <si>
    <t>pemerintah kabupaten gianyar menggelar gerakan serentak pemberantasan sarang nyamuk (psn) jumat (16/2)  berita selengkapnya :</t>
  </si>
  <si>
    <t>pemerintah provinsi (pemprov) sulsel mendorong seluruh pemerintah kabupaten dan kota di wilayah tersebut untuk intensifikasi upaya pemberantasan sarang nyamuk.</t>
  </si>
  <si>
    <t>musim hujan telah tiba, babinsa desa pilangsari serma surasno anggota koramil 07/ ngrampal melaksanakan pemberantasan sarang nyamuk ( psn ) bersama upt puskesmas ngrampal, aparat pemerintah desa pilangsari, ibu kader pkk desa pilangsari, di dk. gerdu desa pilangsari ngrampal</t>
  </si>
  <si>
    <t>anak digigit banyak nyamuk sehabis banjir, warga sekayu muba harap pemerintah lakukan fogging segera</t>
  </si>
  <si>
    <t>kenapa nyamuk kalau gigit gue sampe begini sih   ini nyamuk yang katanya sengaja disebar pemerintah itu bukan sih ngeri bgt gigitannya</t>
  </si>
  <si>
    <t>warga ujungberung apakah ada yang meras kalau akhir2 ini nyamuk makin banyak di rumah? untuk program pemerintah untuk menurunkan kasus dbd semoga sukses ya</t>
  </si>
  <si>
    <t>dalam aksinya, mereka memasang spanduk-spanduk berisi protes penyebaran nyamuk, yang diklaim pemerintah dapat mengantisipasi perkembangan nyamuk penyebab demam berdarah tersebut.    sumber:</t>
  </si>
  <si>
    <t>oalah barisan bloon juga nih, seharusnya yang kalian desak itu  atau  agar mengadakan seminar dan mengundang seluruh pihak termasuk yang menolak, agar terang benderang kenapa ngotot banget pemerintah menyebarkan nyamuk, biar kalian tau jika aja pejabat negara…</t>
  </si>
  <si>
    <t>saya nggk tertarik membahas nyamuknya  pertanyaan' nya  berapa uang yg di siram  ke pemerintah sebagai upah karena bersedia menjadi kelinci percobaan..?  kalau project diminati dan bermanfaat,  semua negara bersedia bayar mahal utk nyamuk ini😁</t>
  </si>
  <si>
    <t>40 jam sesudah digigit 500 nyamuk berwolbachia selama 20 menit di lab salatiga. video ini menjawab kegelisahan wrg bahwa aman jika digigit hanya 2 persen nyamuk aedes berwolbachia yg disebar pemerintah utk program penurunan dbd ini dr total populasi nyamuk</t>
  </si>
  <si>
    <t>massa melakukan aksi unjuk rasa di depan kementerian kesehatan, jakarta. mereka menolak program pemerintah yang mulai menyebar nyamuk wolbachia. begini potretnya! ⬇️  &amp;gt &amp;gt    foto: detikhealth/ari saputra</t>
  </si>
  <si>
    <t>tekan kasus demam berdarah, pemerintah dorong pemanfaatan nyamuk wolbachia</t>
  </si>
  <si>
    <t>undangan aksi unjuk rasa untuk seluruh rakyat. indonesia sedang dalam ancaman sangat berbahaya, pemerintah lewat kementrian  kesehatan ri akan menyebarkan ratusan juta nyamuk terpapar bakteri wolbachia. nyawa rakyat di ujung jurang kematian. bergeraklah sebelum nyawa melayang</t>
  </si>
  <si>
    <t>fogging nyamuk sjk tahun 70an di ri aja masih dipake pemerintah hinnga saat ini pdhl sgt merusak alam &amp;amp  jg manusia itupun ngak rutin krn alasan ngak ada dana lha skrng koq ada dana utk impor nyamuk wolbachia, yg penting proyek dilepas nyamuknya tanpa penjelasan,bukan berantas db</t>
  </si>
  <si>
    <t>tekan kasus dbd, pemerintah kota bandung tebar telur nyamuk wolbachia</t>
  </si>
  <si>
    <t>pemerintah kota  (pemkot) bandung, jawa barat (jabar) melalui dinas kesehatan (dinkes)  menyebarkan sebanyak 308 ember telur nyamuk wolbachia   sumber:</t>
  </si>
  <si>
    <t>pemerintah kota (pemkot) bandung jawa barat (jabar) melalui dinas kesehatan (dinkes) menyebarkan sebanyak 308 ember telur nyamuk wolbachia di 15 rw yang ada di kelurahan pasanggrahan  kecamatan ujungberung kota bandung pada selasa (28/11).</t>
  </si>
  <si>
    <t>massa melakukan aksi unjuk rasa di depan kementerian kesehatan, jakarta. mereka menolak program pemerintah yang mulai menyebar nyamuk wabochia.</t>
  </si>
  <si>
    <t>masih ada kasus &amp;amp  kematian dbd di indonesia? yuk kita dukung nyamuk baik berwolbachia utk menurunkan kasus &amp;amp  kematian dbd. klo tdk percaya pemerintah, maka siapa lagi?</t>
  </si>
  <si>
    <t>nyamuk adalah binatang kecil yg sangat berbahaya. mengancam jutaan nyawa &amp;amp  sebabkan banyak korban jiwa  pemerintah tak tinggal diam. ragam cara dilakukan untuk menekan penyebarannya  kali ini dgn teknologi wolbachia yg sudah 10 tahun diterapkan di yogyakarta &amp;amp  terbukti efektif 🤩</t>
  </si>
  <si>
    <t>kasus dbd meningkat, pemerintah ternak dan sebar nyamuk</t>
  </si>
  <si>
    <t>fogging nyamuk dikurangi, pemerintah hemat ratusan juta</t>
  </si>
  <si>
    <t>disebar pemerintah di 5 kota, apa yang terjadi jika kamu digigit nyamuk wolbachia?</t>
  </si>
  <si>
    <t>dukung program pemerintah untuk mencegah merebaknya jentik nyamuk aedes aegypti, serda ochsed wiranto babinsa glonggong melaksanakan giat komsos pendampingan psn ( pemberantasan sarang nyamuk ) di dk. ngundakan rt. 04 ds. glonggong kec. gondang  kab. sragen.</t>
  </si>
  <si>
    <t>pemerintah segera sebarkan nyamuk wolbachia di indonesia, apa yang terjadi pada tubuh manusia jika digigit?     sembakomurahamin | masbowo masgibran top | visipakbowo pengabdiansepenuhhati | | ketua kpk| | ulamadukungamin  | kolaborasiciamikprogibs</t>
  </si>
  <si>
    <t>nyamuk ber-wolbachia yang disebarkan oleh pemerintah kota (pemkot) semarang diklaim menunjukan hasil positif menekan kasus dbd.</t>
  </si>
  <si>
    <t>sebelumnya, mantan menkes siti fadilah supari mengkritik rencana pemerintah sebar nyamuk ber-wolbachia karena menilai program psn 3m sudah efektif cegah dbd.</t>
  </si>
  <si>
    <t>warga ujungberung sudah tau belum kalo pemerintah ada program ternak nyamuk wolbachia di kecamatan ujungberung.  niatnya bagus, yakni until memberantas penyebaran nyamuk dbd  tapi ada beberapa kontroversi, bahwa nyamuk ini dapat mengganggu keseimbangan ekosistem</t>
  </si>
  <si>
    <t>apa nunggu sampai dikota anda trjd, baru anda semua sadar. semua yg mrka lakukan,pikirkan ada udang dibalik batu.  siap2 akan 💉💉💉💉.  kunjunganke kupang, ntt, menebar nyamuk wolbachia  pemerintah sudah tuli, diingatkan tp terus dilakukan... berdoa, berjaga jagalah... lawaannn</t>
  </si>
  <si>
    <t>pelepasan nyamuk penyebar demam berdarah yang mengandung bakteri wolbachia di yogyakarta sukses menurunkan kasus dan jumlah rawat inap akibat dengue. namun uji serupa di bali ditolak pemerintah dan masyarakat setempat.</t>
  </si>
  <si>
    <t>penolakan penyebaran nyamuk wolbachia di bali, fraksi pks minta pemerintah transparan dan masyarakat perlu tau  rohingya, bawaslu, del piero, jepang, yati, 75 m,</t>
  </si>
  <si>
    <t>fraksi pks minta pemerintah transparan soal nyamuk wolbachia</t>
  </si>
  <si>
    <t>kebijakan pemerintah, melalui kementerian kesehatan (kemenkes) yang menyebarkan nyamuk wolbachia ke beberapa wilayah, menuai kontroversi.</t>
  </si>
  <si>
    <t>penyebaran telur nyamuk ber-wolbachia ditolak, aleg pks: pemerintah harus sosialisasikan dengan transparan  via  |</t>
  </si>
  <si>
    <t>penyebaran telur nyamuk ber-wolbachia ditolak masyarakat, dpr: pemerintah harus sosialisasikan transparan via</t>
  </si>
  <si>
    <t>warga tolak telur nyamuk wolbachia, pemerintah diminta sosialisasi secara transparan</t>
  </si>
  <si>
    <t>penyebaran telur nyamuk ber-wolbachia ditolak, aleg pks: pemerintah harus sosialisasikan dengan transparan</t>
  </si>
  <si>
    <t>pemerintah siap sebarkan nyamuk berbakteri wolbachia, bahaya atau tidak?</t>
  </si>
  <si>
    <t>hi healthies,  demam berdarah dengue (dbd) merupakan penyakit disebabkan oleh virus dengue yang ditularkan melalui nyamuk aedes aegypti. untuk mengendalikan kasus dbd, pemerintah indonesia mengenalkan teknologi wolbachia yang telah terbukti efektif mampu menurunkan kejadian dbd.</t>
  </si>
  <si>
    <t>benarkah nyamuk wolbachia yang disebar pemerintah berbahaya bagi manusia?</t>
  </si>
  <si>
    <t>penyebaran telur nyamuk ber-wolbachia ditolak masyarakat, netty aher : pemerintah harus sosialisasikan dengan transparan</t>
  </si>
  <si>
    <t>rencana pemerintah membunuh nyamuk aedes aegypti penyebab demam berdarah dengue (dbd) dengan nyamuk wolbachia di indonesia menimbulkan pro dan kontra.</t>
  </si>
  <si>
    <t>ada yang bilang nyamuk pemerintah, kepikiran kayak gini dong saya</t>
  </si>
  <si>
    <t>pemerintah indonesia juga ikut sebarkan nyamuk dari bill gates ini?</t>
  </si>
  <si>
    <t>gempar ! masyarakat bali menolak penyebaran nyamuk wolbachia, pemerintah telah siapkan jutaan telur untuk disebar</t>
  </si>
  <si>
    <t>pemerintah menghimbau masyarakat tidak perlu khawatir nyamuk wolbachia, kemenkes : tidak ada rekayasa genetik</t>
  </si>
  <si>
    <t>mantan menteri kesehatan (menkes) ri siti fadillah supari bereaksi keras setelah pemerintah melalui kemenkes ri berencana menyebarkan telur nyamuk wol...</t>
  </si>
  <si>
    <t>rencana pemerintah untuk menebar nyamuk aedes yang mengandung bakteri wolbachia, mendapatkan penolakan dari sebagian warga.</t>
  </si>
  <si>
    <t>assalamualaikum... innalillahi wainna ilaihi rajiun !indonesia dalam ancaman nyamuk berbahaya yang disebarkan pemerintah sebagai senjata biologis amerika dan israel untuk mengurangi penduduk muslim di dunia.   hal itu bisa dicegat melalui perubahan 🤲</t>
  </si>
  <si>
    <t>akan ada program penyebaran nyamuk b1on1k hasil rekayasa genetika di beberapa wilayah indonesia, bali, jakarta barat, bandung dan jogja.  program internasional ala ala 3l1t3 gl0b4l  yang oleh pemerintah indonesia akan terpaksa" dijalankan."</t>
  </si>
  <si>
    <t>coba nyamuknya difoto, kalo posenya asn, ya itu nyamuk pemerintah</t>
  </si>
  <si>
    <t>jika benar, berarti pembunuh massal pemerintah harusnya bertanggung jwb melindungi rakyat, bukan malah menjadi pembunuh massal, melalui nyamuk bionic yg disebar di bali, dan mungkin wilayah lainnya dlm rangka depopulation (pengurangan penduduk) bekerja sama dgn bill gate dan who.</t>
  </si>
  <si>
    <t>siti fadillah supari menyoroti keterlibatan kemenkes dlm penyebaran nyamuk wolbachia, smntr itu gerakan sehat untuk rakyat indonesia mengingatkan pemerintah untuk segera mnghentikan rencana pelepasan 200 juta nyamuk wolbachia di pulau bali &amp;amp  5 kota lainnya</t>
  </si>
  <si>
    <t>pemerintah akan jalan terus, pun ketika kritik keras minta menghentikannya.  ini soal program pelepasan jutaan telur nyamuk terpapar wolbachia di enam daerah: bali, jakarta barat, bandung, semarang, kupang, dan bontang.</t>
  </si>
  <si>
    <t>pemerintah desa sebaung, kecamatan gending, kabupaten probolinggo menggelar kegiatan sosialisasi memberantas jentik nyamuk penyebab demam berdarah dengue (dbd) yang saat ini tengah menghantui masyarakat setempat.   berita selengkapnya klik</t>
  </si>
  <si>
    <t>kek mana cara membedakan nyamuk asli dan nyamuk pemerintah secara kasat mata?</t>
  </si>
  <si>
    <t>ini nyokap w kana hoax mana lagi sihh, katanya pemerintah lg nyebarin nyamuk biar orang2 pd lewat 😭😭😭</t>
  </si>
  <si>
    <t>mantan menteri kesehatan siti fadilah menjelaskan bahwa penyebaran nyamuk wolbachia di bali merupakan program pemerintah dan dunia.</t>
  </si>
  <si>
    <t>waspada. gerakan sehat untuk rakyat indonesia ingatkan pemerintah sgr hentikan rencana pelepasan 200 juta nyamuk wolbachia di bali, 13 november 2023, juga di 5 kota lain (jakarta barat, bandung, semarang, kupang &amp;amp  bontang)."</t>
  </si>
  <si>
    <t>penyebaran jutaan nyamuk sebuah bentuk genosida (de populasi) untuk memberikan servis pada kartel farmasi meraup keuntungan besar, bangsatnya pemerintah  malah terkesan menjadikan tubuh rakyat sebagai ajang penghasil cuan kartel farmasi dalam proyek vaksin dan turunannya.…</t>
  </si>
  <si>
    <t>“gerakan sehat untuk rakyat” minta pemerintah menghentikan rencana pelepasan nyamuk wolbachia</t>
  </si>
  <si>
    <t>nyamuknya sengaja disebar sama pemerintah... program jumantik nya gimana donk ?? nyamuk jaman now... sudah ngga bikin penyakit tapii.....</t>
  </si>
  <si>
    <t>digawekne pemerintah talut apik-apik entek milyaran kok malah nggo buang limbah cair rumah tangga termasuk wc.. mesakne kiwo tengen e, bau busuk sak nyamuk e raumum..  lokasi jl. damai sinduharjo  by permadi_25</t>
  </si>
  <si>
    <t>pemerintah kota administrasi jakarta barat menyiapkan sekitar 4.100 ember bibit nyamuk dengan bakteri wolbachia yang digunakan untuk menanggulangi demam berdarah dengue (dbd).</t>
  </si>
  <si>
    <t>ahli ajak masyarakat melihat teknologi wolbachia untuk lawan dbd dari sisi positif</t>
  </si>
  <si>
    <t>teknologi wolbachia dianggap sebagai trobosan untuk pengentasan demam berdarah dengue (dbd) di hulu</t>
  </si>
  <si>
    <t>seperti apa kunjungan yang dilakukan dan di mana saja lokasinya? yuk, swipe ke kiri gambar berikut hingga usai ya...</t>
  </si>
  <si>
    <t>yuk, klik link  untuk mendapat jawabannya.</t>
  </si>
  <si>
    <t>kementerian kesehatan ri telah memperluas teknologi wolbachia untuk mengendalikan penyakit demam berdarah dengue (dbd) di lima kota di luar yogyakarta yakni semarang, jakarta barat, bandung, kupang, dan bontang sejak mei 2023. (cont)</t>
  </si>
  <si>
    <t>wolbachia pelengkap pengendalian dbd: dua misinformasi perlu diluruskan</t>
  </si>
  <si>
    <t>pusat kedokteran tropis (pkt) ugm bekerjasama dengan perkumpulan dokter seluruh indonesia (pdsi) akan mengadakan webinar yang mengangkat tema: “wolbachia, inovasi cegah dbd karya anak bangsa”</t>
  </si>
  <si>
    <t>yuk, saksikan dukungan ketua pc muslimat nu bantul, drg. hj. siti roikhana munawaroh terhadap wolbachia.</t>
  </si>
  <si>
    <t>teknologi wolbachia disebut efektif untuk menangani dbd. bagaimana nasib intervensi lain seperti metode fogging? begini kata kemenkes.</t>
  </si>
  <si>
    <t>bener juga nih usulannya, lepas dulu dirumahnya pakmen sekaligus di lingkungan kemenkes 😬😬😬😝</t>
  </si>
  <si>
    <t>ditentang oleh beberapa kelompok, peneliti jelaskan bahwa wolbachia aman dan bukan rekayasa genetik</t>
  </si>
  <si>
    <t>bagaimana hal tersebut dapat terjadi? mari kita simak kesaksian ratna dewi, petugas surveilans kelurahan cokrodiningratan, jetis, kota yogyakarta.</t>
  </si>
  <si>
    <t>kenalan dengan wolbachia: si bakteri pengendali dbd</t>
  </si>
  <si>
    <t>dr dr i made sudarmaja mkes mengatakan metode atau teknologi wolbachia untuk menekan kasus dbd itu aman bagi manusia dan lingkungan.  - akademisi udayana: metode wolbachia aman bagi manusia dan lingkungan</t>
  </si>
  <si>
    <t>metode wolbachia atasi dbd bergantung pada populasi.</t>
  </si>
  <si>
    <t>penggunaan bakteri wolbachia untuk menekan kasus demam berdarah dengue (dbd) di indonesia masih menghadapi perdebatan karena banyak yang menganggap teknik tersebut sebagai rekayasa genetika.</t>
  </si>
  <si>
    <t>sepanjang 2023 hanya ada 71 kasus dbd, turun karena wolbachia</t>
  </si>
  <si>
    <t>ia lalu melanjutkan jika penelitian teknologi wolbachia di indonesia dilakukan sepenuhnya oleh yayasan tahija.</t>
  </si>
  <si>
    <t>wolbachia" merupakan inovasi terbaru pengendalian virus dengue penyebab dbd. perlu dukungan penuh masyarakat untuk keberlanjutan program ini.</t>
  </si>
  <si>
    <t>berkat wolbachia, kota yogyakarta catat rekor kasus dbd terendah</t>
  </si>
  <si>
    <t>yoya-bantul sukses turunkan dbd atasi endemi dengue dengan wolbachia</t>
  </si>
  <si>
    <t>artikel bagus dari sg... proyek wolbachia udah berjalan sejak 2016, gagal, dbd naik, virus berubah menjadi fenotipe yang berbeda dll.</t>
  </si>
  <si>
    <t>tapi jangan khawatir! kementerian kesehatan republik indonesia telah menerapkan teknologi wolbachia untuk mengatasi dbd di lima kota di indonesia.</t>
  </si>
  <si>
    <t>polemik wolbachia: mengenal efektivitas inovasi teknologi atasi dbd      efektif atau tidak?</t>
  </si>
  <si>
    <t>nyamuk dengan bakteri wolbachia berhasil turunkan kematian akibat dbd</t>
  </si>
  <si>
    <t>mengenal intervensi wolbachia, pelengkap program pengendalian demam berdarah dengue (dbd): intervensi wolbachia dipercaya efektif dalam mengendalikan kasus demam berdarah dengue dan tentunya aman bagi manusia, hewan, serta lingkungan.</t>
  </si>
  <si>
    <t>dinkes dki jakarta menegaskan pelaksanaan program penyebaran nyamuk wolbachia untuk mencegah wabah dbd aman untuk manusia</t>
  </si>
  <si>
    <t>soal nyamuk ber wolbachia untuk penanganan dbd prof tjandra usulkan 3 hal ini</t>
  </si>
  <si>
    <t>gerakan antisipasi demam berdarah semakin kuat di bontang! dinas kesehatan menyasar langsung masyarakat dengan menyebarkan 3.031 ember berisi telur nyamuk wolbachia.</t>
  </si>
  <si>
    <t>but what exactly is the wolbachia mosquito? and how can it reduce the spread of dengue? let's check out the following information!</t>
  </si>
  <si>
    <t>balai vektor salatiga: nyamuk wolbachia bisa kurangi kasus dbd sampai 77 persen</t>
  </si>
  <si>
    <t>infografis: cara kerja nyamuk wolbachia lawan dbd</t>
  </si>
  <si>
    <t>kemenkes ri brsm avengers kesehatan indonesia &amp;amp  16 media tv berada d pabrik telur nyamuk baik wolbachia di b2p2vrp salatiga untuk melihat proses pembuatan 8 jt telur nyamuk per minggu untuk dikirim di lokasi implementasi nyamuk baik wolbachia utk menurunkan kasus dbd &amp;amp  0 kematian</t>
  </si>
  <si>
    <t>kementerian kesehatan sebut teknologi nyamuk dengan bakteri wolbachia turunkan kematian akibat dbd</t>
  </si>
  <si>
    <t>inovasi wolbachia demi menekan kasus dbd</t>
  </si>
  <si>
    <t>bakteri wolbachia turunkan kematian akibat dbd  lewat  online</t>
  </si>
  <si>
    <t>nyamuk bakteri wolbachia turunkan kematian akibat dbd</t>
  </si>
  <si>
    <t>ciri-ciri nyamuk wolbachia yang diklaim bisa cegah penularan dbd</t>
  </si>
  <si>
    <t>diklaim bisa atasi tekan kasus dbd, begini cara kerja nyamuk wolbachia</t>
  </si>
  <si>
    <t>seperti apa keseruan acaranya? swipe ke kiri untuk mendapat jawabannya ya.</t>
  </si>
  <si>
    <t>tinggal bagaimana para sales" melogiskan nyamuk wolbachia bisa kawin dg nyamuk dbd lalu lahir keturunan nyamuk anti dbd. kemudian cerdas kah masyarakat?</t>
  </si>
  <si>
    <t>kemenkes memastikan penerapan inovasi wolbachia untuk menekan kasus demam berdarah dengue (dbd) di indonesia aman untuk manusia dan telah dibuktikan melalui penelitian.  laman :</t>
  </si>
  <si>
    <t>menteri kesehatan budi gunadi sadikin mengatakan implementasi teknologi  nyamuk dengan bakteri wolbachia berhasil menurunkan incidence rate demam  berdarah dengue (dbd) di yogyakarta.   sumber:</t>
  </si>
  <si>
    <t>wingko semarang : wolbachia ing semarang  pengentasan dbd melahirkan sebuah inovasi metode baru yakni melalui wolbachia yang terkandung dalam nyamuk. selengkapnya saksikan di youtube : semarang pemkot</t>
  </si>
  <si>
    <t>bakteri wolbachia turunkan kematian akibat dbd</t>
  </si>
  <si>
    <t>menkes budi menyebut, upaya 10 menteri kesehatan sebelumnya tidak membuahkan hasil. menurutnya frekuensi kesakitan dbd di indonesia berada angka 28,5 per 100.000 populasi.  jadi, menumpas dbd, nyamuk wolbachia solusinya?</t>
  </si>
  <si>
    <t>bisa tekan penyebaran dbd, kemenko pmk dukung implementasi pemanfaatan wolbachia</t>
  </si>
  <si>
    <t>ngeri ?? nyamuk rekayasa buatan bill gates disebar  di ind…komjen dharma &amp;amp  dokter tifa menolak  !!!</t>
  </si>
  <si>
    <t>sudah 78 th indonesia merdeka, tp sangat sedih msh byk warga terutama anak, sakit &amp;amp  meninggal krn dbd. wolbachia inovasi menurunkan kasus dan kematian dbd karya anak bangsa berbasis data hasil studi pnjng. riset &amp;amp  data dibantah jgn dgn narasi sesat, asumsi, provokasi tanpa bukti!</t>
  </si>
  <si>
    <t>ramai hoaks nyamuk wolbachia, dpr: senjata baru dbd aman dilakukan</t>
  </si>
  <si>
    <t>kementerian kesehatan menggelontorkan dana rp16 miliar untuk uji coba inovasi nyamuk wolbachia untuk menangani demam berdarah dengue (dbd). nyamuk ber-wolbachia diklaim mampu menekan laju kasus demam berdarah di indonesia.</t>
  </si>
  <si>
    <t>nyamuk wolbachia datang, dbd hilang?</t>
  </si>
  <si>
    <t>berdasarkan pernyataan kementerian kesehatan dalam surat resmi yang diterima oleh kementerian kominfo inovasi teknologi wolbachia justru untuk menurunkan penyebaran demam berdarah dengue (dbd) di indonesia.</t>
  </si>
  <si>
    <t>keliru, klaim bahwa pemberantasan demam berdarah menggunakan metode wolbachia adalah rekayasa genetika</t>
  </si>
  <si>
    <t>keajaiban wolbachia: si avatar pengendali dbd</t>
  </si>
  <si>
    <t>nyamuk wolbachia yang disebah di 5 wilayah  terbukti mampu menurunkan angka kejadian demam berdarah hingga 77% dan angka perawatan rumah sakit juga turun 86%.  hamas tempe pellistri  daesang dbd wolbachia nyamuk</t>
  </si>
  <si>
    <t>tahukah kamu, sohib?  adalah bakteri alami pada 50% serangga &amp;amp  berperan sbgai simbion (tnp dampak negatif)  tujuan penerapan wolbachia di indonesia utk penanganan   selengkapnya➡️</t>
  </si>
  <si>
    <t>ramai penyebaran nyamuk wolbachia, 8 cara ini juga jitu untuk cegah dbd</t>
  </si>
  <si>
    <t>keajaiban wolbachia  si avatar pengendali dbd</t>
  </si>
  <si>
    <t>video: dinkes kota bandung mulai menyebar telur nyamuk wolbachia guna tangani dbd</t>
  </si>
  <si>
    <t>dalam kurun waktu 50 tahun terakhir, kasus dbd ri konsisten meningkat jauh dari batas maksimal who. segala upaya telah dilakukan termasuk pemasangan klambu, fogging, sosialisasi 3m.***</t>
  </si>
  <si>
    <t>3 fakta nyamuk wolbachia, apa benar bisa mencegah penyebaran dbd?</t>
  </si>
  <si>
    <t>wilayah sukoharjo tak masuk uji coba penyebaran bakteri wolbachia.</t>
  </si>
  <si>
    <t>meski teknologi tentang wolbachia diklaim dapat menekan kasus dbd di indonesia dan sudah ada risetnya sejak 2011, nggak sedikit masyarakat yang takut akan dampak risikonya terhadap kesehatan.</t>
  </si>
  <si>
    <t>kementerian kesehatan perlu mengedukasi dan sosialisasi ke masyarakat, tentang penanganan mengatasi dbd dengan penyebaran nyamuk wolbachia.</t>
  </si>
  <si>
    <t>sobat tropmed juga bisa menyaksikannya secara live melalui zoom  atau youtube center for tropical medicine.</t>
  </si>
  <si>
    <t>menkes budi gunadi tegaskan penurunan dbd di jogja karena penerapan wolbachia ugm</t>
  </si>
  <si>
    <t>kementerian kesehatan di minta benar2 serius utk menuntaskan penanganan demam berdarah. termasuk dgn tetap mengedukasi masyarakat.  dpr jg ingin mendengar penjelasan dr kementerian kesehatan secara detil terkait penyebaran nyamuk  yg disebut dpt memberantas dbd.</t>
  </si>
  <si>
    <t>untuk memberantas nyamuk aedes aegypti, nur nadlifah (anggota komisi ix dpr ri) minta kemenkes serius dalam menuntaskan penanganan demam berdarah termasuk meninjau ulang penyebaran nyamuk wolbachia dalam atasi dbd dan jangan sampai malah hadirkan penyakit baru</t>
  </si>
  <si>
    <t>kemenkes diminta benar² serius dalam menuntaskan penanganan demam berdarah.   terkait penyebaran nyamuk  yg di sebut dapat memberantas dbd, sangat diperlukan penjelasan secara detail dari kemenkes terkait hal ini.</t>
  </si>
  <si>
    <t>menkes sebut sekitar 1.000 orang di indonesia meninggal gegara dbd  menkes menyebutkan teknologi wolbachia bisa menjadi salah satu solusi ampuh penanganan dbd. namun bagaimana dengan program penanggulangan dbd lainnya?  &amp;gt &amp;gt</t>
  </si>
  <si>
    <t>menkes menyebutkan teknologi wolbachia bisa menjadi salah satu solusi ampuh penanganan dbd. namun bagaimana dengan program penanggulangan dbd lainnya?</t>
  </si>
  <si>
    <t>simak talkshow nyamuk baik wolbachia si penakluk dbd" bersama dr. elisabeth sipayung, sp. pd dari rspi sulianti saroso  📱 rabu, 29 november 2023 pukul 09.00 wib 🎙aplikasi radio kesehatan atau   📱ig live   jangan terlewatkan ya😊  "</t>
  </si>
  <si>
    <t>ternyata gak semua nyamuk jahat. memang sih, karena kasus dbd yg terus meningkat &amp;amp  kasus ini pasti disebabkan oleh nyamuk, jadi semua nyamuk kena fitnah deh  sekarang ini ada yang namanya nyamuk baik, si wolbachia. malah nyamuk ini bisa menurunkan kasus dbd loh. hah kok bisa?</t>
  </si>
  <si>
    <t>kasus dbd menanjak terus, ini alasan pemerintah gunakan wolbachia</t>
  </si>
  <si>
    <t>sudah ada wolbachia, peneliti sebut warga harus tetap waspada terhadap dbd  lewat  daily</t>
  </si>
  <si>
    <t>menteri kesehatan budi gunadi sadikin menekankan efisiensi anggaran dalam penggunaan teknologi wolbachia untuk mengatasi demam berdarah dengue (dbd) d...</t>
  </si>
  <si>
    <t>pernyataan menkes sangat menyesatkan. selama 50 tahun dbd  di indonesia sdh sangat turun. dari cfr 41% menjadi hanya 0,6%.  menkes mau  menggiring masyarakat utk setuju dg penyebaran ratusan juta nyamuk wolbachia  di indonesia, dan vaksinasi dengue jadi vaksin wajib.  catat.</t>
  </si>
  <si>
    <t>inovasi wolbachia terbukti aman untuk jangka panjang</t>
  </si>
  <si>
    <t>terkait nyamuk wolbachia yang kini marak disorot publik, menkes mengungkap sulitnya menangani dbd di ri. sudah 50 tahun, ri tak berhasil mengatasi penyakit ini.</t>
  </si>
  <si>
    <t>langkah baru tekan dbd, menkes jelaskan wolbachia dalam rapat di dpr</t>
  </si>
  <si>
    <t>program pengendalian demam berdarah dengue (dbd) melalui metode  penyebaran nyamuk wolbachia di kota kupang, nusa tenggara timur (ntt)  mendapat penolakan dari warga.   sumber:</t>
  </si>
  <si>
    <t>nyamuk wolbachia aman tekan penyebaran dbd</t>
  </si>
  <si>
    <t>menkes menekankan inovasi nyamuk wolbachia sudah teruji dan aman untuk jangka panjang. ia menilai bahwa teknologi ini bisa menjadi cara baru mengatasi dbd.</t>
  </si>
  <si>
    <t>tantangan ini dibuat khusus untuk menjawab keresahan warganet tentang keamanan nyamuk ber-wolbachia. tonton hingga usai ya</t>
  </si>
  <si>
    <t>bicarakan wolbachia di dpr, menkes singgung 50 tahun perangi dbd</t>
  </si>
  <si>
    <t>wajib tau... berikut fakta nyamuk wolbachia!  1.bukan rekayasa genetik 2.bikin nyamuk aedes aegypti mandul 3.terbukti turunkan dbd 4.penelitian sejak tahun 2011 5.lumpuhkan virus dengue  tetap sehat dan jaga lingkungan sekitar ya warga 😊🙏🏻</t>
  </si>
  <si>
    <t>lalu, apa itu wolbachia dan bagaimana cara kerjanya? cek informasinya yuk!</t>
  </si>
  <si>
    <t>lawan dbd dengan inovasi wolbachia 🦟  dbd merupakan penyakit disebabkan oleh virus dengue yang ditularkan melalui nyamuk aedes aegypti. wolbachia telah terbukti efektif di 14 negara termasuk indonesia (di wilayah yogyakarta) dengan hasil pengurangan kasus dbd yang efektif.</t>
  </si>
  <si>
    <t>inovasi turunkan tingginya kasus dbd lewat nyamuk dengan wolbachia</t>
  </si>
  <si>
    <t>kadinkes kota bandung pastikan program nyamuk wolbachia aman  “kalau memang ini bisa diterapkan secara merata,  angka kasus bisa turun karena virus dengue sudah tidak ada. lalu, fogging juga bisa berkurang,”</t>
  </si>
  <si>
    <t>cara kerja nyamuk wolbachia turunkan kasus dbd</t>
  </si>
  <si>
    <t>kemenkes akan sebar nyamuk wolbachia secara nasional untuk cegah dbd</t>
  </si>
  <si>
    <t>untuk mengendalikan dbd, kemenkes menggunakan nyamuk wolbachia sebagai salah satu caranya. proyek ini dijalankan di lima kota, yaitu jakarta barat, bandung, semarang, bontang, dan kupang🦟  baca selengkapnya di</t>
  </si>
  <si>
    <t>pemkab subang gencarkan sosialisasi nyamuk wolbachia, cegah dbd.  source :</t>
  </si>
  <si>
    <t>berantas dbd secara nasional, kemenkes targetkan sebar nyamuk wolbachia  lewat .com</t>
  </si>
  <si>
    <t>pemkab subang gencarkan sosialisasi nyamuk wolbachia, cegah dbd</t>
  </si>
  <si>
    <t>saya baru tahu ttg info nyamuk wolbachia yg katanya bisa mengendalikan dbd,krn selama ini fokus free palestina🇵🇸😁😂tadi abis nonton mu menang besar,sy lihat langsung lah feeling ini bahaya,mana otak yg pikir nyamuk wolbachia hapus nyamuk aedes dbd.kirim ke tel aviv,setuju gw😁😂</t>
  </si>
  <si>
    <t>indonesia kurang nyamuk apa itu buzzer=nyamuk,aya2 wae😁😂nyamuk wolbachia walau dibilang untuk pengemdalian dbd tapi riskan,sy setuju jangan dilepas.kl resistan malah dia berkembang biak biang jd pandemik baru.mending jaga kebersihan rumah,lingkungan,obat nyamuk cegah dbd,amin</t>
  </si>
  <si>
    <t>penyebaran nyamuk wolbachia untuk atasi dbd di denpasar tuai kritikan</t>
  </si>
  <si>
    <t>manusia tetap sehat meski digigit nyamuk mengandung wolbachia: dinkes dki jakarta memastikan nyamuk dengan kandungan wolbachia yang digunakan untuk mengendalikan kasus demam berdarah dengue (dbd) aman bagi manusia.</t>
  </si>
  <si>
    <t>penyebaran nyamuk wolbachia &amp;amp  dampaknya  apakah semua kalangan masyarakat sdh mengetahui ttg nyamuk ini?   kemenkes mengambil langkah menyebarkan nyamuk wolbachia di 5 kota sbg uji coba menekan dbd  malam ini jam: 20.00 wib di x space  host</t>
  </si>
  <si>
    <t>apa itu, wolbachia ing kota (wingko) semarang ? merupakan upaya pengendalian dbd (demam berdarah dengue) dengan teknologi wolbachia yang dilakukan oleh pemerintah kota semarang.</t>
  </si>
  <si>
    <t>nyamuk wolbachia, rencana penyebaran dan dampaknya.  apakah semua kalangan masyarakat sudah mengetahui tentang nyamuk ini? kemenkes mengambil langkah menyebarkan nyamuk wolbachia di 5 kota sebagai uji coba menekan dbd. benarkah ini efektif? adakah rekayasa genetika, atau ada…</t>
  </si>
  <si>
    <t>pro kontra nyamuk wolbachia di bali - apakah aman dan bagaimana dampak jangka panjang?: pelepasan nyamuk wolbachia yang ditujukan untuk menangani kasus demam berdarah (dbd) di kota denpasar dan kabupaten buleleng, bali, ditunda sampai waktu yang belum…</t>
  </si>
  <si>
    <t>msh mau trs dijajah nyamuk jahat dbd? saatnya melawan sama2 dg inovasi nyamuk baik wolbachia!bterbukti aman, ramah lingkungan, dan bukti penelitian internasional karya anak bangsa. bersama dukung nyamuk baik wolbachia indonesia!❤️🇲🇨</t>
  </si>
  <si>
    <t>meskipun terkena gigitan nyamuk yang mengandung wolbachia, manusia akan tetap sehat dan tidak akan sakit, termasuk tidak terkena dbd.</t>
  </si>
  <si>
    <t>who rekomendasikan wolbachia untuk atasi dbd, efektif turunkan angka kejadian dan perawatan rumah sakit</t>
  </si>
  <si>
    <t>dinkes kota bandung juga memastikan bahwa program nyamuk wolbachia aman dan efektif tekan kasus dbd.</t>
  </si>
  <si>
    <t>wolbachia bisa mengatasi dbd? begini penjelasan who</t>
  </si>
  <si>
    <t>lepas nyamuk wolbachia, kini yogya catatkan rekor terendah dbd</t>
  </si>
  <si>
    <t>tekan kasus dbd, dinkes bandung pastikan program nyamuk wolbachia aman</t>
  </si>
  <si>
    <t>bisa turunkan kasus dbd di indonesia, bagaimana cara kerja nyamuk wolbachia?</t>
  </si>
  <si>
    <t>penyebaran nyamuk wolbachia sudah dilakukan di yogyakarta, mengapa dbd masih ada?</t>
  </si>
  <si>
    <t>metode nyamuk wolbachia upaya pemkot bandung kurangi kasus dbd, kadinkes: di yogya tingkat dbd turun 70 persen</t>
  </si>
  <si>
    <t>dinkes kota bandung harap masyarakat tak khawatir soal program wolbachia untu atasi dbd</t>
  </si>
  <si>
    <t>kemenkes targetkan sebar nyamuk wolbachia untuk berantas dbd secara nasional  kemenkes ri telah menyebar nyamuk wolbachia di 5 kota demi menekan penyakit demam berdarah dengue. ini rencana kemenkes ke depannya:   &amp;gt &amp;gt</t>
  </si>
  <si>
    <t>warga diminta tak cuma berharap pada wolbachia untuk cegah dbd</t>
  </si>
  <si>
    <t>pemkot bandung terapkan program inovatif nyamuk wolbachia kurangi kasus dbd</t>
  </si>
  <si>
    <t>[hoaks] beredar video di media sosial tiktok, dalam video tersebut menyebutkan bahwa inovasi wolbachia yang bertujuan untuk pengendalian wabah penyakit demam berdarah dengue (dbd).</t>
  </si>
  <si>
    <t>pemkot bandung klaim program nyamuk wolbachia aman untuk tekan kasus dbd</t>
  </si>
  <si>
    <t>dinkes kota yogyakarta disebut mencatat kasus rekor demam berdarah dengue (dbd) terendah sepanjang sejarah pada tahun 2023 usai melepas nyamuk wolbachia.</t>
  </si>
  <si>
    <t>you cannot find a new land with an old map. nyamuk wolbachia, nyamuk dbd yg diinfeksi bakteri wolbachia, biasanya jantan dan membuat betina tdk bertelur, sehingga scr alami membuat kasus dbd turun. yogya sdh memulai yg lain menyusul. tentu dg segala perbaikannya.</t>
  </si>
  <si>
    <t>60 ribu nyamuk wolbachia disebar di bandung, masyarakat justru dibikin takut meski untuk tekan dbd</t>
  </si>
  <si>
    <t>cerita bill gates digigit nyamuk wolbachia untuk tumpas dbd di yogyakarta  bill gates pernah menceritakan kisahnya saat mengunjungi yogyakarta dan digigit nyamuk wolbachia. begini pengakuannya.</t>
  </si>
  <si>
    <t>manfaat inovasi wolbachia, mampu pangkas biaya penanganan dbd hingga rp9 miliar</t>
  </si>
  <si>
    <t>pemkot bandung upayakan pencegahan dbd lewat wolbachia, apakah itu? simak di sini penjelasannya!</t>
  </si>
  <si>
    <t>kadinkes jabar: tidak ada rekayasa genetika, penerapan bakteri wolbachia  untuk memutus rantai penularan dbd</t>
  </si>
  <si>
    <t>mungkin buat menyakinkan kl nyamuk wolbachia itu bermanfaat buat nurunin dbd, ganti aja namanya jadi nyamuk ge-mo1...</t>
  </si>
  <si>
    <t>nyamuk wolbachia belakangan marak menjadi sorotan publik, lantaran disebut-sebut ampuh mengatasi kasus dbd di indonesia. memang seperti apa sih cara kerjanya?</t>
  </si>
  <si>
    <t>wolbachia tekan anggaran penanganan dbd, termasuk tak lagi mengandalkan fogging.</t>
  </si>
  <si>
    <t>heboh nyamuk wolbachia, heru budi minta dinkes dki beri penjelasan  penjabat (pj) gubernur dki jakarta heru budi hartono meminta agar dinas kesehatan memberikan penjelasan tentang nyamuk wolbachia yang bisa kendalikan dbd.  &amp;gt &amp;gt</t>
  </si>
  <si>
    <t>jurnal ini dapat diakses melalui  atau klik link di bio kami.</t>
  </si>
  <si>
    <t>nyamuk wolbachia belakangan marak menjadi sorotan publik, lantaran disebut-sebut ampuh mengatasi kasus dbd di indonesia. memang seperti apa sih cara kerjanya?  metodenya seperti itu bagus dong, tapi malah ada dokter mantan napi, jadi kompor mledug🥸</t>
  </si>
  <si>
    <t>banyak nyamuk di rumahku? siapa takut 😎🦟  meskipun nyamuk wolbachia ada di sekitarmu, kamu tetap sehat dan terbebas dari dbd.  'nyamuk baik' wolbachia terbukti aman dan ampuh menurunkan kasus demam berdarah.  ayo wujudkan indonesia bebas dengue dengan wolbachia</t>
  </si>
  <si>
    <t>kali ini go healthy hadir temani sore kalian bersama dr. nurman saputra membahas tentang 'musim hujan, musim dbd, menkes sebar nyamuk wolbachia, setuju gak?'.  nantikan x space go healthy pada jumat (24/11) pukul 17.05 wib live.     …</t>
  </si>
  <si>
    <t>idi kota semarang lakukan sosialisasi penggunaan bakteri wolbachia untuk tekan angka dbd</t>
  </si>
  <si>
    <t>tekan dbd, kemenkes kembangbiakkan 600 ribu telur nyamuk wolbachia di bandung</t>
  </si>
  <si>
    <t>simak , 3 fakta nyamuk wolbachia mampu mencegah dbd</t>
  </si>
  <si>
    <t>keliru, pemberantasan demam berdarah dengue dengan metode wolbachia adalah upaya genosida</t>
  </si>
  <si>
    <t>wolbachia dan era baru melawan dbd : tinnjauan atas inovasi dan tantangannya di indonesia</t>
  </si>
  <si>
    <t>peserta yang hadir secara luring akan mendapat e-certificate ber-skp idi.</t>
  </si>
  <si>
    <t>lantas, bagaimana fakta dan riset menurut para peniliti terkait penggunaan teknologi wolbachia untuk mengendalikan dbd ini? simak pada artikel di bawah ya! 😉</t>
  </si>
  <si>
    <t>joko basuki: sebelum nyamuk wolbachia disebar, petakan dulu kawasan rawan dbd</t>
  </si>
  <si>
    <t>dinkes dki: teruji efektif, pelepasan nyamuk wolbachia untuk tekan dbd perlu didukung</t>
  </si>
  <si>
    <t>pemerintah telah menerapkan inovasi teknologi wolbachia untuk menekan penyebaran dbd di indonesia  selain di indonesia, pemanfaatan wolbachia juga telah dilakukan di beberapa negara lain dan hasilnya terbukti efektif untuk pencegahan kasus dbd</t>
  </si>
  <si>
    <t>idi kota semarang: nyamuk wolbachia efektif turunkan dbd -  | panduan informasi dan inspirasi</t>
  </si>
  <si>
    <t>nyamuk wolbachia gentayangan, yogya catat rekor kasus dbd terendah</t>
  </si>
  <si>
    <t>rencana ri menerapkan teknologi wolbachia di 5 kota untuk menekan kasus dbd menuai pro-kontra. kira-kira detikers, setuju nggak nih teknologi ini diterapkan?</t>
  </si>
  <si>
    <t>[topik pilihan] kompasianer, sudah dengar tentang wolbachia, inovasi yang bisa mencegah kasus dbd? bagaimana pendapatmu mengenai penggunaan inovasi ini di indonesia?</t>
  </si>
  <si>
    <t>tegaskan wolbachia di jogja terbukti ampuh tangkal dbd, dinkes: 2023 hanya 85 kasus dbd</t>
  </si>
  <si>
    <t>belum tidur nih teman alinea?  hati2 digigit nyamuk demam berdarah ya. tapi, sekarang dikembangkan teknologi ngelawan dbd oleh  lho, pake bakteri wolbachia. kayak apa tuh? cek di sini:</t>
  </si>
  <si>
    <t>jangan termakan hoaks coba cari info tentang nyamuk wolbachia ini di google, pernah nonton di  acara  tamunya seorang ibu profesor dari ugm kalau ga salah, peneliti nyamuk wolbachia ini, ini nyamuk baik untuk memberantas dbd</t>
  </si>
  <si>
    <t>mengapa bisa demikian ya? saksikan video selengkapnya hingga usai ya.</t>
  </si>
  <si>
    <t>pengendalian kasus dbd dilakukan melalui berbagai cara. di semarang, hal itu dilakukan dengan cara beternak nyamuk ”wolbachia”. selain itu, pemberantasan sarang nyamuk dan pemeriksaan jentik nyamuk juga rutin dilakukan.</t>
  </si>
  <si>
    <t>mekanisme nyamuk wolbachia yang disebut bisa mengerem kasus dbd</t>
  </si>
  <si>
    <t>kasus dbd paling rendah, nyamuk wolbachia tidak disebar di tabalong</t>
  </si>
  <si>
    <t>tak cukup dengan nyamuk wolbachia, ini 7 cara untuk cegah dbd</t>
  </si>
  <si>
    <t>yogyakarta catat kasus dbd terendah sejak inovasi nyamuk ber-wolbachia</t>
  </si>
  <si>
    <t>teknologi wolbachia yang telah diterapkan di diy yogyakarta mulai menunjukkan hasil yang positif dengan turunnya kasus dbd</t>
  </si>
  <si>
    <t>mantan menkes soal dampak wolbachia tekan dbd: yang bilang baik-baik saja, berani gak rumahnya dikasih 1 juta nyamuk?</t>
  </si>
  <si>
    <t>perang melawan dbd: apakah nyamuk wolbachia senjata ampuh?</t>
  </si>
  <si>
    <t>bagaimana ceritanya teknologi nyamuk wolbachia bisa menekan 77 persen kasus dbd di yogyakarta?  apakah teknologi ini ada risikonya?   penjelasannya ada di artikel ini.</t>
  </si>
  <si>
    <t>benarkah nyamuk wolbachia dapat mencegah dbd? kok bisa!!</t>
  </si>
  <si>
    <t>viral soal kekhawatiran yang menyebut pengendalian demam berdarah dengue (dbd) dengan menyebar jutaan telur nyamuk wolbachia bisa berbahaya! 🦟😱eits, kemenkes meyakinkan masyarakat bahwa metode ini sudah teruji, kok.⁣⁣ gimana ya cara kerjanya? 🤔</t>
  </si>
  <si>
    <t>baru2 ini, penggunaan bakteri wolbachia untuk melawan dbd menimbulkan polemik. namun, di kota jogja, penggunaan wolbachia terbukti mampu menurunkan jumlah kasus dbd, dari 1.705 kasus pada 2016 menjadi 67 kasus tahun ini.</t>
  </si>
  <si>
    <t>5. [hoaks] menko marves luhut binsar pandjaitan buka suara ttg skenario pilpres 2024   6. [hoaks] inovasi wolbachia yg bertujuan utk pengendalian wabah penyakit dbd   dirjen aptika kemkominfo ri</t>
  </si>
  <si>
    <t>proses kerja wolbachia pada nyamuk, inovasi baru yang tuai pro kontra warga +62</t>
  </si>
  <si>
    <t>peneliti ugm pastikan penyebaran nyamuk wolbachia kurangi 86% rawat inap pasien dbd</t>
  </si>
  <si>
    <t>nyamuk wolbachia diharap mampu kurangi wabah dbd</t>
  </si>
  <si>
    <t>nyamuk wolbachia mahakarya bill gates sebagai pembasmi dbd, uji coba berhasil di yogyakarta</t>
  </si>
  <si>
    <t>nyamuk wolbachia, inovasi baru yang mampu cegah dbd?</t>
  </si>
  <si>
    <t>satu dasawarsa adopsi nyamuk wolbachia, angka dbd yogyakarta disebut turun drastis</t>
  </si>
  <si>
    <t>wolbachia: harapan baru pencegahan dbd di indonesia</t>
  </si>
  <si>
    <t>penggunaan nyamuk wolbachia untuk mencegah penyakit dbd disebut bakal dimulai di daerah jakarta barat pada desember mendatang. seperti apa metodenya?</t>
  </si>
  <si>
    <t>hasil dari penyebaran nyamuk wolbachia sejak 2016, menurunkan insidensi dbd sebanyak 77 persen dan menurunkan risiko rawat inap sebanyak 86 persen.</t>
  </si>
  <si>
    <t>wolbachia turunkan kasus dbd di yogyakarta, terendah selama 10 tahun</t>
  </si>
  <si>
    <t>teknologi wolbachia untuk mengendalikan dbd menuai pro-kontra. warga yogyakarta yang sudah bertahun-tahun hidup berdampingan dengan wolbachia angkat bicara.</t>
  </si>
  <si>
    <t>8 fakta nyamuk wolbachia bill gates yang diklaim bisa turunkan kasus dbd</t>
  </si>
  <si>
    <t>pantesan jir akhir2 ini banyak bgt nyamuk di rumah. mana gak mempan pake obat nyamuk semprot aerosol. terpaksa pake obat nyamuk bakar 😌  fakta-fakta nyamuk wolbachia penumpas dbd yang disebar di 5 kota</t>
  </si>
  <si>
    <t>pengakuan warga yogyakarta, hidup 'berdampingan' dengan nyamuk ber-wolbachia  teknologi wolbachia untuk mengendalikan dbd menuai pro-kontra. warga yogyakarta yang sudah bertahun-tahun hidup berdampingan dengan wolbachia angkat bicara.  &amp;gt &amp;gt</t>
  </si>
  <si>
    <t>delapan tahun lepas nyamuk ber-, kota yogyakarta catatkan rekor kasus dbd terendah sepanjang sejarah: kota yogyakarta menjadi kota pertama di indonesia yang mengimplementasikan teknologi nyamuk ber- dalam pengendalian demam berdarah…</t>
  </si>
  <si>
    <t>tekan kasus dbd, nyamuk wolbachia tidak hanya menghisap darah</t>
  </si>
  <si>
    <t>yuk, saksikan video berikut untuk mendapat jawaban selengkapnya.</t>
  </si>
  <si>
    <t>program penebaran nyamuk wolbachia untuk tekan dbd, apa itu?</t>
  </si>
  <si>
    <t>pelepasan nyamuk wolbachia sudah masuk ke dalam salah satu strategi penanganan kasus demam berdarah dengue atau dbd di indonesia.</t>
  </si>
  <si>
    <t>kementerian kesehatan (kemenkes) menyebar nyamuk wolbachia untuk menekan penyakit demam berdarah dengue (dbd) di lima kota indonesia. lalu, apakah nyamuk ini berbahaya bagi manusia seperti yang dikhawatirkan masyarakat umum? simak informasinya di  w/ audy nugraha</t>
  </si>
  <si>
    <t>pj gubernur jabar setuju penggunaan wolbachia untuk tekan dbd</t>
  </si>
  <si>
    <t>jawa barat gunakan metode wolbachia cegah dbd, bey machmudin: sudah diuji</t>
  </si>
  <si>
    <t>bey machmudin dukung metode wolbachia cegah dbd di jabar  selengkapnya di</t>
  </si>
  <si>
    <t>penjabat gubernur bey machmudin mendukung penerapan metode wolbachia yang dikembangkan kementerian kesehatan untuk mencegah kasus demam berdarah dengue (dbd) di jabar.</t>
  </si>
  <si>
    <t>penyumbang-kasus-dbd-terbesar-di-jabar-nyamuk-wolbachia-disebar-ke-kota-bandung</t>
  </si>
  <si>
    <t>inovasi wolbachia diharapkan dapat menekan penularan dbd. berdasarkan riset yang ada, ilmuwan ugm mengklaim risiko intervensi wolbachia 'dapat diabaikan'.</t>
  </si>
  <si>
    <t>sebar di 5 kota, kemenkes klaim nyamuk wolbachia mampu tekan kasus dbd</t>
  </si>
  <si>
    <t>cara kerja nyamuk wolbachia yang diklaim bisa atasi dbd, gak bahaya ta?</t>
  </si>
  <si>
    <t>mengenal nyamuk wolbachia yang disebar kemenkes untuk cegah dbd</t>
  </si>
  <si>
    <t>pembagian nyamuk wolbachia untuk pencegah kasus dbd di kota kupang</t>
  </si>
  <si>
    <t>idi kota semarang: nyamuk wolbachia efektif turunkan dbd</t>
  </si>
  <si>
    <t>kemenkes terapkan inovasi teknologi wolbachia untuk turunkan penyebaran dbd |</t>
  </si>
  <si>
    <t>tidak hanya dbd, ini sederet penyakit yang bisa dicegah menggunakan inovasi wolbachia</t>
  </si>
  <si>
    <t>penambahan wolbachia ini bertujuan untuk mengurangi kemampuan nyamuk tersebut untuk menyebarkan virus demam berdarah.</t>
  </si>
  <si>
    <t>bey machmudin dukung metode wolbachia cegah dbd di jabar</t>
  </si>
  <si>
    <t>lalu, bagaimana jawaban selengkapnya? saksikan videonya hingga usai ya.</t>
  </si>
  <si>
    <t>mengenal nyamuk wolbachia, nyamuk yang diklaim pengendali dbd  lewat</t>
  </si>
  <si>
    <t>antara tahun 2018 dan 2021, “world mosquito program” telah melepaskan nyamuk wolbachia di sri lanka.  hasil pada tahun 2023: 💥peningkatan💥 kasus dbd sebanyak 3 kali lipat.  rincian dalam artikel:</t>
  </si>
  <si>
    <t>cara kerja nyamuk wolbachia hambat sebaran dbd</t>
  </si>
  <si>
    <t>penyebaran nyamuk wolbachia digunakan untuk mengendalikan kasus dbd. setelah penyebarannya di wilayah jogja, belum ditemukan dampak negatif. lantas, mengapa bali masih menolak nyamuk wolbachia?</t>
  </si>
  <si>
    <t>ada banyak hoaks terkait teknologi nyamuk wolbachia. meski sebenarnya untuk mengendalikan dbd, ada narasi yang mengaitkannya dengan lgbt dan misi bill gates.</t>
  </si>
  <si>
    <t>nyamuk wolbachia dinarasikan misi bill gates sebar gen lgbt, ilmuwan pastikan hoax!  ada banyak hoaks terkait teknologi nyamuk wolbachia. meski sebenarnya untuk mengendalikan dbd, ada narasi yang mengaitkannya dengan lgbt.  &amp;gt &amp;gt</t>
  </si>
  <si>
    <t>kontroversi penggunaan wolbachia di indonesia untuk perangi dbd</t>
  </si>
  <si>
    <t>inovasi kemenkes menyebar nyamuk wolbachia di lima kota adalah langkah proaktif dalam penanggulangan dbd. penggunaan wolbachia tanpa rekayasa genetik pada nyamuk menunjukkan pendekatan ramah lingkungan. harapan penurunan kasus dbd dapat terwujud dengan efektivitas teknologi ini.</t>
  </si>
  <si>
    <t>bukan hanya indonesia, 13 negara ini pakai wolbachia untuk perangi dbd</t>
  </si>
  <si>
    <t>digigit nyamuk wolbachia vs nyamuk biasa, bentolnya berbeda? ini kata peneliti  heboh pelepasan nyamuk ber-wolbachia untuk menangkal demam berdarah dengue (dbd). seperti apa sih efek samping gigitan nyamuk ber-wolbachia? ini jawabannya.  &amp;gt &amp;gt</t>
  </si>
  <si>
    <t>memasuki musim penghujan kementerian kesehatan akan melakukan pencegahan dan pengurangan penyebaran demam berdarah dengue (dbd), dengan menyebarkan telur nyamuk wolbachia.</t>
  </si>
  <si>
    <t>kementerian kesehatan menerapkan inovasi teknologi wolbachia untuk menurunkan penyebaran demam berdarah dengue (dbd) di indonesia.</t>
  </si>
  <si>
    <t>mengenal wolbachia, bakteri yang mampu menekan penyebaran dbd</t>
  </si>
  <si>
    <t>dalam beberapa waktu belakangan, marak informasi tentang pro kontra penggunaan inovasi teknologi nyamuk wolbachia di indonesia. padahal, inovasi yang satu ini telah disetujui oleh kementerian kesehatan untuk menurunkan penyebaran demam berdarah dengue (dbd). ___</t>
  </si>
  <si>
    <t>menanggapi kekhawatiran nyamuk wolbachia bisa berbahaya, kemenkes meyakinkan masyarakat bahwa metode ini sudah teruji menurunkan kasus dbd.</t>
  </si>
  <si>
    <t>kemenkes tebar nyamuk wolbachia di 5 kota untuk lawan dbd  kementerian kesehatan ri (kemenkes) melakukan pilot project penanggulangan demam berdarah dengue (dbd) dengan nyamuk wolbachia di lima kota.  &amp;gt &amp;gt   via</t>
  </si>
  <si>
    <t>gaduh nyamuk wolbachia untuk tangkal dbd, pb idi angkat bicara  pelepasan nyamuk wolbachia belakangan memicu kegaduhan. banyak informasi simpang siur yang memicu kekhawatiran masyarakat. ikatan dokter indonesia buka suara.  &amp;gt &amp;gt</t>
  </si>
  <si>
    <t>viral nyamuk wolbachia, apa itu? disebut bisa lawan dbd, ini faktanya!    editor : jabar ekspres / atep hilmansyah</t>
  </si>
  <si>
    <t>riset nyamuk wolbachia ri sudah sejak 2011, ini tahapan dan hasilnya  riset inovasi teknologi wolbachia di indonesia ternyata sudah ada sejak dari 2011 untuk memberantas demam berdarah dengue (dbd). begini tahapan lengkapnya.  &amp;gt &amp;gt    via</t>
  </si>
  <si>
    <t>riset inovasi teknologi wolbachia di indonesia ternyata sudah ada sejak dari 2011 untuk memberantas demam berdarah dengue (dbd). begini tahapan lengkapnya.</t>
  </si>
  <si>
    <t>begini cara nyamuk wolbachia bekerja untuk atasi dbd</t>
  </si>
  <si>
    <t>rahmad dorong masifkan sosialisasi manfaat bakteri wolbachia untuk pencegahan dbd</t>
  </si>
  <si>
    <t>tengah disorot karena akan dilepaskan, ini dia nyamuk wolbachia yang dinilai mampu basmi dbd</t>
  </si>
  <si>
    <t>fakta-fakta nyamuk wolbachia penumpas dbd yang disebar di 5 kota</t>
  </si>
  <si>
    <t>bagi serangga, wolbachia adalah pandemi. bakteri ini menginfeksi hingga 76 persen serangga di seluruh dunia. selain itu, wolbachia juga ditemukan dalam jumlah besar di arthropoda selain invertebrata.</t>
  </si>
  <si>
    <t>penelitian: wolbachia memang menurunkan demam berdarah namun terbukti meningkatkan virus lain. fakta ini disembunyikan oleh kemenkes dan berpotensi menimbulkan pandemi baru.</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</si>
</sst>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color theme="1"/>
      <name val="Arial"/>
      <scheme val="minor"/>
    </font>
    <font>
      <color theme="1"/>
      <name val="Arial"/>
      <scheme val="minor"/>
    </font>
  </fonts>
  <fills count="7">
    <fill>
      <patternFill patternType="none"/>
    </fill>
    <fill>
      <patternFill patternType="lightGray"/>
    </fill>
    <fill>
      <patternFill patternType="solid">
        <fgColor rgb="FFC9DAF8"/>
        <bgColor rgb="FFC9DAF8"/>
      </patternFill>
    </fill>
    <fill>
      <patternFill patternType="solid">
        <fgColor rgb="FFD9EAD3"/>
        <bgColor rgb="FFD9EAD3"/>
      </patternFill>
    </fill>
    <fill>
      <patternFill patternType="solid">
        <fgColor rgb="FFF4CCCC"/>
        <bgColor rgb="FFF4CCCC"/>
      </patternFill>
    </fill>
    <fill>
      <patternFill patternType="solid">
        <fgColor rgb="FFFFF2CC"/>
        <bgColor rgb="FFFFF2CC"/>
      </patternFill>
    </fill>
    <fill>
      <patternFill patternType="solid">
        <fgColor rgb="FFD9D2E9"/>
        <bgColor rgb="FFD9D2E9"/>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2" fontId="1" numFmtId="0" xfId="0" applyAlignment="1" applyFont="1">
      <alignment horizontal="center" readingOrder="0"/>
    </xf>
    <xf borderId="0" fillId="0" fontId="2" numFmtId="0" xfId="0" applyAlignment="1" applyFont="1">
      <alignment horizontal="center" readingOrder="0" vertical="center"/>
    </xf>
    <xf borderId="0" fillId="0" fontId="2" numFmtId="0" xfId="0" applyAlignment="1" applyFont="1">
      <alignment readingOrder="0" shrinkToFit="0" wrapText="1"/>
    </xf>
    <xf borderId="0" fillId="0" fontId="2" numFmtId="0" xfId="0" applyAlignment="1" applyFont="1">
      <alignment readingOrder="0"/>
    </xf>
    <xf borderId="0" fillId="3" fontId="1" numFmtId="0" xfId="0" applyAlignment="1" applyFill="1" applyFont="1">
      <alignment horizontal="center" readingOrder="0" vertical="center"/>
    </xf>
    <xf borderId="0" fillId="4" fontId="1" numFmtId="0" xfId="0" applyAlignment="1" applyFill="1" applyFont="1">
      <alignment horizontal="center" readingOrder="0" vertical="center"/>
    </xf>
    <xf borderId="0" fillId="5" fontId="1" numFmtId="0" xfId="0" applyAlignment="1" applyFill="1" applyFont="1">
      <alignment horizontal="center" readingOrder="0" vertical="center"/>
    </xf>
    <xf borderId="0" fillId="6" fontId="1" numFmtId="0" xfId="0" applyAlignment="1" applyFill="1" applyFont="1">
      <alignment horizontal="center" readingOrder="0" vertical="center"/>
    </xf>
    <xf borderId="0" fillId="3" fontId="2" numFmtId="0" xfId="0" applyAlignment="1" applyFont="1">
      <alignment horizontal="center" readingOrder="0" vertical="center"/>
    </xf>
    <xf borderId="0" fillId="4" fontId="2" numFmtId="0" xfId="0" applyAlignment="1" applyFont="1">
      <alignment horizontal="center" readingOrder="0" vertical="center"/>
    </xf>
    <xf borderId="0" fillId="5" fontId="2" numFmtId="0" xfId="0" applyAlignment="1" applyFont="1">
      <alignment horizontal="center" readingOrder="0" vertical="center"/>
    </xf>
    <xf borderId="0" fillId="6" fontId="2" numFmtId="0" xfId="0" applyAlignment="1" applyFont="1">
      <alignment horizontal="center" vertical="center"/>
    </xf>
    <xf borderId="0" fillId="0" fontId="2"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15.75"/>
  </cols>
  <sheetData>
    <row r="1">
      <c r="A1" s="1" t="s">
        <v>0</v>
      </c>
      <c r="B1" s="2" t="s">
        <v>1</v>
      </c>
      <c r="H1" s="2" t="s">
        <v>2</v>
      </c>
    </row>
    <row r="2">
      <c r="A2" s="3">
        <v>1.0</v>
      </c>
      <c r="B2" s="4" t="s">
        <v>3</v>
      </c>
      <c r="H2" s="5" t="s">
        <v>4</v>
      </c>
    </row>
    <row r="3">
      <c r="A3" s="3">
        <v>2.0</v>
      </c>
      <c r="B3" s="4" t="s">
        <v>5</v>
      </c>
      <c r="H3" s="5" t="s">
        <v>4</v>
      </c>
      <c r="J3" s="6" t="s">
        <v>6</v>
      </c>
      <c r="K3" s="7" t="s">
        <v>7</v>
      </c>
      <c r="L3" s="8" t="s">
        <v>4</v>
      </c>
      <c r="M3" s="9" t="s">
        <v>8</v>
      </c>
    </row>
    <row r="4">
      <c r="A4" s="3">
        <v>3.0</v>
      </c>
      <c r="B4" s="4" t="s">
        <v>9</v>
      </c>
      <c r="H4" s="5" t="s">
        <v>4</v>
      </c>
      <c r="J4" s="10">
        <v>205.0</v>
      </c>
      <c r="K4" s="11">
        <v>60.0</v>
      </c>
      <c r="L4" s="12">
        <v>256.0</v>
      </c>
      <c r="M4" s="13">
        <f> SUM(J4:L4)</f>
        <v>521</v>
      </c>
    </row>
    <row r="5">
      <c r="A5" s="3">
        <v>4.0</v>
      </c>
      <c r="B5" s="4" t="s">
        <v>10</v>
      </c>
      <c r="H5" s="5" t="s">
        <v>4</v>
      </c>
    </row>
    <row r="6">
      <c r="A6" s="3">
        <v>5.0</v>
      </c>
      <c r="B6" s="4" t="s">
        <v>11</v>
      </c>
      <c r="H6" s="5" t="s">
        <v>4</v>
      </c>
    </row>
    <row r="7">
      <c r="A7" s="3">
        <v>6.0</v>
      </c>
      <c r="B7" s="4" t="s">
        <v>12</v>
      </c>
      <c r="H7" s="5" t="s">
        <v>4</v>
      </c>
    </row>
    <row r="8">
      <c r="A8" s="3">
        <v>7.0</v>
      </c>
      <c r="B8" s="4" t="s">
        <v>13</v>
      </c>
      <c r="H8" s="5" t="s">
        <v>4</v>
      </c>
    </row>
    <row r="9">
      <c r="A9" s="3">
        <v>8.0</v>
      </c>
      <c r="B9" s="4" t="s">
        <v>14</v>
      </c>
      <c r="H9" s="5" t="s">
        <v>4</v>
      </c>
    </row>
    <row r="10">
      <c r="A10" s="3">
        <v>9.0</v>
      </c>
      <c r="B10" s="4" t="s">
        <v>15</v>
      </c>
      <c r="H10" s="5" t="s">
        <v>4</v>
      </c>
    </row>
    <row r="11">
      <c r="A11" s="3">
        <v>10.0</v>
      </c>
      <c r="B11" s="4" t="s">
        <v>16</v>
      </c>
      <c r="H11" s="5" t="s">
        <v>4</v>
      </c>
    </row>
    <row r="12">
      <c r="A12" s="3">
        <v>11.0</v>
      </c>
      <c r="B12" s="4" t="s">
        <v>17</v>
      </c>
      <c r="H12" s="5" t="s">
        <v>4</v>
      </c>
    </row>
    <row r="13">
      <c r="A13" s="3">
        <v>12.0</v>
      </c>
      <c r="B13" s="4" t="s">
        <v>18</v>
      </c>
      <c r="H13" s="5" t="s">
        <v>4</v>
      </c>
    </row>
    <row r="14">
      <c r="A14" s="3">
        <v>13.0</v>
      </c>
      <c r="B14" s="4" t="s">
        <v>19</v>
      </c>
      <c r="H14" s="5" t="s">
        <v>4</v>
      </c>
    </row>
    <row r="15">
      <c r="A15" s="3">
        <v>14.0</v>
      </c>
      <c r="B15" s="4" t="s">
        <v>20</v>
      </c>
      <c r="H15" s="5" t="s">
        <v>4</v>
      </c>
    </row>
    <row r="16">
      <c r="A16" s="3">
        <v>15.0</v>
      </c>
      <c r="B16" s="4" t="s">
        <v>21</v>
      </c>
      <c r="H16" s="5" t="s">
        <v>4</v>
      </c>
    </row>
    <row r="17">
      <c r="A17" s="3">
        <v>16.0</v>
      </c>
      <c r="B17" s="4" t="s">
        <v>22</v>
      </c>
      <c r="H17" s="5" t="s">
        <v>4</v>
      </c>
    </row>
    <row r="18">
      <c r="A18" s="3">
        <v>17.0</v>
      </c>
      <c r="B18" s="4" t="s">
        <v>23</v>
      </c>
      <c r="H18" s="5" t="s">
        <v>4</v>
      </c>
    </row>
    <row r="19">
      <c r="A19" s="3">
        <v>18.0</v>
      </c>
      <c r="B19" s="4" t="s">
        <v>24</v>
      </c>
      <c r="H19" s="5" t="s">
        <v>4</v>
      </c>
    </row>
    <row r="20">
      <c r="A20" s="3">
        <v>19.0</v>
      </c>
      <c r="B20" s="4" t="s">
        <v>25</v>
      </c>
      <c r="H20" s="5" t="s">
        <v>4</v>
      </c>
    </row>
    <row r="21">
      <c r="A21" s="3">
        <v>20.0</v>
      </c>
      <c r="B21" s="4" t="s">
        <v>26</v>
      </c>
      <c r="H21" s="5" t="s">
        <v>4</v>
      </c>
    </row>
    <row r="22">
      <c r="A22" s="3">
        <v>21.0</v>
      </c>
      <c r="B22" s="4" t="s">
        <v>27</v>
      </c>
      <c r="H22" s="5" t="s">
        <v>4</v>
      </c>
    </row>
    <row r="23">
      <c r="A23" s="3">
        <v>22.0</v>
      </c>
      <c r="B23" s="4" t="s">
        <v>28</v>
      </c>
      <c r="H23" s="5" t="s">
        <v>4</v>
      </c>
    </row>
    <row r="24">
      <c r="A24" s="3">
        <v>23.0</v>
      </c>
      <c r="B24" s="4" t="s">
        <v>29</v>
      </c>
      <c r="H24" s="5" t="s">
        <v>4</v>
      </c>
    </row>
    <row r="25">
      <c r="A25" s="3">
        <v>24.0</v>
      </c>
      <c r="B25" s="4" t="s">
        <v>30</v>
      </c>
      <c r="H25" s="5" t="s">
        <v>4</v>
      </c>
    </row>
    <row r="26">
      <c r="A26" s="3">
        <v>25.0</v>
      </c>
      <c r="B26" s="4" t="s">
        <v>31</v>
      </c>
      <c r="H26" s="5" t="s">
        <v>4</v>
      </c>
    </row>
    <row r="27">
      <c r="A27" s="3">
        <v>26.0</v>
      </c>
      <c r="B27" s="4" t="s">
        <v>32</v>
      </c>
      <c r="H27" s="5" t="s">
        <v>4</v>
      </c>
    </row>
    <row r="28">
      <c r="A28" s="3">
        <v>27.0</v>
      </c>
      <c r="B28" s="4" t="s">
        <v>33</v>
      </c>
      <c r="H28" s="5" t="s">
        <v>4</v>
      </c>
    </row>
    <row r="29">
      <c r="A29" s="3">
        <v>28.0</v>
      </c>
      <c r="B29" s="4" t="s">
        <v>34</v>
      </c>
      <c r="H29" s="5" t="s">
        <v>4</v>
      </c>
    </row>
    <row r="30">
      <c r="A30" s="3">
        <v>29.0</v>
      </c>
      <c r="B30" s="4" t="s">
        <v>35</v>
      </c>
      <c r="H30" s="5" t="s">
        <v>4</v>
      </c>
    </row>
    <row r="31">
      <c r="A31" s="3">
        <v>30.0</v>
      </c>
      <c r="B31" s="4" t="s">
        <v>36</v>
      </c>
      <c r="H31" s="5" t="s">
        <v>4</v>
      </c>
    </row>
    <row r="32">
      <c r="A32" s="3">
        <v>31.0</v>
      </c>
      <c r="B32" s="4" t="s">
        <v>37</v>
      </c>
      <c r="H32" s="5" t="s">
        <v>4</v>
      </c>
    </row>
    <row r="33">
      <c r="A33" s="3">
        <v>32.0</v>
      </c>
      <c r="B33" s="4" t="s">
        <v>38</v>
      </c>
      <c r="H33" s="5" t="s">
        <v>4</v>
      </c>
    </row>
    <row r="34">
      <c r="A34" s="3">
        <v>33.0</v>
      </c>
      <c r="B34" s="4" t="s">
        <v>39</v>
      </c>
      <c r="H34" s="5" t="s">
        <v>4</v>
      </c>
    </row>
    <row r="35">
      <c r="A35" s="3">
        <v>34.0</v>
      </c>
      <c r="B35" s="4" t="s">
        <v>40</v>
      </c>
      <c r="H35" s="5" t="s">
        <v>4</v>
      </c>
    </row>
    <row r="36">
      <c r="A36" s="3">
        <v>35.0</v>
      </c>
      <c r="B36" s="4" t="s">
        <v>41</v>
      </c>
      <c r="H36" s="5" t="s">
        <v>4</v>
      </c>
    </row>
    <row r="37">
      <c r="A37" s="3">
        <v>36.0</v>
      </c>
      <c r="B37" s="4" t="s">
        <v>42</v>
      </c>
      <c r="H37" s="5" t="s">
        <v>4</v>
      </c>
    </row>
    <row r="38">
      <c r="A38" s="3">
        <v>37.0</v>
      </c>
      <c r="B38" s="4" t="s">
        <v>43</v>
      </c>
      <c r="H38" s="5" t="s">
        <v>4</v>
      </c>
    </row>
    <row r="39">
      <c r="A39" s="3">
        <v>38.0</v>
      </c>
      <c r="B39" s="4" t="s">
        <v>44</v>
      </c>
      <c r="H39" s="5" t="s">
        <v>4</v>
      </c>
    </row>
    <row r="40">
      <c r="A40" s="3">
        <v>39.0</v>
      </c>
      <c r="B40" s="4" t="s">
        <v>45</v>
      </c>
      <c r="H40" s="5" t="s">
        <v>4</v>
      </c>
    </row>
    <row r="41">
      <c r="A41" s="3">
        <v>40.0</v>
      </c>
      <c r="B41" s="4" t="s">
        <v>46</v>
      </c>
      <c r="H41" s="5" t="s">
        <v>4</v>
      </c>
    </row>
    <row r="42">
      <c r="A42" s="3">
        <v>41.0</v>
      </c>
      <c r="B42" s="4" t="s">
        <v>47</v>
      </c>
      <c r="H42" s="5" t="s">
        <v>4</v>
      </c>
    </row>
    <row r="43">
      <c r="A43" s="3">
        <v>42.0</v>
      </c>
      <c r="B43" s="4" t="s">
        <v>48</v>
      </c>
      <c r="H43" s="5" t="s">
        <v>4</v>
      </c>
    </row>
    <row r="44">
      <c r="A44" s="3">
        <v>43.0</v>
      </c>
      <c r="B44" s="4" t="s">
        <v>49</v>
      </c>
      <c r="H44" s="5" t="s">
        <v>4</v>
      </c>
    </row>
    <row r="45">
      <c r="A45" s="3">
        <v>44.0</v>
      </c>
      <c r="B45" s="4" t="s">
        <v>50</v>
      </c>
      <c r="H45" s="5" t="s">
        <v>4</v>
      </c>
    </row>
    <row r="46">
      <c r="A46" s="3">
        <v>45.0</v>
      </c>
      <c r="B46" s="4" t="s">
        <v>51</v>
      </c>
      <c r="H46" s="5" t="s">
        <v>4</v>
      </c>
    </row>
    <row r="47">
      <c r="A47" s="3">
        <v>46.0</v>
      </c>
      <c r="B47" s="4" t="s">
        <v>52</v>
      </c>
      <c r="H47" s="5" t="s">
        <v>4</v>
      </c>
    </row>
    <row r="48">
      <c r="A48" s="3">
        <v>47.0</v>
      </c>
      <c r="B48" s="4" t="s">
        <v>53</v>
      </c>
      <c r="H48" s="5" t="s">
        <v>4</v>
      </c>
    </row>
    <row r="49">
      <c r="A49" s="3">
        <v>48.0</v>
      </c>
      <c r="B49" s="4" t="s">
        <v>54</v>
      </c>
      <c r="H49" s="5" t="s">
        <v>4</v>
      </c>
    </row>
    <row r="50">
      <c r="A50" s="3">
        <v>49.0</v>
      </c>
      <c r="B50" s="4" t="s">
        <v>55</v>
      </c>
      <c r="H50" s="5" t="s">
        <v>4</v>
      </c>
    </row>
    <row r="51">
      <c r="A51" s="3">
        <v>50.0</v>
      </c>
      <c r="B51" s="4" t="s">
        <v>56</v>
      </c>
      <c r="H51" s="5" t="s">
        <v>4</v>
      </c>
    </row>
    <row r="52">
      <c r="A52" s="3">
        <v>51.0</v>
      </c>
      <c r="B52" s="4" t="s">
        <v>57</v>
      </c>
      <c r="H52" s="5" t="s">
        <v>4</v>
      </c>
    </row>
    <row r="53">
      <c r="A53" s="3">
        <v>52.0</v>
      </c>
      <c r="B53" s="4" t="s">
        <v>58</v>
      </c>
      <c r="H53" s="5" t="s">
        <v>4</v>
      </c>
    </row>
    <row r="54">
      <c r="A54" s="3">
        <v>53.0</v>
      </c>
      <c r="B54" s="4" t="s">
        <v>59</v>
      </c>
      <c r="H54" s="5" t="s">
        <v>4</v>
      </c>
    </row>
    <row r="55">
      <c r="A55" s="3">
        <v>54.0</v>
      </c>
      <c r="B55" s="4" t="s">
        <v>60</v>
      </c>
      <c r="H55" s="5" t="s">
        <v>4</v>
      </c>
    </row>
    <row r="56">
      <c r="A56" s="3">
        <v>55.0</v>
      </c>
      <c r="B56" s="4" t="s">
        <v>61</v>
      </c>
      <c r="H56" s="5" t="s">
        <v>4</v>
      </c>
    </row>
    <row r="57">
      <c r="A57" s="3">
        <v>56.0</v>
      </c>
      <c r="B57" s="4" t="s">
        <v>62</v>
      </c>
      <c r="H57" s="5" t="s">
        <v>4</v>
      </c>
    </row>
    <row r="58">
      <c r="A58" s="3">
        <v>57.0</v>
      </c>
      <c r="B58" s="4" t="s">
        <v>63</v>
      </c>
      <c r="H58" s="5" t="s">
        <v>4</v>
      </c>
    </row>
    <row r="59">
      <c r="A59" s="3">
        <v>58.0</v>
      </c>
      <c r="B59" s="4" t="s">
        <v>64</v>
      </c>
      <c r="H59" s="5" t="s">
        <v>4</v>
      </c>
    </row>
    <row r="60">
      <c r="A60" s="3">
        <v>59.0</v>
      </c>
      <c r="B60" s="4" t="s">
        <v>65</v>
      </c>
      <c r="H60" s="5" t="s">
        <v>4</v>
      </c>
    </row>
    <row r="61">
      <c r="A61" s="3">
        <v>60.0</v>
      </c>
      <c r="B61" s="4" t="s">
        <v>66</v>
      </c>
      <c r="H61" s="5" t="s">
        <v>4</v>
      </c>
    </row>
    <row r="62">
      <c r="A62" s="3">
        <v>61.0</v>
      </c>
      <c r="B62" s="4" t="s">
        <v>67</v>
      </c>
      <c r="H62" s="5" t="s">
        <v>4</v>
      </c>
    </row>
    <row r="63">
      <c r="A63" s="3">
        <v>62.0</v>
      </c>
      <c r="B63" s="4" t="s">
        <v>68</v>
      </c>
      <c r="H63" s="5" t="s">
        <v>4</v>
      </c>
    </row>
    <row r="64">
      <c r="A64" s="3">
        <v>63.0</v>
      </c>
      <c r="B64" s="4" t="s">
        <v>69</v>
      </c>
      <c r="H64" s="5" t="s">
        <v>4</v>
      </c>
    </row>
    <row r="65">
      <c r="A65" s="3">
        <v>64.0</v>
      </c>
      <c r="B65" s="4" t="s">
        <v>70</v>
      </c>
      <c r="H65" s="5" t="s">
        <v>4</v>
      </c>
    </row>
    <row r="66">
      <c r="A66" s="3">
        <v>65.0</v>
      </c>
      <c r="B66" s="4" t="s">
        <v>71</v>
      </c>
      <c r="H66" s="5" t="s">
        <v>4</v>
      </c>
    </row>
    <row r="67">
      <c r="A67" s="3">
        <v>66.0</v>
      </c>
      <c r="B67" s="4" t="s">
        <v>72</v>
      </c>
      <c r="H67" s="5" t="s">
        <v>4</v>
      </c>
    </row>
    <row r="68">
      <c r="A68" s="3">
        <v>67.0</v>
      </c>
      <c r="B68" s="4" t="s">
        <v>73</v>
      </c>
      <c r="H68" s="5" t="s">
        <v>4</v>
      </c>
    </row>
    <row r="69">
      <c r="A69" s="3">
        <v>68.0</v>
      </c>
      <c r="B69" s="4" t="s">
        <v>74</v>
      </c>
      <c r="H69" s="5" t="s">
        <v>4</v>
      </c>
    </row>
    <row r="70">
      <c r="A70" s="3">
        <v>69.0</v>
      </c>
      <c r="B70" s="4" t="s">
        <v>75</v>
      </c>
      <c r="H70" s="5" t="s">
        <v>4</v>
      </c>
    </row>
    <row r="71">
      <c r="A71" s="3">
        <v>70.0</v>
      </c>
      <c r="B71" s="4" t="s">
        <v>76</v>
      </c>
      <c r="H71" s="5" t="s">
        <v>4</v>
      </c>
    </row>
    <row r="72">
      <c r="A72" s="3">
        <v>71.0</v>
      </c>
      <c r="B72" s="4" t="s">
        <v>77</v>
      </c>
      <c r="H72" s="5" t="s">
        <v>4</v>
      </c>
    </row>
    <row r="73">
      <c r="A73" s="3">
        <v>72.0</v>
      </c>
      <c r="B73" s="4" t="s">
        <v>78</v>
      </c>
      <c r="H73" s="5" t="s">
        <v>4</v>
      </c>
    </row>
    <row r="74">
      <c r="A74" s="3">
        <v>73.0</v>
      </c>
      <c r="B74" s="4" t="s">
        <v>79</v>
      </c>
      <c r="H74" s="5" t="s">
        <v>4</v>
      </c>
    </row>
    <row r="75">
      <c r="A75" s="3">
        <v>74.0</v>
      </c>
      <c r="B75" s="4" t="s">
        <v>80</v>
      </c>
      <c r="H75" s="5" t="s">
        <v>4</v>
      </c>
    </row>
    <row r="76">
      <c r="A76" s="3">
        <v>75.0</v>
      </c>
      <c r="B76" s="4" t="s">
        <v>81</v>
      </c>
      <c r="H76" s="5" t="s">
        <v>4</v>
      </c>
    </row>
    <row r="77">
      <c r="A77" s="3">
        <v>76.0</v>
      </c>
      <c r="B77" s="4" t="s">
        <v>82</v>
      </c>
      <c r="H77" s="5" t="s">
        <v>4</v>
      </c>
    </row>
    <row r="78">
      <c r="A78" s="3">
        <v>77.0</v>
      </c>
      <c r="B78" s="4" t="s">
        <v>83</v>
      </c>
      <c r="H78" s="5" t="s">
        <v>4</v>
      </c>
    </row>
    <row r="79">
      <c r="A79" s="3">
        <v>78.0</v>
      </c>
      <c r="B79" s="4" t="s">
        <v>84</v>
      </c>
      <c r="H79" s="5" t="s">
        <v>4</v>
      </c>
    </row>
    <row r="80">
      <c r="A80" s="3">
        <v>79.0</v>
      </c>
      <c r="B80" s="4" t="s">
        <v>85</v>
      </c>
      <c r="H80" s="5" t="s">
        <v>4</v>
      </c>
    </row>
    <row r="81">
      <c r="A81" s="3">
        <v>80.0</v>
      </c>
      <c r="B81" s="4" t="s">
        <v>86</v>
      </c>
      <c r="H81" s="5" t="s">
        <v>4</v>
      </c>
    </row>
    <row r="82">
      <c r="A82" s="3">
        <v>81.0</v>
      </c>
      <c r="B82" s="4" t="s">
        <v>87</v>
      </c>
      <c r="H82" s="5" t="s">
        <v>4</v>
      </c>
    </row>
    <row r="83">
      <c r="A83" s="3">
        <v>82.0</v>
      </c>
      <c r="B83" s="4" t="s">
        <v>88</v>
      </c>
      <c r="H83" s="5" t="s">
        <v>4</v>
      </c>
    </row>
    <row r="84">
      <c r="A84" s="3">
        <v>83.0</v>
      </c>
      <c r="B84" s="4" t="s">
        <v>89</v>
      </c>
      <c r="H84" s="5" t="s">
        <v>4</v>
      </c>
    </row>
    <row r="85">
      <c r="A85" s="3">
        <v>84.0</v>
      </c>
      <c r="B85" s="4" t="s">
        <v>90</v>
      </c>
      <c r="H85" s="5" t="s">
        <v>4</v>
      </c>
    </row>
    <row r="86">
      <c r="A86" s="3">
        <v>85.0</v>
      </c>
      <c r="B86" s="4" t="s">
        <v>91</v>
      </c>
      <c r="H86" s="5" t="s">
        <v>4</v>
      </c>
    </row>
    <row r="87">
      <c r="A87" s="3">
        <v>86.0</v>
      </c>
      <c r="B87" s="4" t="s">
        <v>92</v>
      </c>
      <c r="H87" s="5" t="s">
        <v>4</v>
      </c>
    </row>
    <row r="88">
      <c r="A88" s="3">
        <v>87.0</v>
      </c>
      <c r="B88" s="4" t="s">
        <v>93</v>
      </c>
      <c r="H88" s="5" t="s">
        <v>4</v>
      </c>
    </row>
    <row r="89">
      <c r="A89" s="3">
        <v>88.0</v>
      </c>
      <c r="B89" s="4" t="s">
        <v>94</v>
      </c>
      <c r="H89" s="5" t="s">
        <v>4</v>
      </c>
    </row>
    <row r="90">
      <c r="A90" s="3">
        <v>89.0</v>
      </c>
      <c r="B90" s="4" t="s">
        <v>95</v>
      </c>
      <c r="H90" s="5" t="s">
        <v>4</v>
      </c>
    </row>
    <row r="91">
      <c r="A91" s="3">
        <v>90.0</v>
      </c>
      <c r="B91" s="4" t="s">
        <v>96</v>
      </c>
      <c r="H91" s="5" t="s">
        <v>4</v>
      </c>
    </row>
    <row r="92">
      <c r="A92" s="3">
        <v>91.0</v>
      </c>
      <c r="B92" s="4" t="s">
        <v>97</v>
      </c>
      <c r="H92" s="5" t="s">
        <v>4</v>
      </c>
    </row>
    <row r="93">
      <c r="A93" s="3">
        <v>92.0</v>
      </c>
      <c r="B93" s="4" t="s">
        <v>98</v>
      </c>
      <c r="H93" s="5" t="s">
        <v>4</v>
      </c>
    </row>
    <row r="94">
      <c r="A94" s="3">
        <v>93.0</v>
      </c>
      <c r="B94" s="4" t="s">
        <v>99</v>
      </c>
      <c r="H94" s="5" t="s">
        <v>4</v>
      </c>
    </row>
    <row r="95">
      <c r="A95" s="3">
        <v>94.0</v>
      </c>
      <c r="B95" s="4" t="s">
        <v>100</v>
      </c>
      <c r="H95" s="5" t="s">
        <v>4</v>
      </c>
    </row>
    <row r="96">
      <c r="A96" s="3">
        <v>95.0</v>
      </c>
      <c r="B96" s="4" t="s">
        <v>101</v>
      </c>
      <c r="H96" s="5" t="s">
        <v>4</v>
      </c>
    </row>
    <row r="97">
      <c r="A97" s="3">
        <v>96.0</v>
      </c>
      <c r="B97" s="4" t="s">
        <v>102</v>
      </c>
      <c r="H97" s="5" t="s">
        <v>4</v>
      </c>
    </row>
    <row r="98">
      <c r="A98" s="3">
        <v>97.0</v>
      </c>
      <c r="B98" s="4" t="s">
        <v>103</v>
      </c>
      <c r="H98" s="5" t="s">
        <v>4</v>
      </c>
    </row>
    <row r="99">
      <c r="A99" s="3">
        <v>98.0</v>
      </c>
      <c r="B99" s="4" t="s">
        <v>104</v>
      </c>
      <c r="H99" s="5" t="s">
        <v>4</v>
      </c>
    </row>
    <row r="100">
      <c r="A100" s="3">
        <v>99.0</v>
      </c>
      <c r="B100" s="4" t="s">
        <v>105</v>
      </c>
      <c r="H100" s="5" t="s">
        <v>4</v>
      </c>
    </row>
    <row r="101">
      <c r="A101" s="3">
        <v>100.0</v>
      </c>
      <c r="B101" s="4" t="s">
        <v>106</v>
      </c>
      <c r="H101" s="5" t="s">
        <v>4</v>
      </c>
    </row>
    <row r="102">
      <c r="A102" s="3">
        <v>101.0</v>
      </c>
      <c r="B102" s="4" t="s">
        <v>107</v>
      </c>
      <c r="H102" s="5" t="s">
        <v>4</v>
      </c>
    </row>
    <row r="103">
      <c r="A103" s="3">
        <v>102.0</v>
      </c>
      <c r="B103" s="4" t="s">
        <v>108</v>
      </c>
      <c r="H103" s="5" t="s">
        <v>4</v>
      </c>
    </row>
    <row r="104">
      <c r="A104" s="3">
        <v>103.0</v>
      </c>
      <c r="B104" s="4" t="s">
        <v>109</v>
      </c>
      <c r="H104" s="5" t="s">
        <v>4</v>
      </c>
    </row>
    <row r="105">
      <c r="A105" s="3">
        <v>104.0</v>
      </c>
      <c r="B105" s="4" t="s">
        <v>110</v>
      </c>
      <c r="H105" s="5" t="s">
        <v>4</v>
      </c>
    </row>
    <row r="106">
      <c r="A106" s="3">
        <v>105.0</v>
      </c>
      <c r="B106" s="4" t="s">
        <v>111</v>
      </c>
      <c r="H106" s="5" t="s">
        <v>4</v>
      </c>
    </row>
    <row r="107">
      <c r="A107" s="3">
        <v>106.0</v>
      </c>
      <c r="B107" s="4" t="s">
        <v>112</v>
      </c>
      <c r="H107" s="5" t="s">
        <v>4</v>
      </c>
    </row>
    <row r="108">
      <c r="A108" s="3">
        <v>107.0</v>
      </c>
      <c r="B108" s="4" t="s">
        <v>113</v>
      </c>
      <c r="H108" s="5" t="s">
        <v>4</v>
      </c>
    </row>
    <row r="109">
      <c r="A109" s="3">
        <v>108.0</v>
      </c>
      <c r="B109" s="4" t="s">
        <v>114</v>
      </c>
      <c r="H109" s="5" t="s">
        <v>4</v>
      </c>
    </row>
    <row r="110">
      <c r="A110" s="3">
        <v>109.0</v>
      </c>
      <c r="B110" s="4" t="s">
        <v>115</v>
      </c>
      <c r="H110" s="5" t="s">
        <v>4</v>
      </c>
    </row>
    <row r="111">
      <c r="A111" s="3">
        <v>110.0</v>
      </c>
      <c r="B111" s="4" t="s">
        <v>116</v>
      </c>
      <c r="H111" s="5" t="s">
        <v>4</v>
      </c>
    </row>
    <row r="112">
      <c r="A112" s="3">
        <v>111.0</v>
      </c>
      <c r="B112" s="4" t="s">
        <v>117</v>
      </c>
      <c r="H112" s="5" t="s">
        <v>4</v>
      </c>
    </row>
    <row r="113">
      <c r="A113" s="3">
        <v>112.0</v>
      </c>
      <c r="B113" s="4" t="s">
        <v>118</v>
      </c>
      <c r="H113" s="5" t="s">
        <v>4</v>
      </c>
    </row>
    <row r="114">
      <c r="A114" s="3">
        <v>113.0</v>
      </c>
      <c r="B114" s="4" t="s">
        <v>119</v>
      </c>
      <c r="H114" s="5" t="s">
        <v>4</v>
      </c>
    </row>
    <row r="115">
      <c r="A115" s="3">
        <v>114.0</v>
      </c>
      <c r="B115" s="4" t="s">
        <v>120</v>
      </c>
      <c r="H115" s="5" t="s">
        <v>4</v>
      </c>
    </row>
    <row r="116">
      <c r="A116" s="3">
        <v>115.0</v>
      </c>
      <c r="B116" s="4" t="s">
        <v>121</v>
      </c>
      <c r="H116" s="5" t="s">
        <v>4</v>
      </c>
    </row>
    <row r="117">
      <c r="A117" s="3">
        <v>116.0</v>
      </c>
      <c r="B117" s="4" t="s">
        <v>122</v>
      </c>
      <c r="H117" s="5" t="s">
        <v>4</v>
      </c>
    </row>
    <row r="118">
      <c r="A118" s="3">
        <v>117.0</v>
      </c>
      <c r="B118" s="4" t="s">
        <v>123</v>
      </c>
      <c r="H118" s="5" t="s">
        <v>4</v>
      </c>
    </row>
    <row r="119">
      <c r="A119" s="3">
        <v>118.0</v>
      </c>
      <c r="B119" s="4" t="s">
        <v>124</v>
      </c>
      <c r="H119" s="5" t="s">
        <v>4</v>
      </c>
    </row>
    <row r="120">
      <c r="A120" s="3">
        <v>119.0</v>
      </c>
      <c r="B120" s="4" t="s">
        <v>125</v>
      </c>
      <c r="H120" s="5" t="s">
        <v>4</v>
      </c>
    </row>
    <row r="121">
      <c r="A121" s="3">
        <v>120.0</v>
      </c>
      <c r="B121" s="4" t="s">
        <v>126</v>
      </c>
      <c r="H121" s="5" t="s">
        <v>4</v>
      </c>
    </row>
    <row r="122">
      <c r="A122" s="3">
        <v>121.0</v>
      </c>
      <c r="B122" s="4" t="s">
        <v>127</v>
      </c>
      <c r="H122" s="5" t="s">
        <v>4</v>
      </c>
    </row>
    <row r="123">
      <c r="A123" s="3">
        <v>122.0</v>
      </c>
      <c r="B123" s="4" t="s">
        <v>128</v>
      </c>
      <c r="H123" s="5" t="s">
        <v>4</v>
      </c>
    </row>
    <row r="124">
      <c r="A124" s="3">
        <v>123.0</v>
      </c>
      <c r="B124" s="4" t="s">
        <v>129</v>
      </c>
      <c r="H124" s="5" t="s">
        <v>4</v>
      </c>
    </row>
    <row r="125">
      <c r="A125" s="3">
        <v>124.0</v>
      </c>
      <c r="B125" s="4" t="s">
        <v>130</v>
      </c>
      <c r="H125" s="5" t="s">
        <v>4</v>
      </c>
    </row>
    <row r="126">
      <c r="A126" s="3">
        <v>125.0</v>
      </c>
      <c r="B126" s="4" t="s">
        <v>131</v>
      </c>
      <c r="H126" s="5" t="s">
        <v>4</v>
      </c>
    </row>
    <row r="127">
      <c r="A127" s="3">
        <v>126.0</v>
      </c>
      <c r="B127" s="4" t="s">
        <v>132</v>
      </c>
      <c r="H127" s="5" t="s">
        <v>4</v>
      </c>
    </row>
    <row r="128">
      <c r="A128" s="3">
        <v>127.0</v>
      </c>
      <c r="B128" s="4" t="s">
        <v>133</v>
      </c>
      <c r="H128" s="5" t="s">
        <v>4</v>
      </c>
    </row>
    <row r="129">
      <c r="A129" s="3">
        <v>128.0</v>
      </c>
      <c r="B129" s="4" t="s">
        <v>134</v>
      </c>
      <c r="H129" s="5" t="s">
        <v>4</v>
      </c>
    </row>
    <row r="130">
      <c r="A130" s="3">
        <v>129.0</v>
      </c>
      <c r="B130" s="4" t="s">
        <v>135</v>
      </c>
      <c r="H130" s="5" t="s">
        <v>4</v>
      </c>
    </row>
    <row r="131">
      <c r="A131" s="3">
        <v>130.0</v>
      </c>
      <c r="B131" s="4" t="s">
        <v>136</v>
      </c>
      <c r="H131" s="5" t="s">
        <v>4</v>
      </c>
    </row>
    <row r="132">
      <c r="A132" s="3">
        <v>131.0</v>
      </c>
      <c r="B132" s="4" t="s">
        <v>137</v>
      </c>
      <c r="H132" s="5" t="s">
        <v>4</v>
      </c>
    </row>
    <row r="133">
      <c r="A133" s="3">
        <v>132.0</v>
      </c>
      <c r="B133" s="4" t="s">
        <v>138</v>
      </c>
      <c r="H133" s="5" t="s">
        <v>4</v>
      </c>
    </row>
    <row r="134">
      <c r="A134" s="3">
        <v>133.0</v>
      </c>
      <c r="B134" s="4" t="s">
        <v>139</v>
      </c>
      <c r="H134" s="5" t="s">
        <v>4</v>
      </c>
    </row>
    <row r="135">
      <c r="A135" s="3">
        <v>134.0</v>
      </c>
      <c r="B135" s="4" t="s">
        <v>140</v>
      </c>
      <c r="H135" s="5" t="s">
        <v>4</v>
      </c>
    </row>
    <row r="136">
      <c r="A136" s="3">
        <v>135.0</v>
      </c>
      <c r="B136" s="4" t="s">
        <v>141</v>
      </c>
      <c r="H136" s="5" t="s">
        <v>4</v>
      </c>
    </row>
    <row r="137">
      <c r="A137" s="3">
        <v>136.0</v>
      </c>
      <c r="B137" s="4" t="s">
        <v>142</v>
      </c>
      <c r="H137" s="5" t="s">
        <v>4</v>
      </c>
    </row>
    <row r="138">
      <c r="A138" s="3">
        <v>137.0</v>
      </c>
      <c r="B138" s="4" t="s">
        <v>143</v>
      </c>
      <c r="H138" s="5" t="s">
        <v>4</v>
      </c>
    </row>
    <row r="139">
      <c r="A139" s="3">
        <v>138.0</v>
      </c>
      <c r="B139" s="4" t="s">
        <v>144</v>
      </c>
      <c r="H139" s="5" t="s">
        <v>4</v>
      </c>
    </row>
    <row r="140">
      <c r="A140" s="3">
        <v>139.0</v>
      </c>
      <c r="B140" s="4" t="s">
        <v>145</v>
      </c>
      <c r="H140" s="5" t="s">
        <v>4</v>
      </c>
    </row>
    <row r="141">
      <c r="A141" s="3">
        <v>140.0</v>
      </c>
      <c r="B141" s="4" t="s">
        <v>146</v>
      </c>
      <c r="H141" s="5" t="s">
        <v>4</v>
      </c>
    </row>
    <row r="142">
      <c r="A142" s="3">
        <v>141.0</v>
      </c>
      <c r="B142" s="4" t="s">
        <v>147</v>
      </c>
      <c r="H142" s="5" t="s">
        <v>4</v>
      </c>
    </row>
    <row r="143">
      <c r="A143" s="3">
        <v>142.0</v>
      </c>
      <c r="B143" s="4" t="s">
        <v>148</v>
      </c>
      <c r="H143" s="5" t="s">
        <v>4</v>
      </c>
    </row>
    <row r="144">
      <c r="A144" s="3">
        <v>143.0</v>
      </c>
      <c r="B144" s="4" t="s">
        <v>149</v>
      </c>
      <c r="H144" s="5" t="s">
        <v>4</v>
      </c>
    </row>
    <row r="145">
      <c r="A145" s="3">
        <v>144.0</v>
      </c>
      <c r="B145" s="4" t="s">
        <v>150</v>
      </c>
      <c r="H145" s="5" t="s">
        <v>4</v>
      </c>
    </row>
    <row r="146">
      <c r="A146" s="3">
        <v>145.0</v>
      </c>
      <c r="B146" s="4" t="s">
        <v>151</v>
      </c>
      <c r="H146" s="5" t="s">
        <v>4</v>
      </c>
    </row>
    <row r="147">
      <c r="A147" s="3">
        <v>146.0</v>
      </c>
      <c r="B147" s="4" t="s">
        <v>152</v>
      </c>
      <c r="H147" s="5" t="s">
        <v>4</v>
      </c>
    </row>
    <row r="148">
      <c r="A148" s="3">
        <v>147.0</v>
      </c>
      <c r="B148" s="4" t="s">
        <v>153</v>
      </c>
      <c r="H148" s="5" t="s">
        <v>4</v>
      </c>
    </row>
    <row r="149">
      <c r="A149" s="3">
        <v>148.0</v>
      </c>
      <c r="B149" s="4" t="s">
        <v>154</v>
      </c>
      <c r="H149" s="5" t="s">
        <v>4</v>
      </c>
    </row>
    <row r="150">
      <c r="A150" s="3">
        <v>149.0</v>
      </c>
      <c r="B150" s="4" t="s">
        <v>155</v>
      </c>
      <c r="H150" s="5" t="s">
        <v>4</v>
      </c>
    </row>
    <row r="151">
      <c r="A151" s="3">
        <v>150.0</v>
      </c>
      <c r="B151" s="4" t="s">
        <v>156</v>
      </c>
      <c r="H151" s="5" t="s">
        <v>4</v>
      </c>
    </row>
    <row r="152">
      <c r="A152" s="3">
        <v>151.0</v>
      </c>
      <c r="B152" s="4" t="s">
        <v>157</v>
      </c>
      <c r="H152" s="5" t="s">
        <v>4</v>
      </c>
    </row>
    <row r="153">
      <c r="A153" s="3">
        <v>152.0</v>
      </c>
      <c r="B153" s="4" t="s">
        <v>158</v>
      </c>
      <c r="H153" s="5" t="s">
        <v>4</v>
      </c>
    </row>
    <row r="154">
      <c r="A154" s="3">
        <v>153.0</v>
      </c>
      <c r="B154" s="4" t="s">
        <v>159</v>
      </c>
      <c r="H154" s="5" t="s">
        <v>4</v>
      </c>
    </row>
    <row r="155">
      <c r="A155" s="3">
        <v>154.0</v>
      </c>
      <c r="B155" s="4" t="s">
        <v>160</v>
      </c>
      <c r="H155" s="5" t="s">
        <v>4</v>
      </c>
    </row>
    <row r="156">
      <c r="A156" s="3">
        <v>155.0</v>
      </c>
      <c r="B156" s="4" t="s">
        <v>161</v>
      </c>
      <c r="H156" s="5" t="s">
        <v>4</v>
      </c>
    </row>
    <row r="157">
      <c r="A157" s="3">
        <v>156.0</v>
      </c>
      <c r="B157" s="4" t="s">
        <v>162</v>
      </c>
      <c r="H157" s="5" t="s">
        <v>4</v>
      </c>
    </row>
    <row r="158">
      <c r="A158" s="3">
        <v>157.0</v>
      </c>
      <c r="B158" s="4" t="s">
        <v>163</v>
      </c>
      <c r="H158" s="5" t="s">
        <v>4</v>
      </c>
    </row>
    <row r="159">
      <c r="A159" s="3">
        <v>158.0</v>
      </c>
      <c r="B159" s="4" t="s">
        <v>164</v>
      </c>
      <c r="H159" s="5" t="s">
        <v>4</v>
      </c>
    </row>
    <row r="160">
      <c r="A160" s="3">
        <v>159.0</v>
      </c>
      <c r="B160" s="4" t="s">
        <v>165</v>
      </c>
      <c r="H160" s="5" t="s">
        <v>4</v>
      </c>
    </row>
    <row r="161">
      <c r="A161" s="3">
        <v>160.0</v>
      </c>
      <c r="B161" s="4" t="s">
        <v>166</v>
      </c>
      <c r="H161" s="5" t="s">
        <v>4</v>
      </c>
    </row>
    <row r="162">
      <c r="A162" s="3">
        <v>161.0</v>
      </c>
      <c r="B162" s="4" t="s">
        <v>167</v>
      </c>
      <c r="H162" s="5" t="s">
        <v>4</v>
      </c>
    </row>
    <row r="163">
      <c r="A163" s="3">
        <v>162.0</v>
      </c>
      <c r="B163" s="4" t="s">
        <v>168</v>
      </c>
      <c r="H163" s="5" t="s">
        <v>4</v>
      </c>
    </row>
    <row r="164">
      <c r="A164" s="3">
        <v>163.0</v>
      </c>
      <c r="B164" s="4" t="s">
        <v>169</v>
      </c>
      <c r="H164" s="5" t="s">
        <v>4</v>
      </c>
    </row>
    <row r="165">
      <c r="A165" s="3">
        <v>164.0</v>
      </c>
      <c r="B165" s="4" t="s">
        <v>170</v>
      </c>
      <c r="H165" s="5" t="s">
        <v>4</v>
      </c>
    </row>
    <row r="166">
      <c r="A166" s="3">
        <v>165.0</v>
      </c>
      <c r="B166" s="4" t="s">
        <v>171</v>
      </c>
      <c r="H166" s="5" t="s">
        <v>4</v>
      </c>
    </row>
    <row r="167">
      <c r="A167" s="3">
        <v>166.0</v>
      </c>
      <c r="B167" s="4" t="s">
        <v>172</v>
      </c>
      <c r="H167" s="5" t="s">
        <v>4</v>
      </c>
    </row>
    <row r="168">
      <c r="A168" s="3">
        <v>167.0</v>
      </c>
      <c r="B168" s="4" t="s">
        <v>173</v>
      </c>
      <c r="H168" s="5" t="s">
        <v>4</v>
      </c>
    </row>
    <row r="169">
      <c r="A169" s="3">
        <v>168.0</v>
      </c>
      <c r="B169" s="4" t="s">
        <v>174</v>
      </c>
      <c r="H169" s="5" t="s">
        <v>4</v>
      </c>
    </row>
    <row r="170">
      <c r="A170" s="3">
        <v>169.0</v>
      </c>
      <c r="B170" s="4" t="s">
        <v>175</v>
      </c>
      <c r="H170" s="5" t="s">
        <v>4</v>
      </c>
    </row>
    <row r="171">
      <c r="A171" s="3">
        <v>170.0</v>
      </c>
      <c r="B171" s="4" t="s">
        <v>176</v>
      </c>
      <c r="H171" s="5" t="s">
        <v>4</v>
      </c>
    </row>
    <row r="172">
      <c r="A172" s="3">
        <v>171.0</v>
      </c>
      <c r="B172" s="4" t="s">
        <v>177</v>
      </c>
      <c r="H172" s="5" t="s">
        <v>4</v>
      </c>
    </row>
    <row r="173">
      <c r="A173" s="3">
        <v>172.0</v>
      </c>
      <c r="B173" s="4" t="s">
        <v>178</v>
      </c>
      <c r="H173" s="5" t="s">
        <v>4</v>
      </c>
    </row>
    <row r="174">
      <c r="A174" s="3">
        <v>173.0</v>
      </c>
      <c r="B174" s="4" t="s">
        <v>179</v>
      </c>
      <c r="H174" s="5" t="s">
        <v>4</v>
      </c>
    </row>
    <row r="175">
      <c r="A175" s="3">
        <v>174.0</v>
      </c>
      <c r="B175" s="4" t="s">
        <v>180</v>
      </c>
      <c r="H175" s="5" t="s">
        <v>4</v>
      </c>
    </row>
    <row r="176">
      <c r="A176" s="3">
        <v>175.0</v>
      </c>
      <c r="B176" s="4" t="s">
        <v>181</v>
      </c>
      <c r="H176" s="5" t="s">
        <v>4</v>
      </c>
    </row>
    <row r="177">
      <c r="A177" s="3">
        <v>176.0</v>
      </c>
      <c r="B177" s="4" t="s">
        <v>182</v>
      </c>
      <c r="H177" s="5" t="s">
        <v>4</v>
      </c>
    </row>
    <row r="178">
      <c r="A178" s="3">
        <v>177.0</v>
      </c>
      <c r="B178" s="4" t="s">
        <v>183</v>
      </c>
      <c r="H178" s="5" t="s">
        <v>4</v>
      </c>
    </row>
    <row r="179">
      <c r="A179" s="3">
        <v>178.0</v>
      </c>
      <c r="B179" s="4" t="s">
        <v>184</v>
      </c>
      <c r="H179" s="5" t="s">
        <v>4</v>
      </c>
    </row>
    <row r="180">
      <c r="A180" s="3">
        <v>179.0</v>
      </c>
      <c r="B180" s="4" t="s">
        <v>185</v>
      </c>
      <c r="H180" s="5" t="s">
        <v>4</v>
      </c>
    </row>
    <row r="181">
      <c r="A181" s="3">
        <v>180.0</v>
      </c>
      <c r="B181" s="4" t="s">
        <v>186</v>
      </c>
      <c r="H181" s="5" t="s">
        <v>4</v>
      </c>
    </row>
    <row r="182">
      <c r="A182" s="3">
        <v>181.0</v>
      </c>
      <c r="B182" s="4" t="s">
        <v>187</v>
      </c>
      <c r="H182" s="5" t="s">
        <v>4</v>
      </c>
    </row>
    <row r="183">
      <c r="A183" s="3">
        <v>182.0</v>
      </c>
      <c r="B183" s="4" t="s">
        <v>188</v>
      </c>
      <c r="H183" s="5" t="s">
        <v>4</v>
      </c>
    </row>
    <row r="184">
      <c r="A184" s="3">
        <v>183.0</v>
      </c>
      <c r="B184" s="4" t="s">
        <v>189</v>
      </c>
      <c r="H184" s="5" t="s">
        <v>4</v>
      </c>
    </row>
    <row r="185">
      <c r="A185" s="3">
        <v>184.0</v>
      </c>
      <c r="B185" s="4" t="s">
        <v>190</v>
      </c>
      <c r="H185" s="5" t="s">
        <v>4</v>
      </c>
    </row>
    <row r="186">
      <c r="A186" s="3">
        <v>185.0</v>
      </c>
      <c r="B186" s="4" t="s">
        <v>191</v>
      </c>
      <c r="H186" s="5" t="s">
        <v>4</v>
      </c>
    </row>
    <row r="187">
      <c r="A187" s="3">
        <v>186.0</v>
      </c>
      <c r="B187" s="4" t="s">
        <v>192</v>
      </c>
      <c r="H187" s="5" t="s">
        <v>4</v>
      </c>
    </row>
    <row r="188">
      <c r="A188" s="3">
        <v>187.0</v>
      </c>
      <c r="B188" s="4" t="s">
        <v>193</v>
      </c>
      <c r="H188" s="5" t="s">
        <v>4</v>
      </c>
    </row>
    <row r="189">
      <c r="A189" s="3">
        <v>188.0</v>
      </c>
      <c r="B189" s="4" t="s">
        <v>194</v>
      </c>
      <c r="H189" s="5" t="s">
        <v>4</v>
      </c>
    </row>
    <row r="190">
      <c r="A190" s="3">
        <v>189.0</v>
      </c>
      <c r="B190" s="4" t="s">
        <v>195</v>
      </c>
      <c r="H190" s="5" t="s">
        <v>4</v>
      </c>
    </row>
    <row r="191">
      <c r="A191" s="3">
        <v>190.0</v>
      </c>
      <c r="B191" s="4" t="s">
        <v>196</v>
      </c>
      <c r="H191" s="5" t="s">
        <v>4</v>
      </c>
    </row>
    <row r="192">
      <c r="A192" s="3">
        <v>191.0</v>
      </c>
      <c r="B192" s="4" t="s">
        <v>197</v>
      </c>
      <c r="H192" s="5" t="s">
        <v>4</v>
      </c>
    </row>
    <row r="193">
      <c r="A193" s="3">
        <v>192.0</v>
      </c>
      <c r="B193" s="4" t="s">
        <v>198</v>
      </c>
      <c r="H193" s="5" t="s">
        <v>4</v>
      </c>
    </row>
    <row r="194">
      <c r="A194" s="3">
        <v>193.0</v>
      </c>
      <c r="B194" s="4" t="s">
        <v>199</v>
      </c>
      <c r="H194" s="5" t="s">
        <v>4</v>
      </c>
    </row>
    <row r="195">
      <c r="A195" s="3">
        <v>194.0</v>
      </c>
      <c r="B195" s="4" t="s">
        <v>200</v>
      </c>
      <c r="H195" s="5" t="s">
        <v>4</v>
      </c>
    </row>
    <row r="196">
      <c r="A196" s="3">
        <v>195.0</v>
      </c>
      <c r="B196" s="4" t="s">
        <v>201</v>
      </c>
      <c r="H196" s="5" t="s">
        <v>4</v>
      </c>
    </row>
    <row r="197">
      <c r="A197" s="3">
        <v>196.0</v>
      </c>
      <c r="B197" s="4" t="s">
        <v>202</v>
      </c>
      <c r="H197" s="5" t="s">
        <v>4</v>
      </c>
    </row>
    <row r="198">
      <c r="A198" s="3">
        <v>197.0</v>
      </c>
      <c r="B198" s="4" t="s">
        <v>203</v>
      </c>
      <c r="H198" s="5" t="s">
        <v>4</v>
      </c>
    </row>
    <row r="199">
      <c r="A199" s="3">
        <v>198.0</v>
      </c>
      <c r="B199" s="4" t="s">
        <v>204</v>
      </c>
      <c r="H199" s="5" t="s">
        <v>4</v>
      </c>
    </row>
    <row r="200">
      <c r="A200" s="3">
        <v>199.0</v>
      </c>
      <c r="B200" s="4" t="s">
        <v>205</v>
      </c>
      <c r="H200" s="5" t="s">
        <v>4</v>
      </c>
    </row>
    <row r="201">
      <c r="A201" s="3">
        <v>200.0</v>
      </c>
      <c r="B201" s="4" t="s">
        <v>206</v>
      </c>
      <c r="H201" s="5" t="s">
        <v>4</v>
      </c>
    </row>
    <row r="202">
      <c r="A202" s="3">
        <v>201.0</v>
      </c>
      <c r="B202" s="4" t="s">
        <v>207</v>
      </c>
      <c r="H202" s="5" t="s">
        <v>4</v>
      </c>
    </row>
    <row r="203">
      <c r="A203" s="3">
        <v>202.0</v>
      </c>
      <c r="B203" s="4" t="s">
        <v>208</v>
      </c>
      <c r="H203" s="5" t="s">
        <v>4</v>
      </c>
    </row>
    <row r="204">
      <c r="A204" s="3">
        <v>203.0</v>
      </c>
      <c r="B204" s="4" t="s">
        <v>209</v>
      </c>
      <c r="H204" s="5" t="s">
        <v>4</v>
      </c>
    </row>
    <row r="205">
      <c r="A205" s="3">
        <v>204.0</v>
      </c>
      <c r="B205" s="4" t="s">
        <v>210</v>
      </c>
      <c r="H205" s="5" t="s">
        <v>4</v>
      </c>
    </row>
    <row r="206">
      <c r="A206" s="3">
        <v>205.0</v>
      </c>
      <c r="B206" s="4" t="s">
        <v>211</v>
      </c>
      <c r="H206" s="5" t="s">
        <v>4</v>
      </c>
    </row>
    <row r="207">
      <c r="A207" s="3">
        <v>206.0</v>
      </c>
      <c r="B207" s="4" t="s">
        <v>212</v>
      </c>
      <c r="H207" s="5" t="s">
        <v>4</v>
      </c>
    </row>
    <row r="208">
      <c r="A208" s="3">
        <v>207.0</v>
      </c>
      <c r="B208" s="4" t="s">
        <v>213</v>
      </c>
      <c r="H208" s="5" t="s">
        <v>4</v>
      </c>
    </row>
    <row r="209">
      <c r="A209" s="3">
        <v>208.0</v>
      </c>
      <c r="B209" s="4" t="s">
        <v>214</v>
      </c>
      <c r="H209" s="5" t="s">
        <v>4</v>
      </c>
    </row>
    <row r="210">
      <c r="A210" s="3">
        <v>209.0</v>
      </c>
      <c r="B210" s="4" t="s">
        <v>215</v>
      </c>
      <c r="H210" s="5" t="s">
        <v>4</v>
      </c>
    </row>
    <row r="211">
      <c r="A211" s="3">
        <v>210.0</v>
      </c>
      <c r="B211" s="4" t="s">
        <v>216</v>
      </c>
      <c r="H211" s="5" t="s">
        <v>4</v>
      </c>
    </row>
    <row r="212">
      <c r="A212" s="3">
        <v>211.0</v>
      </c>
      <c r="B212" s="4" t="s">
        <v>217</v>
      </c>
      <c r="H212" s="5" t="s">
        <v>4</v>
      </c>
    </row>
    <row r="213">
      <c r="A213" s="3">
        <v>212.0</v>
      </c>
      <c r="B213" s="4" t="s">
        <v>218</v>
      </c>
      <c r="H213" s="5" t="s">
        <v>4</v>
      </c>
    </row>
    <row r="214">
      <c r="A214" s="3">
        <v>213.0</v>
      </c>
      <c r="B214" s="4" t="s">
        <v>219</v>
      </c>
      <c r="H214" s="5" t="s">
        <v>4</v>
      </c>
    </row>
    <row r="215">
      <c r="A215" s="3">
        <v>214.0</v>
      </c>
      <c r="B215" s="4" t="s">
        <v>220</v>
      </c>
      <c r="H215" s="5" t="s">
        <v>4</v>
      </c>
    </row>
    <row r="216">
      <c r="A216" s="3">
        <v>215.0</v>
      </c>
      <c r="B216" s="4" t="s">
        <v>221</v>
      </c>
      <c r="H216" s="5" t="s">
        <v>4</v>
      </c>
    </row>
    <row r="217">
      <c r="A217" s="3">
        <v>216.0</v>
      </c>
      <c r="B217" s="4" t="s">
        <v>222</v>
      </c>
      <c r="H217" s="5" t="s">
        <v>4</v>
      </c>
    </row>
    <row r="218">
      <c r="A218" s="3">
        <v>217.0</v>
      </c>
      <c r="B218" s="4" t="s">
        <v>223</v>
      </c>
      <c r="H218" s="5" t="s">
        <v>4</v>
      </c>
    </row>
    <row r="219">
      <c r="A219" s="3">
        <v>218.0</v>
      </c>
      <c r="B219" s="4" t="s">
        <v>224</v>
      </c>
      <c r="H219" s="5" t="s">
        <v>4</v>
      </c>
    </row>
    <row r="220">
      <c r="A220" s="3">
        <v>219.0</v>
      </c>
      <c r="B220" s="4" t="s">
        <v>225</v>
      </c>
      <c r="H220" s="5" t="s">
        <v>4</v>
      </c>
    </row>
    <row r="221">
      <c r="A221" s="3">
        <v>220.0</v>
      </c>
      <c r="B221" s="4" t="s">
        <v>226</v>
      </c>
      <c r="H221" s="5" t="s">
        <v>4</v>
      </c>
    </row>
    <row r="222">
      <c r="A222" s="3">
        <v>221.0</v>
      </c>
      <c r="B222" s="4" t="s">
        <v>227</v>
      </c>
      <c r="H222" s="5" t="s">
        <v>4</v>
      </c>
    </row>
    <row r="223">
      <c r="A223" s="3">
        <v>222.0</v>
      </c>
      <c r="B223" s="4" t="s">
        <v>228</v>
      </c>
      <c r="H223" s="5" t="s">
        <v>4</v>
      </c>
    </row>
    <row r="224">
      <c r="A224" s="3">
        <v>223.0</v>
      </c>
      <c r="B224" s="4" t="s">
        <v>229</v>
      </c>
      <c r="H224" s="5" t="s">
        <v>4</v>
      </c>
    </row>
    <row r="225">
      <c r="A225" s="3">
        <v>224.0</v>
      </c>
      <c r="B225" s="4" t="s">
        <v>230</v>
      </c>
      <c r="H225" s="5" t="s">
        <v>4</v>
      </c>
    </row>
    <row r="226">
      <c r="A226" s="3">
        <v>225.0</v>
      </c>
      <c r="B226" s="4" t="s">
        <v>231</v>
      </c>
      <c r="H226" s="5" t="s">
        <v>4</v>
      </c>
    </row>
    <row r="227">
      <c r="A227" s="3">
        <v>226.0</v>
      </c>
      <c r="B227" s="4" t="s">
        <v>232</v>
      </c>
      <c r="H227" s="5" t="s">
        <v>4</v>
      </c>
    </row>
    <row r="228">
      <c r="A228" s="3">
        <v>227.0</v>
      </c>
      <c r="B228" s="4" t="s">
        <v>233</v>
      </c>
      <c r="H228" s="5" t="s">
        <v>4</v>
      </c>
    </row>
    <row r="229">
      <c r="A229" s="3">
        <v>228.0</v>
      </c>
      <c r="B229" s="4" t="s">
        <v>234</v>
      </c>
      <c r="H229" s="5" t="s">
        <v>4</v>
      </c>
    </row>
    <row r="230">
      <c r="A230" s="3">
        <v>229.0</v>
      </c>
      <c r="B230" s="4" t="s">
        <v>235</v>
      </c>
      <c r="H230" s="5" t="s">
        <v>4</v>
      </c>
    </row>
    <row r="231">
      <c r="A231" s="3">
        <v>230.0</v>
      </c>
      <c r="B231" s="4" t="s">
        <v>236</v>
      </c>
      <c r="H231" s="5" t="s">
        <v>4</v>
      </c>
    </row>
    <row r="232">
      <c r="A232" s="3">
        <v>231.0</v>
      </c>
      <c r="B232" s="4" t="s">
        <v>237</v>
      </c>
      <c r="H232" s="5" t="s">
        <v>4</v>
      </c>
    </row>
    <row r="233">
      <c r="A233" s="3">
        <v>232.0</v>
      </c>
      <c r="B233" s="4" t="s">
        <v>238</v>
      </c>
      <c r="H233" s="5" t="s">
        <v>4</v>
      </c>
    </row>
    <row r="234">
      <c r="A234" s="3">
        <v>233.0</v>
      </c>
      <c r="B234" s="4" t="s">
        <v>239</v>
      </c>
      <c r="H234" s="5" t="s">
        <v>4</v>
      </c>
    </row>
    <row r="235">
      <c r="A235" s="3">
        <v>234.0</v>
      </c>
      <c r="B235" s="4" t="s">
        <v>240</v>
      </c>
      <c r="H235" s="5" t="s">
        <v>4</v>
      </c>
    </row>
    <row r="236">
      <c r="A236" s="3">
        <v>235.0</v>
      </c>
      <c r="B236" s="4" t="s">
        <v>241</v>
      </c>
      <c r="H236" s="5" t="s">
        <v>4</v>
      </c>
    </row>
    <row r="237">
      <c r="A237" s="3">
        <v>236.0</v>
      </c>
      <c r="B237" s="4" t="s">
        <v>242</v>
      </c>
      <c r="H237" s="5" t="s">
        <v>4</v>
      </c>
    </row>
    <row r="238">
      <c r="A238" s="3">
        <v>237.0</v>
      </c>
      <c r="B238" s="4" t="s">
        <v>243</v>
      </c>
      <c r="H238" s="5" t="s">
        <v>4</v>
      </c>
    </row>
    <row r="239">
      <c r="A239" s="3">
        <v>238.0</v>
      </c>
      <c r="B239" s="4" t="s">
        <v>244</v>
      </c>
      <c r="H239" s="5" t="s">
        <v>4</v>
      </c>
    </row>
    <row r="240">
      <c r="A240" s="3">
        <v>239.0</v>
      </c>
      <c r="B240" s="4" t="s">
        <v>245</v>
      </c>
      <c r="H240" s="5" t="s">
        <v>4</v>
      </c>
    </row>
    <row r="241">
      <c r="A241" s="3">
        <v>240.0</v>
      </c>
      <c r="B241" s="4" t="s">
        <v>246</v>
      </c>
      <c r="H241" s="5" t="s">
        <v>4</v>
      </c>
    </row>
    <row r="242">
      <c r="A242" s="3">
        <v>241.0</v>
      </c>
      <c r="B242" s="4" t="s">
        <v>247</v>
      </c>
      <c r="H242" s="5" t="s">
        <v>4</v>
      </c>
    </row>
    <row r="243">
      <c r="A243" s="3">
        <v>242.0</v>
      </c>
      <c r="B243" s="4" t="s">
        <v>248</v>
      </c>
      <c r="H243" s="5" t="s">
        <v>4</v>
      </c>
    </row>
    <row r="244">
      <c r="A244" s="3">
        <v>243.0</v>
      </c>
      <c r="B244" s="4" t="s">
        <v>249</v>
      </c>
      <c r="H244" s="5" t="s">
        <v>4</v>
      </c>
    </row>
    <row r="245">
      <c r="A245" s="3">
        <v>244.0</v>
      </c>
      <c r="B245" s="4" t="s">
        <v>250</v>
      </c>
      <c r="H245" s="5" t="s">
        <v>4</v>
      </c>
    </row>
    <row r="246">
      <c r="A246" s="3">
        <v>245.0</v>
      </c>
      <c r="B246" s="4" t="s">
        <v>251</v>
      </c>
      <c r="H246" s="5" t="s">
        <v>4</v>
      </c>
    </row>
    <row r="247">
      <c r="A247" s="3">
        <v>246.0</v>
      </c>
      <c r="B247" s="4" t="s">
        <v>252</v>
      </c>
      <c r="H247" s="5" t="s">
        <v>4</v>
      </c>
    </row>
    <row r="248">
      <c r="A248" s="3">
        <v>247.0</v>
      </c>
      <c r="B248" s="4" t="s">
        <v>253</v>
      </c>
      <c r="H248" s="5" t="s">
        <v>4</v>
      </c>
    </row>
    <row r="249">
      <c r="A249" s="3">
        <v>248.0</v>
      </c>
      <c r="B249" s="4" t="s">
        <v>254</v>
      </c>
      <c r="H249" s="5" t="s">
        <v>4</v>
      </c>
    </row>
    <row r="250">
      <c r="A250" s="3">
        <v>249.0</v>
      </c>
      <c r="B250" s="4" t="s">
        <v>255</v>
      </c>
      <c r="H250" s="5" t="s">
        <v>4</v>
      </c>
    </row>
    <row r="251">
      <c r="A251" s="3">
        <v>250.0</v>
      </c>
      <c r="B251" s="4" t="s">
        <v>256</v>
      </c>
      <c r="H251" s="5" t="s">
        <v>4</v>
      </c>
    </row>
    <row r="252">
      <c r="A252" s="3">
        <v>251.0</v>
      </c>
      <c r="B252" s="4" t="s">
        <v>257</v>
      </c>
      <c r="H252" s="5" t="s">
        <v>4</v>
      </c>
    </row>
    <row r="253">
      <c r="A253" s="3">
        <v>252.0</v>
      </c>
      <c r="B253" s="4" t="s">
        <v>258</v>
      </c>
      <c r="H253" s="5" t="s">
        <v>4</v>
      </c>
    </row>
    <row r="254">
      <c r="A254" s="3">
        <v>253.0</v>
      </c>
      <c r="B254" s="4" t="s">
        <v>259</v>
      </c>
      <c r="H254" s="5" t="s">
        <v>4</v>
      </c>
    </row>
    <row r="255">
      <c r="A255" s="3">
        <v>254.0</v>
      </c>
      <c r="B255" s="4" t="s">
        <v>260</v>
      </c>
      <c r="H255" s="5" t="s">
        <v>4</v>
      </c>
    </row>
    <row r="256">
      <c r="A256" s="3">
        <v>255.0</v>
      </c>
      <c r="B256" s="4" t="s">
        <v>261</v>
      </c>
      <c r="H256" s="5" t="s">
        <v>4</v>
      </c>
    </row>
    <row r="257">
      <c r="A257" s="3">
        <v>256.0</v>
      </c>
      <c r="B257" s="4" t="s">
        <v>262</v>
      </c>
      <c r="H257" s="5" t="s">
        <v>4</v>
      </c>
    </row>
    <row r="258">
      <c r="A258" s="3">
        <v>257.0</v>
      </c>
      <c r="B258" s="4" t="s">
        <v>263</v>
      </c>
      <c r="H258" s="5" t="s">
        <v>7</v>
      </c>
    </row>
    <row r="259">
      <c r="A259" s="3">
        <v>258.0</v>
      </c>
      <c r="B259" s="4" t="s">
        <v>264</v>
      </c>
      <c r="H259" s="5" t="s">
        <v>7</v>
      </c>
    </row>
    <row r="260">
      <c r="A260" s="3">
        <v>259.0</v>
      </c>
      <c r="B260" s="4" t="s">
        <v>265</v>
      </c>
      <c r="H260" s="5" t="s">
        <v>7</v>
      </c>
    </row>
    <row r="261">
      <c r="A261" s="3">
        <v>260.0</v>
      </c>
      <c r="B261" s="4" t="s">
        <v>266</v>
      </c>
      <c r="H261" s="5" t="s">
        <v>7</v>
      </c>
    </row>
    <row r="262">
      <c r="A262" s="3">
        <v>261.0</v>
      </c>
      <c r="B262" s="4" t="s">
        <v>267</v>
      </c>
      <c r="H262" s="5" t="s">
        <v>7</v>
      </c>
    </row>
    <row r="263">
      <c r="A263" s="3">
        <v>262.0</v>
      </c>
      <c r="B263" s="4" t="s">
        <v>268</v>
      </c>
      <c r="H263" s="5" t="s">
        <v>7</v>
      </c>
    </row>
    <row r="264">
      <c r="A264" s="3">
        <v>263.0</v>
      </c>
      <c r="B264" s="4" t="s">
        <v>269</v>
      </c>
      <c r="H264" s="5" t="s">
        <v>7</v>
      </c>
    </row>
    <row r="265">
      <c r="A265" s="3">
        <v>264.0</v>
      </c>
      <c r="B265" s="4" t="s">
        <v>270</v>
      </c>
      <c r="H265" s="5" t="s">
        <v>7</v>
      </c>
    </row>
    <row r="266">
      <c r="A266" s="3">
        <v>265.0</v>
      </c>
      <c r="B266" s="4" t="s">
        <v>271</v>
      </c>
      <c r="H266" s="5" t="s">
        <v>7</v>
      </c>
    </row>
    <row r="267">
      <c r="A267" s="3">
        <v>266.0</v>
      </c>
      <c r="B267" s="4" t="s">
        <v>272</v>
      </c>
      <c r="H267" s="5" t="s">
        <v>7</v>
      </c>
    </row>
    <row r="268">
      <c r="A268" s="3">
        <v>267.0</v>
      </c>
      <c r="B268" s="4" t="s">
        <v>273</v>
      </c>
      <c r="H268" s="5" t="s">
        <v>7</v>
      </c>
    </row>
    <row r="269">
      <c r="A269" s="3">
        <v>268.0</v>
      </c>
      <c r="B269" s="4" t="s">
        <v>274</v>
      </c>
      <c r="H269" s="5" t="s">
        <v>7</v>
      </c>
    </row>
    <row r="270">
      <c r="A270" s="3">
        <v>269.0</v>
      </c>
      <c r="B270" s="4" t="s">
        <v>275</v>
      </c>
      <c r="H270" s="5" t="s">
        <v>7</v>
      </c>
    </row>
    <row r="271">
      <c r="A271" s="3">
        <v>270.0</v>
      </c>
      <c r="B271" s="4" t="s">
        <v>276</v>
      </c>
      <c r="H271" s="5" t="s">
        <v>7</v>
      </c>
    </row>
    <row r="272">
      <c r="A272" s="3">
        <v>271.0</v>
      </c>
      <c r="B272" s="4" t="s">
        <v>277</v>
      </c>
      <c r="H272" s="5" t="s">
        <v>7</v>
      </c>
    </row>
    <row r="273">
      <c r="A273" s="3">
        <v>272.0</v>
      </c>
      <c r="B273" s="4" t="s">
        <v>278</v>
      </c>
      <c r="H273" s="5" t="s">
        <v>7</v>
      </c>
    </row>
    <row r="274">
      <c r="A274" s="3">
        <v>273.0</v>
      </c>
      <c r="B274" s="4" t="s">
        <v>279</v>
      </c>
      <c r="H274" s="5" t="s">
        <v>7</v>
      </c>
    </row>
    <row r="275">
      <c r="A275" s="3">
        <v>274.0</v>
      </c>
      <c r="B275" s="4" t="s">
        <v>280</v>
      </c>
      <c r="H275" s="5" t="s">
        <v>7</v>
      </c>
    </row>
    <row r="276">
      <c r="A276" s="3">
        <v>275.0</v>
      </c>
      <c r="B276" s="4" t="s">
        <v>281</v>
      </c>
      <c r="H276" s="5" t="s">
        <v>7</v>
      </c>
    </row>
    <row r="277">
      <c r="A277" s="3">
        <v>276.0</v>
      </c>
      <c r="B277" s="4" t="s">
        <v>282</v>
      </c>
      <c r="H277" s="5" t="s">
        <v>7</v>
      </c>
    </row>
    <row r="278">
      <c r="A278" s="3">
        <v>277.0</v>
      </c>
      <c r="B278" s="4" t="s">
        <v>283</v>
      </c>
      <c r="H278" s="5" t="s">
        <v>7</v>
      </c>
    </row>
    <row r="279">
      <c r="A279" s="3">
        <v>278.0</v>
      </c>
      <c r="B279" s="4" t="s">
        <v>284</v>
      </c>
      <c r="H279" s="5" t="s">
        <v>7</v>
      </c>
    </row>
    <row r="280">
      <c r="A280" s="3">
        <v>279.0</v>
      </c>
      <c r="B280" s="4" t="s">
        <v>285</v>
      </c>
      <c r="H280" s="5" t="s">
        <v>7</v>
      </c>
    </row>
    <row r="281">
      <c r="A281" s="3">
        <v>280.0</v>
      </c>
      <c r="B281" s="4" t="s">
        <v>286</v>
      </c>
      <c r="H281" s="5" t="s">
        <v>7</v>
      </c>
    </row>
    <row r="282">
      <c r="A282" s="3">
        <v>281.0</v>
      </c>
      <c r="B282" s="4" t="s">
        <v>287</v>
      </c>
      <c r="H282" s="5" t="s">
        <v>7</v>
      </c>
    </row>
    <row r="283">
      <c r="A283" s="3">
        <v>282.0</v>
      </c>
      <c r="B283" s="4" t="s">
        <v>288</v>
      </c>
      <c r="H283" s="5" t="s">
        <v>7</v>
      </c>
    </row>
    <row r="284">
      <c r="A284" s="3">
        <v>283.0</v>
      </c>
      <c r="B284" s="4" t="s">
        <v>289</v>
      </c>
      <c r="H284" s="5" t="s">
        <v>7</v>
      </c>
    </row>
    <row r="285">
      <c r="A285" s="3">
        <v>284.0</v>
      </c>
      <c r="B285" s="4" t="s">
        <v>290</v>
      </c>
      <c r="H285" s="5" t="s">
        <v>7</v>
      </c>
    </row>
    <row r="286">
      <c r="A286" s="3">
        <v>285.0</v>
      </c>
      <c r="B286" s="4" t="s">
        <v>291</v>
      </c>
      <c r="H286" s="5" t="s">
        <v>7</v>
      </c>
    </row>
    <row r="287">
      <c r="A287" s="3">
        <v>286.0</v>
      </c>
      <c r="B287" s="4" t="s">
        <v>292</v>
      </c>
      <c r="H287" s="5" t="s">
        <v>7</v>
      </c>
    </row>
    <row r="288">
      <c r="A288" s="3">
        <v>287.0</v>
      </c>
      <c r="B288" s="4" t="s">
        <v>293</v>
      </c>
      <c r="H288" s="5" t="s">
        <v>7</v>
      </c>
    </row>
    <row r="289">
      <c r="A289" s="3">
        <v>288.0</v>
      </c>
      <c r="B289" s="4" t="s">
        <v>294</v>
      </c>
      <c r="H289" s="5" t="s">
        <v>7</v>
      </c>
    </row>
    <row r="290">
      <c r="A290" s="3">
        <v>289.0</v>
      </c>
      <c r="B290" s="4" t="s">
        <v>295</v>
      </c>
      <c r="H290" s="5" t="s">
        <v>7</v>
      </c>
    </row>
    <row r="291">
      <c r="A291" s="3">
        <v>290.0</v>
      </c>
      <c r="B291" s="4" t="s">
        <v>296</v>
      </c>
      <c r="H291" s="5" t="s">
        <v>7</v>
      </c>
    </row>
    <row r="292">
      <c r="A292" s="3">
        <v>291.0</v>
      </c>
      <c r="B292" s="4" t="s">
        <v>297</v>
      </c>
      <c r="H292" s="5" t="s">
        <v>7</v>
      </c>
    </row>
    <row r="293">
      <c r="A293" s="3">
        <v>292.0</v>
      </c>
      <c r="B293" s="4" t="s">
        <v>298</v>
      </c>
      <c r="H293" s="5" t="s">
        <v>7</v>
      </c>
    </row>
    <row r="294">
      <c r="A294" s="3">
        <v>293.0</v>
      </c>
      <c r="B294" s="4" t="s">
        <v>299</v>
      </c>
      <c r="H294" s="5" t="s">
        <v>7</v>
      </c>
    </row>
    <row r="295">
      <c r="A295" s="3">
        <v>294.0</v>
      </c>
      <c r="B295" s="4" t="s">
        <v>300</v>
      </c>
      <c r="H295" s="5" t="s">
        <v>7</v>
      </c>
    </row>
    <row r="296">
      <c r="A296" s="3">
        <v>295.0</v>
      </c>
      <c r="B296" s="4" t="s">
        <v>301</v>
      </c>
      <c r="H296" s="5" t="s">
        <v>7</v>
      </c>
    </row>
    <row r="297">
      <c r="A297" s="3">
        <v>296.0</v>
      </c>
      <c r="B297" s="4" t="s">
        <v>302</v>
      </c>
      <c r="H297" s="5" t="s">
        <v>7</v>
      </c>
    </row>
    <row r="298">
      <c r="A298" s="3">
        <v>297.0</v>
      </c>
      <c r="B298" s="4" t="s">
        <v>303</v>
      </c>
      <c r="H298" s="5" t="s">
        <v>7</v>
      </c>
    </row>
    <row r="299">
      <c r="A299" s="3">
        <v>298.0</v>
      </c>
      <c r="B299" s="4" t="s">
        <v>304</v>
      </c>
      <c r="H299" s="5" t="s">
        <v>7</v>
      </c>
    </row>
    <row r="300">
      <c r="A300" s="3">
        <v>299.0</v>
      </c>
      <c r="B300" s="4" t="s">
        <v>305</v>
      </c>
      <c r="H300" s="5" t="s">
        <v>7</v>
      </c>
    </row>
    <row r="301">
      <c r="A301" s="3">
        <v>300.0</v>
      </c>
      <c r="B301" s="4" t="s">
        <v>306</v>
      </c>
      <c r="H301" s="5" t="s">
        <v>7</v>
      </c>
    </row>
    <row r="302">
      <c r="A302" s="3">
        <v>301.0</v>
      </c>
      <c r="B302" s="4" t="s">
        <v>307</v>
      </c>
      <c r="H302" s="5" t="s">
        <v>7</v>
      </c>
    </row>
    <row r="303">
      <c r="A303" s="3">
        <v>302.0</v>
      </c>
      <c r="B303" s="4" t="s">
        <v>308</v>
      </c>
      <c r="H303" s="5" t="s">
        <v>7</v>
      </c>
    </row>
    <row r="304">
      <c r="A304" s="3">
        <v>303.0</v>
      </c>
      <c r="B304" s="4" t="s">
        <v>309</v>
      </c>
      <c r="H304" s="5" t="s">
        <v>7</v>
      </c>
    </row>
    <row r="305">
      <c r="A305" s="3">
        <v>304.0</v>
      </c>
      <c r="B305" s="4" t="s">
        <v>310</v>
      </c>
      <c r="H305" s="5" t="s">
        <v>7</v>
      </c>
    </row>
    <row r="306">
      <c r="A306" s="3">
        <v>305.0</v>
      </c>
      <c r="B306" s="4" t="s">
        <v>311</v>
      </c>
      <c r="H306" s="5" t="s">
        <v>7</v>
      </c>
    </row>
    <row r="307">
      <c r="A307" s="3">
        <v>306.0</v>
      </c>
      <c r="B307" s="4" t="s">
        <v>312</v>
      </c>
      <c r="H307" s="5" t="s">
        <v>7</v>
      </c>
    </row>
    <row r="308">
      <c r="A308" s="3">
        <v>307.0</v>
      </c>
      <c r="B308" s="4" t="s">
        <v>313</v>
      </c>
      <c r="H308" s="5" t="s">
        <v>7</v>
      </c>
    </row>
    <row r="309">
      <c r="A309" s="3">
        <v>308.0</v>
      </c>
      <c r="B309" s="4" t="s">
        <v>314</v>
      </c>
      <c r="H309" s="5" t="s">
        <v>7</v>
      </c>
    </row>
    <row r="310">
      <c r="A310" s="3">
        <v>309.0</v>
      </c>
      <c r="B310" s="4" t="s">
        <v>315</v>
      </c>
      <c r="H310" s="5" t="s">
        <v>7</v>
      </c>
    </row>
    <row r="311">
      <c r="A311" s="3">
        <v>310.0</v>
      </c>
      <c r="B311" s="4" t="s">
        <v>316</v>
      </c>
      <c r="H311" s="5" t="s">
        <v>7</v>
      </c>
    </row>
    <row r="312">
      <c r="A312" s="3">
        <v>311.0</v>
      </c>
      <c r="B312" s="4" t="s">
        <v>317</v>
      </c>
      <c r="H312" s="5" t="s">
        <v>7</v>
      </c>
    </row>
    <row r="313">
      <c r="A313" s="3">
        <v>312.0</v>
      </c>
      <c r="B313" s="4" t="s">
        <v>318</v>
      </c>
      <c r="H313" s="5" t="s">
        <v>7</v>
      </c>
    </row>
    <row r="314">
      <c r="A314" s="3">
        <v>313.0</v>
      </c>
      <c r="B314" s="4" t="s">
        <v>319</v>
      </c>
      <c r="H314" s="5" t="s">
        <v>7</v>
      </c>
    </row>
    <row r="315">
      <c r="A315" s="3">
        <v>314.0</v>
      </c>
      <c r="B315" s="4" t="s">
        <v>320</v>
      </c>
      <c r="H315" s="5" t="s">
        <v>7</v>
      </c>
    </row>
    <row r="316">
      <c r="A316" s="3">
        <v>315.0</v>
      </c>
      <c r="B316" s="4" t="s">
        <v>321</v>
      </c>
      <c r="H316" s="5" t="s">
        <v>7</v>
      </c>
    </row>
    <row r="317">
      <c r="A317" s="3">
        <v>316.0</v>
      </c>
      <c r="B317" s="4" t="s">
        <v>322</v>
      </c>
      <c r="H317" s="5" t="s">
        <v>6</v>
      </c>
    </row>
    <row r="318">
      <c r="A318" s="3">
        <v>317.0</v>
      </c>
      <c r="B318" s="4" t="s">
        <v>323</v>
      </c>
      <c r="H318" s="5" t="s">
        <v>6</v>
      </c>
    </row>
    <row r="319">
      <c r="A319" s="3">
        <v>318.0</v>
      </c>
      <c r="B319" s="4" t="s">
        <v>324</v>
      </c>
      <c r="H319" s="5" t="s">
        <v>6</v>
      </c>
    </row>
    <row r="320">
      <c r="A320" s="3">
        <v>319.0</v>
      </c>
      <c r="B320" s="4" t="s">
        <v>325</v>
      </c>
      <c r="H320" s="5" t="s">
        <v>6</v>
      </c>
    </row>
    <row r="321">
      <c r="A321" s="3">
        <v>320.0</v>
      </c>
      <c r="B321" s="4" t="s">
        <v>326</v>
      </c>
      <c r="H321" s="5" t="s">
        <v>6</v>
      </c>
    </row>
    <row r="322">
      <c r="A322" s="3">
        <v>321.0</v>
      </c>
      <c r="B322" s="4" t="s">
        <v>327</v>
      </c>
      <c r="H322" s="5" t="s">
        <v>6</v>
      </c>
    </row>
    <row r="323">
      <c r="A323" s="3">
        <v>322.0</v>
      </c>
      <c r="B323" s="4" t="s">
        <v>328</v>
      </c>
      <c r="H323" s="5" t="s">
        <v>6</v>
      </c>
    </row>
    <row r="324">
      <c r="A324" s="3">
        <v>323.0</v>
      </c>
      <c r="B324" s="4" t="s">
        <v>329</v>
      </c>
      <c r="H324" s="5" t="s">
        <v>6</v>
      </c>
    </row>
    <row r="325">
      <c r="A325" s="3">
        <v>324.0</v>
      </c>
      <c r="B325" s="4" t="s">
        <v>330</v>
      </c>
      <c r="H325" s="5" t="s">
        <v>6</v>
      </c>
    </row>
    <row r="326">
      <c r="A326" s="3">
        <v>325.0</v>
      </c>
      <c r="B326" s="4" t="s">
        <v>331</v>
      </c>
      <c r="H326" s="5" t="s">
        <v>6</v>
      </c>
    </row>
    <row r="327">
      <c r="A327" s="3">
        <v>326.0</v>
      </c>
      <c r="B327" s="4" t="s">
        <v>332</v>
      </c>
      <c r="H327" s="5" t="s">
        <v>6</v>
      </c>
    </row>
    <row r="328">
      <c r="A328" s="3">
        <v>327.0</v>
      </c>
      <c r="B328" s="4" t="s">
        <v>333</v>
      </c>
      <c r="H328" s="5" t="s">
        <v>6</v>
      </c>
    </row>
    <row r="329">
      <c r="A329" s="3">
        <v>328.0</v>
      </c>
      <c r="B329" s="4" t="s">
        <v>334</v>
      </c>
      <c r="H329" s="5" t="s">
        <v>6</v>
      </c>
    </row>
    <row r="330">
      <c r="A330" s="3">
        <v>329.0</v>
      </c>
      <c r="B330" s="4" t="s">
        <v>335</v>
      </c>
      <c r="H330" s="5" t="s">
        <v>6</v>
      </c>
    </row>
    <row r="331">
      <c r="A331" s="3">
        <v>330.0</v>
      </c>
      <c r="B331" s="4" t="s">
        <v>336</v>
      </c>
      <c r="H331" s="5" t="s">
        <v>6</v>
      </c>
    </row>
    <row r="332">
      <c r="A332" s="3">
        <v>331.0</v>
      </c>
      <c r="B332" s="4" t="s">
        <v>337</v>
      </c>
      <c r="H332" s="5" t="s">
        <v>6</v>
      </c>
    </row>
    <row r="333">
      <c r="A333" s="3">
        <v>332.0</v>
      </c>
      <c r="B333" s="4" t="s">
        <v>338</v>
      </c>
      <c r="H333" s="5" t="s">
        <v>6</v>
      </c>
    </row>
    <row r="334">
      <c r="A334" s="3">
        <v>333.0</v>
      </c>
      <c r="B334" s="4" t="s">
        <v>339</v>
      </c>
      <c r="H334" s="5" t="s">
        <v>6</v>
      </c>
    </row>
    <row r="335">
      <c r="A335" s="3">
        <v>334.0</v>
      </c>
      <c r="B335" s="4" t="s">
        <v>340</v>
      </c>
      <c r="H335" s="5" t="s">
        <v>6</v>
      </c>
    </row>
    <row r="336">
      <c r="A336" s="3">
        <v>335.0</v>
      </c>
      <c r="B336" s="4" t="s">
        <v>341</v>
      </c>
      <c r="H336" s="5" t="s">
        <v>6</v>
      </c>
    </row>
    <row r="337">
      <c r="A337" s="3">
        <v>336.0</v>
      </c>
      <c r="B337" s="4" t="s">
        <v>342</v>
      </c>
      <c r="H337" s="5" t="s">
        <v>6</v>
      </c>
    </row>
    <row r="338">
      <c r="A338" s="3">
        <v>337.0</v>
      </c>
      <c r="B338" s="4" t="s">
        <v>343</v>
      </c>
      <c r="H338" s="5" t="s">
        <v>6</v>
      </c>
    </row>
    <row r="339">
      <c r="A339" s="3">
        <v>338.0</v>
      </c>
      <c r="B339" s="4" t="s">
        <v>344</v>
      </c>
      <c r="H339" s="5" t="s">
        <v>6</v>
      </c>
    </row>
    <row r="340">
      <c r="A340" s="3">
        <v>339.0</v>
      </c>
      <c r="B340" s="4" t="s">
        <v>345</v>
      </c>
      <c r="H340" s="5" t="s">
        <v>6</v>
      </c>
    </row>
    <row r="341">
      <c r="A341" s="3">
        <v>340.0</v>
      </c>
      <c r="B341" s="4" t="s">
        <v>346</v>
      </c>
      <c r="H341" s="5" t="s">
        <v>6</v>
      </c>
    </row>
    <row r="342">
      <c r="A342" s="3">
        <v>341.0</v>
      </c>
      <c r="B342" s="4" t="s">
        <v>347</v>
      </c>
      <c r="H342" s="5" t="s">
        <v>6</v>
      </c>
    </row>
    <row r="343">
      <c r="A343" s="3">
        <v>342.0</v>
      </c>
      <c r="B343" s="4" t="s">
        <v>348</v>
      </c>
      <c r="H343" s="5" t="s">
        <v>6</v>
      </c>
    </row>
    <row r="344">
      <c r="A344" s="3">
        <v>343.0</v>
      </c>
      <c r="B344" s="4" t="s">
        <v>349</v>
      </c>
      <c r="H344" s="5" t="s">
        <v>6</v>
      </c>
    </row>
    <row r="345">
      <c r="A345" s="3">
        <v>344.0</v>
      </c>
      <c r="B345" s="4" t="s">
        <v>350</v>
      </c>
      <c r="H345" s="5" t="s">
        <v>6</v>
      </c>
    </row>
    <row r="346">
      <c r="A346" s="3">
        <v>345.0</v>
      </c>
      <c r="B346" s="4" t="s">
        <v>351</v>
      </c>
      <c r="H346" s="5" t="s">
        <v>6</v>
      </c>
    </row>
    <row r="347">
      <c r="A347" s="3">
        <v>346.0</v>
      </c>
      <c r="B347" s="4" t="s">
        <v>352</v>
      </c>
      <c r="H347" s="5" t="s">
        <v>6</v>
      </c>
    </row>
    <row r="348">
      <c r="A348" s="3">
        <v>347.0</v>
      </c>
      <c r="B348" s="4" t="s">
        <v>353</v>
      </c>
      <c r="H348" s="5" t="s">
        <v>6</v>
      </c>
    </row>
    <row r="349">
      <c r="A349" s="3">
        <v>348.0</v>
      </c>
      <c r="B349" s="4" t="s">
        <v>354</v>
      </c>
      <c r="H349" s="5" t="s">
        <v>6</v>
      </c>
    </row>
    <row r="350">
      <c r="A350" s="3">
        <v>349.0</v>
      </c>
      <c r="B350" s="4" t="s">
        <v>355</v>
      </c>
      <c r="H350" s="5" t="s">
        <v>6</v>
      </c>
    </row>
    <row r="351">
      <c r="A351" s="3">
        <v>350.0</v>
      </c>
      <c r="B351" s="4" t="s">
        <v>356</v>
      </c>
      <c r="H351" s="5" t="s">
        <v>6</v>
      </c>
    </row>
    <row r="352">
      <c r="A352" s="3">
        <v>351.0</v>
      </c>
      <c r="B352" s="4" t="s">
        <v>357</v>
      </c>
      <c r="H352" s="5" t="s">
        <v>6</v>
      </c>
    </row>
    <row r="353">
      <c r="A353" s="3">
        <v>352.0</v>
      </c>
      <c r="B353" s="4" t="s">
        <v>358</v>
      </c>
      <c r="H353" s="5" t="s">
        <v>6</v>
      </c>
    </row>
    <row r="354">
      <c r="A354" s="3">
        <v>353.0</v>
      </c>
      <c r="B354" s="4" t="s">
        <v>359</v>
      </c>
      <c r="H354" s="5" t="s">
        <v>6</v>
      </c>
    </row>
    <row r="355">
      <c r="A355" s="3">
        <v>354.0</v>
      </c>
      <c r="B355" s="4" t="s">
        <v>360</v>
      </c>
      <c r="H355" s="5" t="s">
        <v>6</v>
      </c>
    </row>
    <row r="356">
      <c r="A356" s="3">
        <v>355.0</v>
      </c>
      <c r="B356" s="4" t="s">
        <v>361</v>
      </c>
      <c r="H356" s="5" t="s">
        <v>6</v>
      </c>
    </row>
    <row r="357">
      <c r="A357" s="3">
        <v>356.0</v>
      </c>
      <c r="B357" s="4" t="s">
        <v>362</v>
      </c>
      <c r="H357" s="5" t="s">
        <v>6</v>
      </c>
    </row>
    <row r="358">
      <c r="A358" s="3">
        <v>357.0</v>
      </c>
      <c r="B358" s="4" t="s">
        <v>363</v>
      </c>
      <c r="H358" s="5" t="s">
        <v>6</v>
      </c>
    </row>
    <row r="359">
      <c r="A359" s="3">
        <v>358.0</v>
      </c>
      <c r="B359" s="4" t="s">
        <v>364</v>
      </c>
      <c r="H359" s="5" t="s">
        <v>6</v>
      </c>
    </row>
    <row r="360">
      <c r="A360" s="3">
        <v>359.0</v>
      </c>
      <c r="B360" s="4" t="s">
        <v>365</v>
      </c>
      <c r="H360" s="5" t="s">
        <v>6</v>
      </c>
    </row>
    <row r="361">
      <c r="A361" s="3">
        <v>360.0</v>
      </c>
      <c r="B361" s="4" t="s">
        <v>366</v>
      </c>
      <c r="H361" s="5" t="s">
        <v>6</v>
      </c>
    </row>
    <row r="362">
      <c r="A362" s="3">
        <v>361.0</v>
      </c>
      <c r="B362" s="4" t="s">
        <v>367</v>
      </c>
      <c r="H362" s="5" t="s">
        <v>6</v>
      </c>
    </row>
    <row r="363">
      <c r="A363" s="3">
        <v>362.0</v>
      </c>
      <c r="B363" s="4" t="s">
        <v>368</v>
      </c>
      <c r="H363" s="5" t="s">
        <v>6</v>
      </c>
    </row>
    <row r="364">
      <c r="A364" s="3">
        <v>363.0</v>
      </c>
      <c r="B364" s="4" t="s">
        <v>369</v>
      </c>
      <c r="H364" s="5" t="s">
        <v>6</v>
      </c>
    </row>
    <row r="365">
      <c r="A365" s="3">
        <v>364.0</v>
      </c>
      <c r="B365" s="4" t="s">
        <v>370</v>
      </c>
      <c r="H365" s="5" t="s">
        <v>6</v>
      </c>
    </row>
    <row r="366">
      <c r="A366" s="3">
        <v>365.0</v>
      </c>
      <c r="B366" s="4" t="s">
        <v>371</v>
      </c>
      <c r="H366" s="5" t="s">
        <v>6</v>
      </c>
    </row>
    <row r="367">
      <c r="A367" s="3">
        <v>366.0</v>
      </c>
      <c r="B367" s="4" t="s">
        <v>372</v>
      </c>
      <c r="H367" s="5" t="s">
        <v>6</v>
      </c>
    </row>
    <row r="368">
      <c r="A368" s="3">
        <v>367.0</v>
      </c>
      <c r="B368" s="4" t="s">
        <v>373</v>
      </c>
      <c r="H368" s="5" t="s">
        <v>6</v>
      </c>
    </row>
    <row r="369">
      <c r="A369" s="3">
        <v>368.0</v>
      </c>
      <c r="B369" s="4" t="s">
        <v>374</v>
      </c>
      <c r="H369" s="5" t="s">
        <v>6</v>
      </c>
    </row>
    <row r="370">
      <c r="A370" s="3">
        <v>369.0</v>
      </c>
      <c r="B370" s="4" t="s">
        <v>375</v>
      </c>
      <c r="H370" s="5" t="s">
        <v>6</v>
      </c>
    </row>
    <row r="371">
      <c r="A371" s="3">
        <v>370.0</v>
      </c>
      <c r="B371" s="4" t="s">
        <v>376</v>
      </c>
      <c r="H371" s="5" t="s">
        <v>6</v>
      </c>
    </row>
    <row r="372">
      <c r="A372" s="3">
        <v>371.0</v>
      </c>
      <c r="B372" s="4" t="s">
        <v>377</v>
      </c>
      <c r="H372" s="5" t="s">
        <v>6</v>
      </c>
    </row>
    <row r="373">
      <c r="A373" s="3">
        <v>372.0</v>
      </c>
      <c r="B373" s="4" t="s">
        <v>378</v>
      </c>
      <c r="H373" s="5" t="s">
        <v>6</v>
      </c>
    </row>
    <row r="374">
      <c r="A374" s="3">
        <v>373.0</v>
      </c>
      <c r="B374" s="4" t="s">
        <v>379</v>
      </c>
      <c r="H374" s="5" t="s">
        <v>6</v>
      </c>
    </row>
    <row r="375">
      <c r="A375" s="3">
        <v>374.0</v>
      </c>
      <c r="B375" s="4" t="s">
        <v>380</v>
      </c>
      <c r="H375" s="5" t="s">
        <v>6</v>
      </c>
    </row>
    <row r="376">
      <c r="A376" s="3">
        <v>375.0</v>
      </c>
      <c r="B376" s="4" t="s">
        <v>381</v>
      </c>
      <c r="H376" s="5" t="s">
        <v>6</v>
      </c>
    </row>
    <row r="377">
      <c r="A377" s="3">
        <v>376.0</v>
      </c>
      <c r="B377" s="4" t="s">
        <v>382</v>
      </c>
      <c r="H377" s="5" t="s">
        <v>6</v>
      </c>
    </row>
    <row r="378">
      <c r="A378" s="3">
        <v>377.0</v>
      </c>
      <c r="B378" s="4" t="s">
        <v>383</v>
      </c>
      <c r="H378" s="5" t="s">
        <v>6</v>
      </c>
    </row>
    <row r="379">
      <c r="A379" s="3">
        <v>378.0</v>
      </c>
      <c r="B379" s="4" t="s">
        <v>384</v>
      </c>
      <c r="H379" s="5" t="s">
        <v>6</v>
      </c>
    </row>
    <row r="380">
      <c r="A380" s="3">
        <v>379.0</v>
      </c>
      <c r="B380" s="4" t="s">
        <v>385</v>
      </c>
      <c r="H380" s="5" t="s">
        <v>6</v>
      </c>
    </row>
    <row r="381">
      <c r="A381" s="3">
        <v>380.0</v>
      </c>
      <c r="B381" s="4" t="s">
        <v>386</v>
      </c>
      <c r="H381" s="5" t="s">
        <v>6</v>
      </c>
    </row>
    <row r="382">
      <c r="A382" s="3">
        <v>381.0</v>
      </c>
      <c r="B382" s="4" t="s">
        <v>387</v>
      </c>
      <c r="H382" s="5" t="s">
        <v>6</v>
      </c>
    </row>
    <row r="383">
      <c r="A383" s="3">
        <v>382.0</v>
      </c>
      <c r="B383" s="4" t="s">
        <v>388</v>
      </c>
      <c r="H383" s="5" t="s">
        <v>6</v>
      </c>
    </row>
    <row r="384">
      <c r="A384" s="3">
        <v>383.0</v>
      </c>
      <c r="B384" s="4" t="s">
        <v>389</v>
      </c>
      <c r="H384" s="5" t="s">
        <v>6</v>
      </c>
    </row>
    <row r="385">
      <c r="A385" s="3">
        <v>384.0</v>
      </c>
      <c r="B385" s="4" t="s">
        <v>390</v>
      </c>
      <c r="H385" s="5" t="s">
        <v>6</v>
      </c>
    </row>
    <row r="386">
      <c r="A386" s="3">
        <v>385.0</v>
      </c>
      <c r="B386" s="4" t="s">
        <v>391</v>
      </c>
      <c r="H386" s="5" t="s">
        <v>6</v>
      </c>
    </row>
    <row r="387">
      <c r="A387" s="3">
        <v>386.0</v>
      </c>
      <c r="B387" s="4" t="s">
        <v>392</v>
      </c>
      <c r="H387" s="5" t="s">
        <v>6</v>
      </c>
    </row>
    <row r="388">
      <c r="A388" s="3">
        <v>387.0</v>
      </c>
      <c r="B388" s="4" t="s">
        <v>393</v>
      </c>
      <c r="H388" s="5" t="s">
        <v>6</v>
      </c>
    </row>
    <row r="389">
      <c r="A389" s="3">
        <v>388.0</v>
      </c>
      <c r="B389" s="4" t="s">
        <v>394</v>
      </c>
      <c r="H389" s="5" t="s">
        <v>6</v>
      </c>
    </row>
    <row r="390">
      <c r="A390" s="3">
        <v>389.0</v>
      </c>
      <c r="B390" s="4" t="s">
        <v>395</v>
      </c>
      <c r="H390" s="5" t="s">
        <v>6</v>
      </c>
    </row>
    <row r="391">
      <c r="A391" s="3">
        <v>390.0</v>
      </c>
      <c r="B391" s="4" t="s">
        <v>396</v>
      </c>
      <c r="H391" s="5" t="s">
        <v>6</v>
      </c>
    </row>
    <row r="392">
      <c r="A392" s="3">
        <v>391.0</v>
      </c>
      <c r="B392" s="4" t="s">
        <v>397</v>
      </c>
      <c r="H392" s="5" t="s">
        <v>6</v>
      </c>
    </row>
    <row r="393">
      <c r="A393" s="3">
        <v>392.0</v>
      </c>
      <c r="B393" s="4" t="s">
        <v>398</v>
      </c>
      <c r="H393" s="5" t="s">
        <v>6</v>
      </c>
    </row>
    <row r="394">
      <c r="A394" s="3">
        <v>393.0</v>
      </c>
      <c r="B394" s="4" t="s">
        <v>399</v>
      </c>
      <c r="H394" s="5" t="s">
        <v>6</v>
      </c>
    </row>
    <row r="395">
      <c r="A395" s="3">
        <v>394.0</v>
      </c>
      <c r="B395" s="4" t="s">
        <v>400</v>
      </c>
      <c r="H395" s="5" t="s">
        <v>6</v>
      </c>
    </row>
    <row r="396">
      <c r="A396" s="3">
        <v>395.0</v>
      </c>
      <c r="B396" s="4" t="s">
        <v>401</v>
      </c>
      <c r="H396" s="5" t="s">
        <v>6</v>
      </c>
    </row>
    <row r="397">
      <c r="A397" s="3">
        <v>396.0</v>
      </c>
      <c r="B397" s="4" t="s">
        <v>402</v>
      </c>
      <c r="H397" s="5" t="s">
        <v>6</v>
      </c>
    </row>
    <row r="398">
      <c r="A398" s="3">
        <v>397.0</v>
      </c>
      <c r="B398" s="4" t="s">
        <v>403</v>
      </c>
      <c r="H398" s="5" t="s">
        <v>6</v>
      </c>
    </row>
    <row r="399">
      <c r="A399" s="3">
        <v>398.0</v>
      </c>
      <c r="B399" s="4" t="s">
        <v>404</v>
      </c>
      <c r="H399" s="5" t="s">
        <v>6</v>
      </c>
    </row>
    <row r="400">
      <c r="A400" s="3">
        <v>399.0</v>
      </c>
      <c r="B400" s="4" t="s">
        <v>405</v>
      </c>
      <c r="H400" s="5" t="s">
        <v>6</v>
      </c>
    </row>
    <row r="401">
      <c r="A401" s="3">
        <v>400.0</v>
      </c>
      <c r="B401" s="4" t="s">
        <v>406</v>
      </c>
      <c r="H401" s="5" t="s">
        <v>6</v>
      </c>
    </row>
    <row r="402">
      <c r="A402" s="3">
        <v>401.0</v>
      </c>
      <c r="B402" s="4" t="s">
        <v>407</v>
      </c>
      <c r="H402" s="5" t="s">
        <v>6</v>
      </c>
    </row>
    <row r="403">
      <c r="A403" s="3">
        <v>402.0</v>
      </c>
      <c r="B403" s="4" t="s">
        <v>408</v>
      </c>
      <c r="H403" s="5" t="s">
        <v>6</v>
      </c>
    </row>
    <row r="404">
      <c r="A404" s="3">
        <v>403.0</v>
      </c>
      <c r="B404" s="4" t="s">
        <v>409</v>
      </c>
      <c r="H404" s="5" t="s">
        <v>6</v>
      </c>
    </row>
    <row r="405">
      <c r="A405" s="3">
        <v>404.0</v>
      </c>
      <c r="B405" s="4" t="s">
        <v>410</v>
      </c>
      <c r="H405" s="5" t="s">
        <v>6</v>
      </c>
    </row>
    <row r="406">
      <c r="A406" s="3">
        <v>405.0</v>
      </c>
      <c r="B406" s="4" t="s">
        <v>411</v>
      </c>
      <c r="H406" s="5" t="s">
        <v>6</v>
      </c>
    </row>
    <row r="407">
      <c r="A407" s="3">
        <v>406.0</v>
      </c>
      <c r="B407" s="4" t="s">
        <v>412</v>
      </c>
      <c r="H407" s="5" t="s">
        <v>6</v>
      </c>
    </row>
    <row r="408">
      <c r="A408" s="3">
        <v>407.0</v>
      </c>
      <c r="B408" s="4" t="s">
        <v>413</v>
      </c>
      <c r="H408" s="5" t="s">
        <v>6</v>
      </c>
    </row>
    <row r="409">
      <c r="A409" s="3">
        <v>408.0</v>
      </c>
      <c r="B409" s="4" t="s">
        <v>414</v>
      </c>
      <c r="H409" s="5" t="s">
        <v>6</v>
      </c>
    </row>
    <row r="410">
      <c r="A410" s="3">
        <v>409.0</v>
      </c>
      <c r="B410" s="4" t="s">
        <v>415</v>
      </c>
      <c r="H410" s="5" t="s">
        <v>6</v>
      </c>
    </row>
    <row r="411">
      <c r="A411" s="3">
        <v>410.0</v>
      </c>
      <c r="B411" s="4" t="s">
        <v>416</v>
      </c>
      <c r="H411" s="5" t="s">
        <v>6</v>
      </c>
    </row>
    <row r="412">
      <c r="A412" s="3">
        <v>411.0</v>
      </c>
      <c r="B412" s="4" t="s">
        <v>417</v>
      </c>
      <c r="H412" s="5" t="s">
        <v>6</v>
      </c>
    </row>
    <row r="413">
      <c r="A413" s="3">
        <v>412.0</v>
      </c>
      <c r="B413" s="4" t="s">
        <v>418</v>
      </c>
      <c r="H413" s="5" t="s">
        <v>6</v>
      </c>
    </row>
    <row r="414">
      <c r="A414" s="3">
        <v>413.0</v>
      </c>
      <c r="B414" s="4" t="s">
        <v>419</v>
      </c>
      <c r="H414" s="5" t="s">
        <v>6</v>
      </c>
    </row>
    <row r="415">
      <c r="A415" s="3">
        <v>414.0</v>
      </c>
      <c r="B415" s="4" t="s">
        <v>420</v>
      </c>
      <c r="H415" s="5" t="s">
        <v>6</v>
      </c>
    </row>
    <row r="416">
      <c r="A416" s="3">
        <v>415.0</v>
      </c>
      <c r="B416" s="4" t="s">
        <v>421</v>
      </c>
      <c r="H416" s="5" t="s">
        <v>6</v>
      </c>
    </row>
    <row r="417">
      <c r="A417" s="3">
        <v>416.0</v>
      </c>
      <c r="B417" s="4" t="s">
        <v>422</v>
      </c>
      <c r="H417" s="5" t="s">
        <v>6</v>
      </c>
    </row>
    <row r="418">
      <c r="A418" s="3">
        <v>417.0</v>
      </c>
      <c r="B418" s="4" t="s">
        <v>423</v>
      </c>
      <c r="H418" s="5" t="s">
        <v>6</v>
      </c>
    </row>
    <row r="419">
      <c r="A419" s="3">
        <v>418.0</v>
      </c>
      <c r="B419" s="4" t="s">
        <v>424</v>
      </c>
      <c r="H419" s="5" t="s">
        <v>6</v>
      </c>
    </row>
    <row r="420">
      <c r="A420" s="3">
        <v>419.0</v>
      </c>
      <c r="B420" s="4" t="s">
        <v>425</v>
      </c>
      <c r="H420" s="5" t="s">
        <v>6</v>
      </c>
    </row>
    <row r="421">
      <c r="A421" s="3">
        <v>420.0</v>
      </c>
      <c r="B421" s="4" t="s">
        <v>426</v>
      </c>
      <c r="H421" s="5" t="s">
        <v>6</v>
      </c>
    </row>
    <row r="422">
      <c r="A422" s="3">
        <v>421.0</v>
      </c>
      <c r="B422" s="4" t="s">
        <v>427</v>
      </c>
      <c r="H422" s="5" t="s">
        <v>6</v>
      </c>
    </row>
    <row r="423">
      <c r="A423" s="3">
        <v>422.0</v>
      </c>
      <c r="B423" s="4" t="s">
        <v>428</v>
      </c>
      <c r="H423" s="5" t="s">
        <v>6</v>
      </c>
    </row>
    <row r="424">
      <c r="A424" s="3">
        <v>423.0</v>
      </c>
      <c r="B424" s="4" t="s">
        <v>429</v>
      </c>
      <c r="H424" s="5" t="s">
        <v>6</v>
      </c>
    </row>
    <row r="425">
      <c r="A425" s="3">
        <v>424.0</v>
      </c>
      <c r="B425" s="4" t="s">
        <v>430</v>
      </c>
      <c r="H425" s="5" t="s">
        <v>6</v>
      </c>
    </row>
    <row r="426">
      <c r="A426" s="3">
        <v>425.0</v>
      </c>
      <c r="B426" s="4" t="s">
        <v>431</v>
      </c>
      <c r="H426" s="5" t="s">
        <v>6</v>
      </c>
    </row>
    <row r="427">
      <c r="A427" s="3">
        <v>426.0</v>
      </c>
      <c r="B427" s="4" t="s">
        <v>432</v>
      </c>
      <c r="H427" s="5" t="s">
        <v>6</v>
      </c>
    </row>
    <row r="428">
      <c r="A428" s="3">
        <v>427.0</v>
      </c>
      <c r="B428" s="4" t="s">
        <v>433</v>
      </c>
      <c r="H428" s="5" t="s">
        <v>6</v>
      </c>
    </row>
    <row r="429">
      <c r="A429" s="3">
        <v>428.0</v>
      </c>
      <c r="B429" s="4" t="s">
        <v>434</v>
      </c>
      <c r="H429" s="5" t="s">
        <v>6</v>
      </c>
    </row>
    <row r="430">
      <c r="A430" s="3">
        <v>429.0</v>
      </c>
      <c r="B430" s="4" t="s">
        <v>435</v>
      </c>
      <c r="H430" s="5" t="s">
        <v>6</v>
      </c>
    </row>
    <row r="431">
      <c r="A431" s="3">
        <v>430.0</v>
      </c>
      <c r="B431" s="4" t="s">
        <v>436</v>
      </c>
      <c r="H431" s="5" t="s">
        <v>6</v>
      </c>
    </row>
    <row r="432">
      <c r="A432" s="3">
        <v>431.0</v>
      </c>
      <c r="B432" s="4" t="s">
        <v>437</v>
      </c>
      <c r="H432" s="5" t="s">
        <v>6</v>
      </c>
    </row>
    <row r="433">
      <c r="A433" s="3">
        <v>432.0</v>
      </c>
      <c r="B433" s="4" t="s">
        <v>438</v>
      </c>
      <c r="H433" s="5" t="s">
        <v>6</v>
      </c>
    </row>
    <row r="434">
      <c r="A434" s="3">
        <v>433.0</v>
      </c>
      <c r="B434" s="4" t="s">
        <v>439</v>
      </c>
      <c r="H434" s="5" t="s">
        <v>6</v>
      </c>
    </row>
    <row r="435">
      <c r="A435" s="3">
        <v>434.0</v>
      </c>
      <c r="B435" s="4" t="s">
        <v>440</v>
      </c>
      <c r="H435" s="5" t="s">
        <v>6</v>
      </c>
    </row>
    <row r="436">
      <c r="A436" s="3">
        <v>435.0</v>
      </c>
      <c r="B436" s="4" t="s">
        <v>441</v>
      </c>
      <c r="H436" s="5" t="s">
        <v>6</v>
      </c>
    </row>
    <row r="437">
      <c r="A437" s="3">
        <v>436.0</v>
      </c>
      <c r="B437" s="4" t="s">
        <v>442</v>
      </c>
      <c r="H437" s="5" t="s">
        <v>6</v>
      </c>
    </row>
    <row r="438">
      <c r="A438" s="3">
        <v>437.0</v>
      </c>
      <c r="B438" s="4" t="s">
        <v>443</v>
      </c>
      <c r="H438" s="5" t="s">
        <v>6</v>
      </c>
    </row>
    <row r="439">
      <c r="A439" s="3">
        <v>438.0</v>
      </c>
      <c r="B439" s="4" t="s">
        <v>444</v>
      </c>
      <c r="H439" s="5" t="s">
        <v>6</v>
      </c>
    </row>
    <row r="440">
      <c r="A440" s="3">
        <v>439.0</v>
      </c>
      <c r="B440" s="4" t="s">
        <v>445</v>
      </c>
      <c r="H440" s="5" t="s">
        <v>6</v>
      </c>
    </row>
    <row r="441">
      <c r="A441" s="3">
        <v>440.0</v>
      </c>
      <c r="B441" s="4" t="s">
        <v>446</v>
      </c>
      <c r="H441" s="5" t="s">
        <v>6</v>
      </c>
    </row>
    <row r="442">
      <c r="A442" s="3">
        <v>441.0</v>
      </c>
      <c r="B442" s="4" t="s">
        <v>447</v>
      </c>
      <c r="H442" s="5" t="s">
        <v>6</v>
      </c>
    </row>
    <row r="443">
      <c r="A443" s="3">
        <v>442.0</v>
      </c>
      <c r="B443" s="4" t="s">
        <v>448</v>
      </c>
      <c r="H443" s="5" t="s">
        <v>6</v>
      </c>
    </row>
    <row r="444">
      <c r="A444" s="3">
        <v>443.0</v>
      </c>
      <c r="B444" s="4" t="s">
        <v>449</v>
      </c>
      <c r="H444" s="5" t="s">
        <v>6</v>
      </c>
    </row>
    <row r="445">
      <c r="A445" s="3">
        <v>444.0</v>
      </c>
      <c r="B445" s="4" t="s">
        <v>450</v>
      </c>
      <c r="H445" s="5" t="s">
        <v>6</v>
      </c>
    </row>
    <row r="446">
      <c r="A446" s="3">
        <v>445.0</v>
      </c>
      <c r="B446" s="4" t="s">
        <v>451</v>
      </c>
      <c r="H446" s="5" t="s">
        <v>6</v>
      </c>
    </row>
    <row r="447">
      <c r="A447" s="3">
        <v>446.0</v>
      </c>
      <c r="B447" s="4" t="s">
        <v>452</v>
      </c>
      <c r="H447" s="5" t="s">
        <v>6</v>
      </c>
    </row>
    <row r="448">
      <c r="A448" s="3">
        <v>447.0</v>
      </c>
      <c r="B448" s="4" t="s">
        <v>453</v>
      </c>
      <c r="H448" s="5" t="s">
        <v>6</v>
      </c>
    </row>
    <row r="449">
      <c r="A449" s="3">
        <v>448.0</v>
      </c>
      <c r="B449" s="4" t="s">
        <v>454</v>
      </c>
      <c r="H449" s="5" t="s">
        <v>6</v>
      </c>
    </row>
    <row r="450">
      <c r="A450" s="3">
        <v>449.0</v>
      </c>
      <c r="B450" s="4" t="s">
        <v>455</v>
      </c>
      <c r="H450" s="5" t="s">
        <v>6</v>
      </c>
    </row>
    <row r="451">
      <c r="A451" s="3">
        <v>450.0</v>
      </c>
      <c r="B451" s="4" t="s">
        <v>456</v>
      </c>
      <c r="H451" s="5" t="s">
        <v>6</v>
      </c>
    </row>
    <row r="452">
      <c r="A452" s="3">
        <v>451.0</v>
      </c>
      <c r="B452" s="4" t="s">
        <v>457</v>
      </c>
      <c r="H452" s="5" t="s">
        <v>6</v>
      </c>
    </row>
    <row r="453">
      <c r="A453" s="3">
        <v>452.0</v>
      </c>
      <c r="B453" s="4" t="s">
        <v>458</v>
      </c>
      <c r="H453" s="5" t="s">
        <v>6</v>
      </c>
    </row>
    <row r="454">
      <c r="A454" s="3">
        <v>453.0</v>
      </c>
      <c r="B454" s="4" t="s">
        <v>459</v>
      </c>
      <c r="H454" s="5" t="s">
        <v>6</v>
      </c>
    </row>
    <row r="455">
      <c r="A455" s="3">
        <v>454.0</v>
      </c>
      <c r="B455" s="4" t="s">
        <v>460</v>
      </c>
      <c r="H455" s="5" t="s">
        <v>6</v>
      </c>
    </row>
    <row r="456">
      <c r="A456" s="3">
        <v>455.0</v>
      </c>
      <c r="B456" s="4" t="s">
        <v>461</v>
      </c>
      <c r="H456" s="5" t="s">
        <v>6</v>
      </c>
    </row>
    <row r="457">
      <c r="A457" s="3">
        <v>456.0</v>
      </c>
      <c r="B457" s="4" t="s">
        <v>462</v>
      </c>
      <c r="H457" s="5" t="s">
        <v>6</v>
      </c>
    </row>
    <row r="458">
      <c r="A458" s="3">
        <v>457.0</v>
      </c>
      <c r="B458" s="4" t="s">
        <v>463</v>
      </c>
      <c r="H458" s="5" t="s">
        <v>6</v>
      </c>
    </row>
    <row r="459">
      <c r="A459" s="3">
        <v>458.0</v>
      </c>
      <c r="B459" s="4" t="s">
        <v>464</v>
      </c>
      <c r="H459" s="5" t="s">
        <v>6</v>
      </c>
    </row>
    <row r="460">
      <c r="A460" s="3">
        <v>459.0</v>
      </c>
      <c r="B460" s="4" t="s">
        <v>465</v>
      </c>
      <c r="H460" s="5" t="s">
        <v>6</v>
      </c>
    </row>
    <row r="461">
      <c r="A461" s="3">
        <v>460.0</v>
      </c>
      <c r="B461" s="4" t="s">
        <v>466</v>
      </c>
      <c r="H461" s="5" t="s">
        <v>6</v>
      </c>
    </row>
    <row r="462">
      <c r="A462" s="3">
        <v>461.0</v>
      </c>
      <c r="B462" s="4" t="s">
        <v>467</v>
      </c>
      <c r="H462" s="5" t="s">
        <v>6</v>
      </c>
    </row>
    <row r="463">
      <c r="A463" s="3">
        <v>462.0</v>
      </c>
      <c r="B463" s="4" t="s">
        <v>468</v>
      </c>
      <c r="H463" s="5" t="s">
        <v>6</v>
      </c>
    </row>
    <row r="464">
      <c r="A464" s="3">
        <v>463.0</v>
      </c>
      <c r="B464" s="4" t="s">
        <v>469</v>
      </c>
      <c r="H464" s="5" t="s">
        <v>6</v>
      </c>
    </row>
    <row r="465">
      <c r="A465" s="3">
        <v>464.0</v>
      </c>
      <c r="B465" s="4" t="s">
        <v>470</v>
      </c>
      <c r="H465" s="5" t="s">
        <v>6</v>
      </c>
    </row>
    <row r="466">
      <c r="A466" s="3">
        <v>465.0</v>
      </c>
      <c r="B466" s="4" t="s">
        <v>471</v>
      </c>
      <c r="H466" s="5" t="s">
        <v>6</v>
      </c>
    </row>
    <row r="467">
      <c r="A467" s="3">
        <v>466.0</v>
      </c>
      <c r="B467" s="4" t="s">
        <v>472</v>
      </c>
      <c r="H467" s="5" t="s">
        <v>6</v>
      </c>
    </row>
    <row r="468">
      <c r="A468" s="3">
        <v>467.0</v>
      </c>
      <c r="B468" s="4" t="s">
        <v>473</v>
      </c>
      <c r="H468" s="5" t="s">
        <v>6</v>
      </c>
    </row>
    <row r="469">
      <c r="A469" s="3">
        <v>468.0</v>
      </c>
      <c r="B469" s="4" t="s">
        <v>474</v>
      </c>
      <c r="H469" s="5" t="s">
        <v>6</v>
      </c>
    </row>
    <row r="470">
      <c r="A470" s="3">
        <v>469.0</v>
      </c>
      <c r="B470" s="4" t="s">
        <v>475</v>
      </c>
      <c r="H470" s="5" t="s">
        <v>6</v>
      </c>
    </row>
    <row r="471">
      <c r="A471" s="3">
        <v>470.0</v>
      </c>
      <c r="B471" s="4" t="s">
        <v>476</v>
      </c>
      <c r="H471" s="5" t="s">
        <v>6</v>
      </c>
    </row>
    <row r="472">
      <c r="A472" s="3">
        <v>471.0</v>
      </c>
      <c r="B472" s="4" t="s">
        <v>477</v>
      </c>
      <c r="H472" s="5" t="s">
        <v>6</v>
      </c>
    </row>
    <row r="473">
      <c r="A473" s="3">
        <v>472.0</v>
      </c>
      <c r="B473" s="4" t="s">
        <v>478</v>
      </c>
      <c r="H473" s="5" t="s">
        <v>6</v>
      </c>
    </row>
    <row r="474">
      <c r="A474" s="3">
        <v>473.0</v>
      </c>
      <c r="B474" s="4" t="s">
        <v>479</v>
      </c>
      <c r="H474" s="5" t="s">
        <v>6</v>
      </c>
    </row>
    <row r="475">
      <c r="A475" s="3">
        <v>474.0</v>
      </c>
      <c r="B475" s="4" t="s">
        <v>480</v>
      </c>
      <c r="H475" s="5" t="s">
        <v>6</v>
      </c>
    </row>
    <row r="476">
      <c r="A476" s="3">
        <v>475.0</v>
      </c>
      <c r="B476" s="4" t="s">
        <v>481</v>
      </c>
      <c r="H476" s="5" t="s">
        <v>6</v>
      </c>
    </row>
    <row r="477">
      <c r="A477" s="3">
        <v>476.0</v>
      </c>
      <c r="B477" s="4" t="s">
        <v>482</v>
      </c>
      <c r="H477" s="5" t="s">
        <v>6</v>
      </c>
    </row>
    <row r="478">
      <c r="A478" s="3">
        <v>477.0</v>
      </c>
      <c r="B478" s="4" t="s">
        <v>483</v>
      </c>
      <c r="H478" s="5" t="s">
        <v>6</v>
      </c>
    </row>
    <row r="479">
      <c r="A479" s="3">
        <v>478.0</v>
      </c>
      <c r="B479" s="4" t="s">
        <v>484</v>
      </c>
      <c r="H479" s="5" t="s">
        <v>6</v>
      </c>
    </row>
    <row r="480">
      <c r="A480" s="3">
        <v>479.0</v>
      </c>
      <c r="B480" s="4" t="s">
        <v>485</v>
      </c>
      <c r="H480" s="5" t="s">
        <v>6</v>
      </c>
    </row>
    <row r="481">
      <c r="A481" s="3">
        <v>480.0</v>
      </c>
      <c r="B481" s="4" t="s">
        <v>486</v>
      </c>
      <c r="H481" s="5" t="s">
        <v>6</v>
      </c>
    </row>
    <row r="482">
      <c r="A482" s="3">
        <v>481.0</v>
      </c>
      <c r="B482" s="4" t="s">
        <v>487</v>
      </c>
      <c r="H482" s="5" t="s">
        <v>6</v>
      </c>
    </row>
    <row r="483">
      <c r="A483" s="3">
        <v>482.0</v>
      </c>
      <c r="B483" s="4" t="s">
        <v>488</v>
      </c>
      <c r="H483" s="5" t="s">
        <v>6</v>
      </c>
    </row>
    <row r="484">
      <c r="A484" s="3">
        <v>483.0</v>
      </c>
      <c r="B484" s="4" t="s">
        <v>489</v>
      </c>
      <c r="H484" s="5" t="s">
        <v>6</v>
      </c>
    </row>
    <row r="485">
      <c r="A485" s="3">
        <v>484.0</v>
      </c>
      <c r="B485" s="4" t="s">
        <v>490</v>
      </c>
      <c r="H485" s="5" t="s">
        <v>6</v>
      </c>
    </row>
    <row r="486">
      <c r="A486" s="3">
        <v>485.0</v>
      </c>
      <c r="B486" s="4" t="s">
        <v>491</v>
      </c>
      <c r="H486" s="5" t="s">
        <v>6</v>
      </c>
    </row>
    <row r="487">
      <c r="A487" s="3">
        <v>486.0</v>
      </c>
      <c r="B487" s="4" t="s">
        <v>492</v>
      </c>
      <c r="H487" s="5" t="s">
        <v>6</v>
      </c>
    </row>
    <row r="488">
      <c r="A488" s="3">
        <v>487.0</v>
      </c>
      <c r="B488" s="4" t="s">
        <v>493</v>
      </c>
      <c r="H488" s="5" t="s">
        <v>6</v>
      </c>
    </row>
    <row r="489">
      <c r="A489" s="3">
        <v>488.0</v>
      </c>
      <c r="B489" s="4" t="s">
        <v>494</v>
      </c>
      <c r="H489" s="5" t="s">
        <v>6</v>
      </c>
    </row>
    <row r="490">
      <c r="A490" s="3">
        <v>489.0</v>
      </c>
      <c r="B490" s="4" t="s">
        <v>495</v>
      </c>
      <c r="H490" s="5" t="s">
        <v>6</v>
      </c>
    </row>
    <row r="491">
      <c r="A491" s="3">
        <v>490.0</v>
      </c>
      <c r="B491" s="4" t="s">
        <v>496</v>
      </c>
      <c r="H491" s="5" t="s">
        <v>6</v>
      </c>
    </row>
    <row r="492">
      <c r="A492" s="3">
        <v>491.0</v>
      </c>
      <c r="B492" s="4" t="s">
        <v>497</v>
      </c>
      <c r="H492" s="5" t="s">
        <v>6</v>
      </c>
    </row>
    <row r="493">
      <c r="A493" s="3">
        <v>492.0</v>
      </c>
      <c r="B493" s="4" t="s">
        <v>498</v>
      </c>
      <c r="H493" s="5" t="s">
        <v>6</v>
      </c>
    </row>
    <row r="494">
      <c r="A494" s="3">
        <v>493.0</v>
      </c>
      <c r="B494" s="4" t="s">
        <v>499</v>
      </c>
      <c r="H494" s="5" t="s">
        <v>6</v>
      </c>
    </row>
    <row r="495">
      <c r="A495" s="3">
        <v>494.0</v>
      </c>
      <c r="B495" s="4" t="s">
        <v>500</v>
      </c>
      <c r="H495" s="5" t="s">
        <v>6</v>
      </c>
    </row>
    <row r="496">
      <c r="A496" s="3">
        <v>495.0</v>
      </c>
      <c r="B496" s="4" t="s">
        <v>501</v>
      </c>
      <c r="H496" s="5" t="s">
        <v>6</v>
      </c>
    </row>
    <row r="497">
      <c r="A497" s="3">
        <v>496.0</v>
      </c>
      <c r="B497" s="4" t="s">
        <v>502</v>
      </c>
      <c r="H497" s="5" t="s">
        <v>6</v>
      </c>
    </row>
    <row r="498">
      <c r="A498" s="3">
        <v>497.0</v>
      </c>
      <c r="B498" s="4" t="s">
        <v>503</v>
      </c>
      <c r="H498" s="5" t="s">
        <v>6</v>
      </c>
    </row>
    <row r="499">
      <c r="A499" s="3">
        <v>498.0</v>
      </c>
      <c r="B499" s="4" t="s">
        <v>504</v>
      </c>
      <c r="H499" s="5" t="s">
        <v>6</v>
      </c>
    </row>
    <row r="500">
      <c r="A500" s="3">
        <v>499.0</v>
      </c>
      <c r="B500" s="4" t="s">
        <v>505</v>
      </c>
      <c r="H500" s="5" t="s">
        <v>6</v>
      </c>
    </row>
    <row r="501">
      <c r="A501" s="3">
        <v>500.0</v>
      </c>
      <c r="B501" s="4" t="s">
        <v>506</v>
      </c>
      <c r="H501" s="5" t="s">
        <v>6</v>
      </c>
    </row>
    <row r="502">
      <c r="A502" s="3">
        <v>501.0</v>
      </c>
      <c r="B502" s="4" t="s">
        <v>507</v>
      </c>
      <c r="H502" s="5" t="s">
        <v>6</v>
      </c>
    </row>
    <row r="503">
      <c r="A503" s="3">
        <v>502.0</v>
      </c>
      <c r="B503" s="4" t="s">
        <v>508</v>
      </c>
      <c r="H503" s="5" t="s">
        <v>6</v>
      </c>
    </row>
    <row r="504">
      <c r="A504" s="3">
        <v>503.0</v>
      </c>
      <c r="B504" s="4" t="s">
        <v>509</v>
      </c>
      <c r="H504" s="5" t="s">
        <v>6</v>
      </c>
    </row>
    <row r="505">
      <c r="A505" s="3">
        <v>504.0</v>
      </c>
      <c r="B505" s="4" t="s">
        <v>510</v>
      </c>
      <c r="H505" s="5" t="s">
        <v>6</v>
      </c>
    </row>
    <row r="506">
      <c r="A506" s="3">
        <v>505.0</v>
      </c>
      <c r="B506" s="4" t="s">
        <v>511</v>
      </c>
      <c r="H506" s="5" t="s">
        <v>6</v>
      </c>
    </row>
    <row r="507">
      <c r="A507" s="3">
        <v>506.0</v>
      </c>
      <c r="B507" s="4" t="s">
        <v>512</v>
      </c>
      <c r="H507" s="5" t="s">
        <v>6</v>
      </c>
    </row>
    <row r="508">
      <c r="A508" s="3">
        <v>507.0</v>
      </c>
      <c r="B508" s="4" t="s">
        <v>513</v>
      </c>
      <c r="H508" s="5" t="s">
        <v>6</v>
      </c>
    </row>
    <row r="509">
      <c r="A509" s="3">
        <v>508.0</v>
      </c>
      <c r="B509" s="4" t="s">
        <v>514</v>
      </c>
      <c r="H509" s="5" t="s">
        <v>6</v>
      </c>
    </row>
    <row r="510">
      <c r="A510" s="3">
        <v>509.0</v>
      </c>
      <c r="B510" s="4" t="s">
        <v>515</v>
      </c>
      <c r="H510" s="5" t="s">
        <v>6</v>
      </c>
    </row>
    <row r="511">
      <c r="A511" s="3">
        <v>510.0</v>
      </c>
      <c r="B511" s="4" t="s">
        <v>516</v>
      </c>
      <c r="H511" s="5" t="s">
        <v>6</v>
      </c>
    </row>
    <row r="512">
      <c r="A512" s="3">
        <v>511.0</v>
      </c>
      <c r="B512" s="4" t="s">
        <v>517</v>
      </c>
      <c r="H512" s="5" t="s">
        <v>6</v>
      </c>
    </row>
    <row r="513">
      <c r="A513" s="3">
        <v>512.0</v>
      </c>
      <c r="B513" s="4" t="s">
        <v>518</v>
      </c>
      <c r="H513" s="5" t="s">
        <v>6</v>
      </c>
    </row>
    <row r="514">
      <c r="A514" s="3">
        <v>513.0</v>
      </c>
      <c r="B514" s="4" t="s">
        <v>519</v>
      </c>
      <c r="H514" s="5" t="s">
        <v>6</v>
      </c>
    </row>
    <row r="515">
      <c r="A515" s="3">
        <v>514.0</v>
      </c>
      <c r="B515" s="4" t="s">
        <v>520</v>
      </c>
      <c r="H515" s="5" t="s">
        <v>6</v>
      </c>
    </row>
    <row r="516">
      <c r="A516" s="3">
        <v>515.0</v>
      </c>
      <c r="B516" s="4" t="s">
        <v>521</v>
      </c>
      <c r="H516" s="5" t="s">
        <v>6</v>
      </c>
    </row>
    <row r="517">
      <c r="A517" s="3">
        <v>516.0</v>
      </c>
      <c r="B517" s="4" t="s">
        <v>522</v>
      </c>
      <c r="H517" s="5" t="s">
        <v>6</v>
      </c>
    </row>
    <row r="518">
      <c r="A518" s="3">
        <v>517.0</v>
      </c>
      <c r="B518" s="4" t="s">
        <v>523</v>
      </c>
      <c r="H518" s="5" t="s">
        <v>6</v>
      </c>
    </row>
    <row r="519">
      <c r="A519" s="3">
        <v>518.0</v>
      </c>
      <c r="B519" s="4" t="s">
        <v>524</v>
      </c>
      <c r="H519" s="5" t="s">
        <v>6</v>
      </c>
    </row>
    <row r="520">
      <c r="A520" s="3">
        <v>519.0</v>
      </c>
      <c r="B520" s="4" t="s">
        <v>525</v>
      </c>
      <c r="H520" s="5" t="s">
        <v>6</v>
      </c>
    </row>
    <row r="521">
      <c r="A521" s="3">
        <v>520.0</v>
      </c>
      <c r="B521" s="4" t="s">
        <v>526</v>
      </c>
      <c r="H521" s="5" t="s">
        <v>6</v>
      </c>
    </row>
    <row r="522">
      <c r="A522" s="3">
        <v>521.0</v>
      </c>
      <c r="B522" s="4" t="s">
        <v>527</v>
      </c>
      <c r="H522" s="5" t="s">
        <v>7</v>
      </c>
    </row>
    <row r="523">
      <c r="A523" s="14"/>
    </row>
    <row r="524">
      <c r="A524" s="14"/>
    </row>
    <row r="525">
      <c r="A525" s="14"/>
    </row>
    <row r="526">
      <c r="A526" s="14"/>
    </row>
    <row r="527">
      <c r="A527" s="14"/>
    </row>
    <row r="528">
      <c r="A528" s="14"/>
    </row>
    <row r="529">
      <c r="A529" s="14"/>
    </row>
    <row r="530">
      <c r="A530" s="14"/>
    </row>
    <row r="531">
      <c r="A531" s="14"/>
    </row>
    <row r="532">
      <c r="A532" s="14"/>
    </row>
    <row r="533">
      <c r="A533" s="14"/>
    </row>
    <row r="534">
      <c r="A534" s="14"/>
    </row>
    <row r="535">
      <c r="A535" s="14"/>
    </row>
    <row r="536">
      <c r="A536" s="14"/>
    </row>
    <row r="537">
      <c r="A537" s="14"/>
    </row>
    <row r="538">
      <c r="A538" s="14"/>
    </row>
    <row r="539">
      <c r="A539" s="14"/>
    </row>
    <row r="540">
      <c r="A540" s="14"/>
    </row>
    <row r="541">
      <c r="A541" s="14"/>
    </row>
    <row r="542">
      <c r="A542" s="14"/>
    </row>
    <row r="543">
      <c r="A543" s="14"/>
    </row>
    <row r="544">
      <c r="A544" s="14"/>
    </row>
    <row r="545">
      <c r="A545" s="14"/>
    </row>
    <row r="546">
      <c r="A546" s="14"/>
    </row>
    <row r="547">
      <c r="A547" s="14"/>
    </row>
    <row r="548">
      <c r="A548" s="14"/>
    </row>
    <row r="549">
      <c r="A549" s="14"/>
    </row>
    <row r="550">
      <c r="A550" s="14"/>
    </row>
    <row r="551">
      <c r="A551" s="14"/>
    </row>
    <row r="552">
      <c r="A552" s="14"/>
    </row>
    <row r="553">
      <c r="A553" s="14"/>
    </row>
    <row r="554">
      <c r="A554" s="14"/>
    </row>
    <row r="555">
      <c r="A555" s="14"/>
    </row>
    <row r="556">
      <c r="A556" s="14"/>
    </row>
    <row r="557">
      <c r="A557" s="14"/>
    </row>
    <row r="558">
      <c r="A558" s="14"/>
    </row>
    <row r="559">
      <c r="A559" s="14"/>
    </row>
    <row r="560">
      <c r="A560" s="14"/>
    </row>
    <row r="561">
      <c r="A561" s="14"/>
    </row>
    <row r="562">
      <c r="A562" s="14"/>
    </row>
    <row r="563">
      <c r="A563" s="14"/>
    </row>
    <row r="564">
      <c r="A564" s="14"/>
    </row>
    <row r="565">
      <c r="A565" s="14"/>
    </row>
    <row r="566">
      <c r="A566" s="14"/>
    </row>
    <row r="567">
      <c r="A567" s="14"/>
    </row>
    <row r="568">
      <c r="A568" s="14"/>
    </row>
    <row r="569">
      <c r="A569" s="14"/>
    </row>
    <row r="570">
      <c r="A570" s="14"/>
    </row>
    <row r="571">
      <c r="A571" s="14"/>
    </row>
    <row r="572">
      <c r="A572" s="14"/>
    </row>
    <row r="573">
      <c r="A573" s="14"/>
    </row>
    <row r="574">
      <c r="A574" s="14"/>
    </row>
    <row r="575">
      <c r="A575" s="14"/>
    </row>
    <row r="576">
      <c r="A576" s="14"/>
    </row>
    <row r="577">
      <c r="A577" s="14"/>
    </row>
    <row r="578">
      <c r="A578" s="14"/>
    </row>
    <row r="579">
      <c r="A579" s="14"/>
    </row>
    <row r="580">
      <c r="A580" s="14"/>
    </row>
    <row r="581">
      <c r="A581" s="14"/>
    </row>
    <row r="582">
      <c r="A582" s="14"/>
    </row>
    <row r="583">
      <c r="A583" s="14"/>
    </row>
    <row r="584">
      <c r="A584" s="14"/>
    </row>
    <row r="585">
      <c r="A585" s="14"/>
    </row>
    <row r="586">
      <c r="A586" s="14"/>
    </row>
    <row r="587">
      <c r="A587" s="14"/>
    </row>
    <row r="588">
      <c r="A588" s="14"/>
    </row>
    <row r="589">
      <c r="A589" s="14"/>
    </row>
    <row r="590">
      <c r="A590" s="14"/>
    </row>
    <row r="591">
      <c r="A591" s="14"/>
    </row>
    <row r="592">
      <c r="A592" s="14"/>
    </row>
    <row r="593">
      <c r="A593" s="14"/>
    </row>
    <row r="594">
      <c r="A594" s="14"/>
    </row>
    <row r="595">
      <c r="A595" s="14"/>
    </row>
    <row r="596">
      <c r="A596" s="14"/>
    </row>
    <row r="597">
      <c r="A597" s="14"/>
    </row>
    <row r="598">
      <c r="A598" s="14"/>
    </row>
    <row r="599">
      <c r="A599" s="14"/>
    </row>
    <row r="600">
      <c r="A600" s="14"/>
    </row>
    <row r="601">
      <c r="A601" s="14"/>
    </row>
    <row r="602">
      <c r="A602" s="14"/>
    </row>
    <row r="603">
      <c r="A603" s="14"/>
    </row>
    <row r="604">
      <c r="A604" s="14"/>
    </row>
    <row r="605">
      <c r="A605" s="14"/>
    </row>
    <row r="606">
      <c r="A606" s="14"/>
    </row>
    <row r="607">
      <c r="A607" s="14"/>
    </row>
    <row r="608">
      <c r="A608" s="14"/>
    </row>
    <row r="609">
      <c r="A609" s="14"/>
    </row>
    <row r="610">
      <c r="A610" s="14"/>
    </row>
    <row r="611">
      <c r="A611" s="14"/>
    </row>
    <row r="612">
      <c r="A612" s="14"/>
    </row>
    <row r="613">
      <c r="A613" s="14"/>
    </row>
    <row r="614">
      <c r="A614" s="14"/>
    </row>
    <row r="615">
      <c r="A615" s="14"/>
    </row>
    <row r="616">
      <c r="A616" s="14"/>
    </row>
    <row r="617">
      <c r="A617" s="14"/>
    </row>
    <row r="618">
      <c r="A618" s="14"/>
    </row>
    <row r="619">
      <c r="A619" s="14"/>
    </row>
    <row r="620">
      <c r="A620" s="14"/>
    </row>
    <row r="621">
      <c r="A621" s="14"/>
    </row>
    <row r="622">
      <c r="A622" s="14"/>
    </row>
    <row r="623">
      <c r="A623" s="14"/>
    </row>
    <row r="624">
      <c r="A624" s="14"/>
    </row>
    <row r="625">
      <c r="A625" s="14"/>
    </row>
    <row r="626">
      <c r="A626" s="14"/>
    </row>
    <row r="627">
      <c r="A627" s="14"/>
    </row>
    <row r="628">
      <c r="A628" s="14"/>
    </row>
    <row r="629">
      <c r="A629" s="14"/>
    </row>
    <row r="630">
      <c r="A630" s="14"/>
    </row>
    <row r="631">
      <c r="A631" s="14"/>
    </row>
    <row r="632">
      <c r="A632" s="14"/>
    </row>
    <row r="633">
      <c r="A633" s="14"/>
    </row>
    <row r="634">
      <c r="A634" s="14"/>
    </row>
    <row r="635">
      <c r="A635" s="14"/>
    </row>
    <row r="636">
      <c r="A636" s="14"/>
    </row>
    <row r="637">
      <c r="A637" s="14"/>
    </row>
    <row r="638">
      <c r="A638" s="14"/>
    </row>
    <row r="639">
      <c r="A639" s="14"/>
    </row>
    <row r="640">
      <c r="A640" s="14"/>
    </row>
    <row r="641">
      <c r="A641" s="14"/>
    </row>
    <row r="642">
      <c r="A642" s="14"/>
    </row>
    <row r="643">
      <c r="A643" s="14"/>
    </row>
    <row r="644">
      <c r="A644" s="14"/>
    </row>
    <row r="645">
      <c r="A645" s="14"/>
    </row>
    <row r="646">
      <c r="A646" s="14"/>
    </row>
    <row r="647">
      <c r="A647" s="14"/>
    </row>
    <row r="648">
      <c r="A648" s="14"/>
    </row>
    <row r="649">
      <c r="A649" s="14"/>
    </row>
    <row r="650">
      <c r="A650" s="14"/>
    </row>
    <row r="651">
      <c r="A651" s="14"/>
    </row>
    <row r="652">
      <c r="A652" s="14"/>
    </row>
    <row r="653">
      <c r="A653" s="14"/>
    </row>
    <row r="654">
      <c r="A654" s="14"/>
    </row>
    <row r="655">
      <c r="A655" s="14"/>
    </row>
    <row r="656">
      <c r="A656" s="14"/>
    </row>
    <row r="657">
      <c r="A657" s="14"/>
    </row>
    <row r="658">
      <c r="A658" s="14"/>
    </row>
    <row r="659">
      <c r="A659" s="14"/>
    </row>
    <row r="660">
      <c r="A660" s="14"/>
    </row>
    <row r="661">
      <c r="A661" s="14"/>
    </row>
    <row r="662">
      <c r="A662" s="14"/>
    </row>
    <row r="663">
      <c r="A663" s="14"/>
    </row>
    <row r="664">
      <c r="A664" s="14"/>
    </row>
    <row r="665">
      <c r="A665" s="14"/>
    </row>
    <row r="666">
      <c r="A666" s="14"/>
    </row>
    <row r="667">
      <c r="A667" s="14"/>
    </row>
    <row r="668">
      <c r="A668" s="14"/>
    </row>
    <row r="669">
      <c r="A669" s="14"/>
    </row>
    <row r="670">
      <c r="A670" s="14"/>
    </row>
    <row r="671">
      <c r="A671" s="14"/>
    </row>
    <row r="672">
      <c r="A672" s="14"/>
    </row>
    <row r="673">
      <c r="A673" s="14"/>
    </row>
    <row r="674">
      <c r="A674" s="14"/>
    </row>
    <row r="675">
      <c r="A675" s="14"/>
    </row>
    <row r="676">
      <c r="A676" s="14"/>
    </row>
    <row r="677">
      <c r="A677" s="14"/>
    </row>
    <row r="678">
      <c r="A678" s="14"/>
    </row>
    <row r="679">
      <c r="A679" s="14"/>
    </row>
    <row r="680">
      <c r="A680" s="14"/>
    </row>
    <row r="681">
      <c r="A681" s="14"/>
    </row>
    <row r="682">
      <c r="A682" s="14"/>
    </row>
    <row r="683">
      <c r="A683" s="14"/>
    </row>
    <row r="684">
      <c r="A684" s="14"/>
    </row>
    <row r="685">
      <c r="A685" s="14"/>
    </row>
    <row r="686">
      <c r="A686" s="14"/>
    </row>
    <row r="687">
      <c r="A687" s="14"/>
    </row>
    <row r="688">
      <c r="A688" s="14"/>
    </row>
    <row r="689">
      <c r="A689" s="14"/>
    </row>
    <row r="690">
      <c r="A690" s="14"/>
    </row>
    <row r="691">
      <c r="A691" s="14"/>
    </row>
    <row r="692">
      <c r="A692" s="14"/>
    </row>
    <row r="693">
      <c r="A693" s="14"/>
    </row>
    <row r="694">
      <c r="A694" s="14"/>
    </row>
    <row r="695">
      <c r="A695" s="14"/>
    </row>
    <row r="696">
      <c r="A696" s="14"/>
    </row>
    <row r="697">
      <c r="A697" s="14"/>
    </row>
    <row r="698">
      <c r="A698" s="14"/>
    </row>
    <row r="699">
      <c r="A699" s="14"/>
    </row>
    <row r="700">
      <c r="A700" s="14"/>
    </row>
    <row r="701">
      <c r="A701" s="14"/>
    </row>
    <row r="702">
      <c r="A702" s="14"/>
    </row>
    <row r="703">
      <c r="A703" s="14"/>
    </row>
    <row r="704">
      <c r="A704" s="14"/>
    </row>
    <row r="705">
      <c r="A705" s="14"/>
    </row>
    <row r="706">
      <c r="A706" s="14"/>
    </row>
    <row r="707">
      <c r="A707" s="14"/>
    </row>
    <row r="708">
      <c r="A708" s="14"/>
    </row>
    <row r="709">
      <c r="A709" s="14"/>
    </row>
    <row r="710">
      <c r="A710" s="14"/>
    </row>
    <row r="711">
      <c r="A711" s="14"/>
    </row>
    <row r="712">
      <c r="A712" s="14"/>
    </row>
    <row r="713">
      <c r="A713" s="14"/>
    </row>
    <row r="714">
      <c r="A714" s="14"/>
    </row>
    <row r="715">
      <c r="A715" s="14"/>
    </row>
    <row r="716">
      <c r="A716" s="14"/>
    </row>
    <row r="717">
      <c r="A717" s="14"/>
    </row>
    <row r="718">
      <c r="A718" s="14"/>
    </row>
    <row r="719">
      <c r="A719" s="14"/>
    </row>
    <row r="720">
      <c r="A720" s="14"/>
    </row>
    <row r="721">
      <c r="A721" s="14"/>
    </row>
    <row r="722">
      <c r="A722" s="14"/>
    </row>
    <row r="723">
      <c r="A723" s="14"/>
    </row>
    <row r="724">
      <c r="A724" s="14"/>
    </row>
    <row r="725">
      <c r="A725" s="14"/>
    </row>
    <row r="726">
      <c r="A726" s="14"/>
    </row>
    <row r="727">
      <c r="A727" s="14"/>
    </row>
    <row r="728">
      <c r="A728" s="14"/>
    </row>
    <row r="729">
      <c r="A729" s="14"/>
    </row>
    <row r="730">
      <c r="A730" s="14"/>
    </row>
    <row r="731">
      <c r="A731" s="14"/>
    </row>
    <row r="732">
      <c r="A732" s="14"/>
    </row>
    <row r="733">
      <c r="A733" s="14"/>
    </row>
    <row r="734">
      <c r="A734" s="14"/>
    </row>
    <row r="735">
      <c r="A735" s="14"/>
    </row>
    <row r="736">
      <c r="A736" s="14"/>
    </row>
    <row r="737">
      <c r="A737" s="14"/>
    </row>
    <row r="738">
      <c r="A738" s="14"/>
    </row>
    <row r="739">
      <c r="A739" s="14"/>
    </row>
    <row r="740">
      <c r="A740" s="14"/>
    </row>
    <row r="741">
      <c r="A741" s="14"/>
    </row>
    <row r="742">
      <c r="A742" s="14"/>
    </row>
    <row r="743">
      <c r="A743" s="14"/>
    </row>
    <row r="744">
      <c r="A744" s="14"/>
    </row>
    <row r="745">
      <c r="A745" s="14"/>
    </row>
    <row r="746">
      <c r="A746" s="14"/>
    </row>
    <row r="747">
      <c r="A747" s="14"/>
    </row>
    <row r="748">
      <c r="A748" s="14"/>
    </row>
    <row r="749">
      <c r="A749" s="14"/>
    </row>
    <row r="750">
      <c r="A750" s="14"/>
    </row>
    <row r="751">
      <c r="A751" s="14"/>
    </row>
    <row r="752">
      <c r="A752" s="14"/>
    </row>
    <row r="753">
      <c r="A753" s="14"/>
    </row>
    <row r="754">
      <c r="A754" s="14"/>
    </row>
    <row r="755">
      <c r="A755" s="14"/>
    </row>
    <row r="756">
      <c r="A756" s="14"/>
    </row>
    <row r="757">
      <c r="A757" s="14"/>
    </row>
    <row r="758">
      <c r="A758" s="14"/>
    </row>
    <row r="759">
      <c r="A759" s="14"/>
    </row>
    <row r="760">
      <c r="A760" s="14"/>
    </row>
    <row r="761">
      <c r="A761" s="14"/>
    </row>
    <row r="762">
      <c r="A762" s="14"/>
    </row>
    <row r="763">
      <c r="A763" s="14"/>
    </row>
    <row r="764">
      <c r="A764" s="14"/>
    </row>
    <row r="765">
      <c r="A765" s="14"/>
    </row>
    <row r="766">
      <c r="A766" s="14"/>
    </row>
    <row r="767">
      <c r="A767" s="14"/>
    </row>
    <row r="768">
      <c r="A768" s="14"/>
    </row>
    <row r="769">
      <c r="A769" s="14"/>
    </row>
    <row r="770">
      <c r="A770" s="14"/>
    </row>
    <row r="771">
      <c r="A771" s="14"/>
    </row>
    <row r="772">
      <c r="A772" s="14"/>
    </row>
    <row r="773">
      <c r="A773" s="14"/>
    </row>
    <row r="774">
      <c r="A774" s="14"/>
    </row>
    <row r="775">
      <c r="A775" s="14"/>
    </row>
    <row r="776">
      <c r="A776" s="14"/>
    </row>
    <row r="777">
      <c r="A777" s="14"/>
    </row>
    <row r="778">
      <c r="A778" s="14"/>
    </row>
    <row r="779">
      <c r="A779" s="14"/>
    </row>
    <row r="780">
      <c r="A780" s="14"/>
    </row>
    <row r="781">
      <c r="A781" s="14"/>
    </row>
    <row r="782">
      <c r="A782" s="14"/>
    </row>
    <row r="783">
      <c r="A783" s="14"/>
    </row>
    <row r="784">
      <c r="A784" s="14"/>
    </row>
    <row r="785">
      <c r="A785" s="14"/>
    </row>
    <row r="786">
      <c r="A786" s="14"/>
    </row>
    <row r="787">
      <c r="A787" s="14"/>
    </row>
    <row r="788">
      <c r="A788" s="14"/>
    </row>
    <row r="789">
      <c r="A789" s="14"/>
    </row>
    <row r="790">
      <c r="A790" s="14"/>
    </row>
    <row r="791">
      <c r="A791" s="14"/>
    </row>
    <row r="792">
      <c r="A792" s="14"/>
    </row>
    <row r="793">
      <c r="A793" s="14"/>
    </row>
    <row r="794">
      <c r="A794" s="14"/>
    </row>
    <row r="795">
      <c r="A795" s="14"/>
    </row>
    <row r="796">
      <c r="A796" s="14"/>
    </row>
    <row r="797">
      <c r="A797" s="14"/>
    </row>
    <row r="798">
      <c r="A798" s="14"/>
    </row>
    <row r="799">
      <c r="A799" s="14"/>
    </row>
    <row r="800">
      <c r="A800" s="14"/>
    </row>
    <row r="801">
      <c r="A801" s="14"/>
    </row>
    <row r="802">
      <c r="A802" s="14"/>
    </row>
    <row r="803">
      <c r="A803" s="14"/>
    </row>
    <row r="804">
      <c r="A804" s="14"/>
    </row>
    <row r="805">
      <c r="A805" s="14"/>
    </row>
    <row r="806">
      <c r="A806" s="14"/>
    </row>
    <row r="807">
      <c r="A807" s="14"/>
    </row>
    <row r="808">
      <c r="A808" s="14"/>
    </row>
    <row r="809">
      <c r="A809" s="14"/>
    </row>
    <row r="810">
      <c r="A810" s="14"/>
    </row>
    <row r="811">
      <c r="A811" s="14"/>
    </row>
    <row r="812">
      <c r="A812" s="14"/>
    </row>
    <row r="813">
      <c r="A813" s="14"/>
    </row>
    <row r="814">
      <c r="A814" s="14"/>
    </row>
    <row r="815">
      <c r="A815" s="14"/>
    </row>
    <row r="816">
      <c r="A816" s="14"/>
    </row>
    <row r="817">
      <c r="A817" s="14"/>
    </row>
    <row r="818">
      <c r="A818" s="14"/>
    </row>
    <row r="819">
      <c r="A819" s="14"/>
    </row>
    <row r="820">
      <c r="A820" s="14"/>
    </row>
    <row r="821">
      <c r="A821" s="14"/>
    </row>
    <row r="822">
      <c r="A822" s="14"/>
    </row>
    <row r="823">
      <c r="A823" s="14"/>
    </row>
    <row r="824">
      <c r="A824" s="14"/>
    </row>
    <row r="825">
      <c r="A825" s="14"/>
    </row>
    <row r="826">
      <c r="A826" s="14"/>
    </row>
    <row r="827">
      <c r="A827" s="14"/>
    </row>
    <row r="828">
      <c r="A828" s="14"/>
    </row>
    <row r="829">
      <c r="A829" s="14"/>
    </row>
    <row r="830">
      <c r="A830" s="14"/>
    </row>
    <row r="831">
      <c r="A831" s="14"/>
    </row>
    <row r="832">
      <c r="A832" s="14"/>
    </row>
    <row r="833">
      <c r="A833" s="14"/>
    </row>
    <row r="834">
      <c r="A834" s="14"/>
    </row>
    <row r="835">
      <c r="A835" s="14"/>
    </row>
    <row r="836">
      <c r="A836" s="14"/>
    </row>
    <row r="837">
      <c r="A837" s="14"/>
    </row>
    <row r="838">
      <c r="A838" s="14"/>
    </row>
    <row r="839">
      <c r="A839" s="14"/>
    </row>
    <row r="840">
      <c r="A840" s="14"/>
    </row>
    <row r="841">
      <c r="A841" s="14"/>
    </row>
    <row r="842">
      <c r="A842" s="14"/>
    </row>
    <row r="843">
      <c r="A843" s="14"/>
    </row>
    <row r="844">
      <c r="A844" s="14"/>
    </row>
    <row r="845">
      <c r="A845" s="14"/>
    </row>
    <row r="846">
      <c r="A846" s="14"/>
    </row>
    <row r="847">
      <c r="A847" s="14"/>
    </row>
    <row r="848">
      <c r="A848" s="14"/>
    </row>
    <row r="849">
      <c r="A849" s="14"/>
    </row>
    <row r="850">
      <c r="A850" s="14"/>
    </row>
    <row r="851">
      <c r="A851" s="14"/>
    </row>
    <row r="852">
      <c r="A852" s="14"/>
    </row>
    <row r="853">
      <c r="A853" s="14"/>
    </row>
    <row r="854">
      <c r="A854" s="14"/>
    </row>
    <row r="855">
      <c r="A855" s="14"/>
    </row>
    <row r="856">
      <c r="A856" s="14"/>
    </row>
    <row r="857">
      <c r="A857" s="14"/>
    </row>
    <row r="858">
      <c r="A858" s="14"/>
    </row>
    <row r="859">
      <c r="A859" s="14"/>
    </row>
    <row r="860">
      <c r="A860" s="14"/>
    </row>
    <row r="861">
      <c r="A861" s="14"/>
    </row>
    <row r="862">
      <c r="A862" s="14"/>
    </row>
    <row r="863">
      <c r="A863" s="14"/>
    </row>
    <row r="864">
      <c r="A864" s="14"/>
    </row>
    <row r="865">
      <c r="A865" s="14"/>
    </row>
    <row r="866">
      <c r="A866" s="14"/>
    </row>
    <row r="867">
      <c r="A867" s="14"/>
    </row>
    <row r="868">
      <c r="A868" s="14"/>
    </row>
    <row r="869">
      <c r="A869" s="14"/>
    </row>
    <row r="870">
      <c r="A870" s="14"/>
    </row>
    <row r="871">
      <c r="A871" s="14"/>
    </row>
    <row r="872">
      <c r="A872" s="14"/>
    </row>
    <row r="873">
      <c r="A873" s="14"/>
    </row>
    <row r="874">
      <c r="A874" s="14"/>
    </row>
    <row r="875">
      <c r="A875" s="14"/>
    </row>
    <row r="876">
      <c r="A876" s="14"/>
    </row>
    <row r="877">
      <c r="A877" s="14"/>
    </row>
    <row r="878">
      <c r="A878" s="14"/>
    </row>
    <row r="879">
      <c r="A879" s="14"/>
    </row>
    <row r="880">
      <c r="A880" s="14"/>
    </row>
    <row r="881">
      <c r="A881" s="14"/>
    </row>
    <row r="882">
      <c r="A882" s="14"/>
    </row>
    <row r="883">
      <c r="A883" s="14"/>
    </row>
    <row r="884">
      <c r="A884" s="14"/>
    </row>
    <row r="885">
      <c r="A885" s="14"/>
    </row>
    <row r="886">
      <c r="A886" s="14"/>
    </row>
    <row r="887">
      <c r="A887" s="14"/>
    </row>
    <row r="888">
      <c r="A888" s="14"/>
    </row>
    <row r="889">
      <c r="A889" s="14"/>
    </row>
    <row r="890">
      <c r="A890" s="14"/>
    </row>
    <row r="891">
      <c r="A891" s="14"/>
    </row>
    <row r="892">
      <c r="A892" s="14"/>
    </row>
    <row r="893">
      <c r="A893" s="14"/>
    </row>
    <row r="894">
      <c r="A894" s="14"/>
    </row>
    <row r="895">
      <c r="A895" s="14"/>
    </row>
    <row r="896">
      <c r="A896" s="14"/>
    </row>
    <row r="897">
      <c r="A897" s="14"/>
    </row>
    <row r="898">
      <c r="A898" s="14"/>
    </row>
    <row r="899">
      <c r="A899" s="14"/>
    </row>
    <row r="900">
      <c r="A900" s="14"/>
    </row>
    <row r="901">
      <c r="A901" s="14"/>
    </row>
    <row r="902">
      <c r="A902" s="14"/>
    </row>
    <row r="903">
      <c r="A903" s="14"/>
    </row>
    <row r="904">
      <c r="A904" s="14"/>
    </row>
    <row r="905">
      <c r="A905" s="14"/>
    </row>
    <row r="906">
      <c r="A906" s="14"/>
    </row>
    <row r="907">
      <c r="A907" s="14"/>
    </row>
    <row r="908">
      <c r="A908" s="14"/>
    </row>
    <row r="909">
      <c r="A909" s="14"/>
    </row>
    <row r="910">
      <c r="A910" s="14"/>
    </row>
    <row r="911">
      <c r="A911" s="14"/>
    </row>
    <row r="912">
      <c r="A912" s="14"/>
    </row>
    <row r="913">
      <c r="A913" s="14"/>
    </row>
    <row r="914">
      <c r="A914" s="14"/>
    </row>
    <row r="915">
      <c r="A915" s="14"/>
    </row>
    <row r="916">
      <c r="A916" s="14"/>
    </row>
    <row r="917">
      <c r="A917" s="14"/>
    </row>
    <row r="918">
      <c r="A918" s="14"/>
    </row>
    <row r="919">
      <c r="A919" s="14"/>
    </row>
    <row r="920">
      <c r="A920" s="14"/>
    </row>
    <row r="921">
      <c r="A921" s="14"/>
    </row>
    <row r="922">
      <c r="A922" s="14"/>
    </row>
    <row r="923">
      <c r="A923" s="14"/>
    </row>
    <row r="924">
      <c r="A924" s="14"/>
    </row>
    <row r="925">
      <c r="A925" s="14"/>
    </row>
    <row r="926">
      <c r="A926" s="14"/>
    </row>
    <row r="927">
      <c r="A927" s="14"/>
    </row>
    <row r="928">
      <c r="A928" s="14"/>
    </row>
    <row r="929">
      <c r="A929" s="14"/>
    </row>
    <row r="930">
      <c r="A930" s="14"/>
    </row>
    <row r="931">
      <c r="A931" s="14"/>
    </row>
    <row r="932">
      <c r="A932" s="14"/>
    </row>
    <row r="933">
      <c r="A933" s="14"/>
    </row>
    <row r="934">
      <c r="A934" s="14"/>
    </row>
    <row r="935">
      <c r="A935" s="14"/>
    </row>
    <row r="936">
      <c r="A936" s="14"/>
    </row>
    <row r="937">
      <c r="A937" s="14"/>
    </row>
    <row r="938">
      <c r="A938" s="14"/>
    </row>
    <row r="939">
      <c r="A939" s="14"/>
    </row>
    <row r="940">
      <c r="A940" s="14"/>
    </row>
    <row r="941">
      <c r="A941" s="14"/>
    </row>
    <row r="942">
      <c r="A942" s="14"/>
    </row>
    <row r="943">
      <c r="A943" s="14"/>
    </row>
    <row r="944">
      <c r="A944" s="14"/>
    </row>
    <row r="945">
      <c r="A945" s="14"/>
    </row>
    <row r="946">
      <c r="A946" s="14"/>
    </row>
    <row r="947">
      <c r="A947" s="14"/>
    </row>
    <row r="948">
      <c r="A948" s="14"/>
    </row>
    <row r="949">
      <c r="A949" s="14"/>
    </row>
    <row r="950">
      <c r="A950" s="14"/>
    </row>
    <row r="951">
      <c r="A951" s="14"/>
    </row>
    <row r="952">
      <c r="A952" s="14"/>
    </row>
    <row r="953">
      <c r="A953" s="14"/>
    </row>
    <row r="954">
      <c r="A954" s="14"/>
    </row>
    <row r="955">
      <c r="A955" s="14"/>
    </row>
    <row r="956">
      <c r="A956" s="14"/>
    </row>
    <row r="957">
      <c r="A957" s="14"/>
    </row>
    <row r="958">
      <c r="A958" s="14"/>
    </row>
    <row r="959">
      <c r="A959" s="14"/>
    </row>
    <row r="960">
      <c r="A960" s="14"/>
    </row>
    <row r="961">
      <c r="A961" s="14"/>
    </row>
    <row r="962">
      <c r="A962" s="14"/>
    </row>
    <row r="963">
      <c r="A963" s="14"/>
    </row>
    <row r="964">
      <c r="A964" s="14"/>
    </row>
    <row r="965">
      <c r="A965" s="14"/>
    </row>
    <row r="966">
      <c r="A966" s="14"/>
    </row>
    <row r="967">
      <c r="A967" s="14"/>
    </row>
    <row r="968">
      <c r="A968" s="14"/>
    </row>
    <row r="969">
      <c r="A969" s="14"/>
    </row>
    <row r="970">
      <c r="A970" s="14"/>
    </row>
    <row r="971">
      <c r="A971" s="14"/>
    </row>
    <row r="972">
      <c r="A972" s="14"/>
    </row>
    <row r="973">
      <c r="A973" s="14"/>
    </row>
    <row r="974">
      <c r="A974" s="14"/>
    </row>
    <row r="975">
      <c r="A975" s="14"/>
    </row>
    <row r="976">
      <c r="A976" s="14"/>
    </row>
    <row r="977">
      <c r="A977" s="14"/>
    </row>
    <row r="978">
      <c r="A978" s="14"/>
    </row>
    <row r="979">
      <c r="A979" s="14"/>
    </row>
    <row r="980">
      <c r="A980" s="14"/>
    </row>
    <row r="981">
      <c r="A981" s="14"/>
    </row>
    <row r="982">
      <c r="A982" s="14"/>
    </row>
    <row r="983">
      <c r="A983" s="14"/>
    </row>
    <row r="984">
      <c r="A984" s="14"/>
    </row>
    <row r="985">
      <c r="A985" s="14"/>
    </row>
    <row r="986">
      <c r="A986" s="14"/>
    </row>
    <row r="987">
      <c r="A987" s="14"/>
    </row>
    <row r="988">
      <c r="A988" s="14"/>
    </row>
    <row r="989">
      <c r="A989" s="14"/>
    </row>
    <row r="990">
      <c r="A990" s="14"/>
    </row>
    <row r="991">
      <c r="A991" s="14"/>
    </row>
    <row r="992">
      <c r="A992" s="14"/>
    </row>
    <row r="993">
      <c r="A993" s="14"/>
    </row>
    <row r="994">
      <c r="A994" s="14"/>
    </row>
    <row r="995">
      <c r="A995" s="14"/>
    </row>
    <row r="996">
      <c r="A996" s="14"/>
    </row>
    <row r="997">
      <c r="A997" s="14"/>
    </row>
    <row r="998">
      <c r="A998" s="14"/>
    </row>
    <row r="999">
      <c r="A999" s="14"/>
    </row>
  </sheetData>
  <mergeCells count="522">
    <mergeCell ref="B344:G344"/>
    <mergeCell ref="B345:G345"/>
    <mergeCell ref="B346:G346"/>
    <mergeCell ref="B347:G347"/>
    <mergeCell ref="B348:G348"/>
    <mergeCell ref="B349:G349"/>
    <mergeCell ref="B350:G350"/>
    <mergeCell ref="B351:G351"/>
    <mergeCell ref="B352:G352"/>
    <mergeCell ref="B353:G353"/>
    <mergeCell ref="B354:G354"/>
    <mergeCell ref="B355:G355"/>
    <mergeCell ref="B356:G356"/>
    <mergeCell ref="B357:G357"/>
    <mergeCell ref="B358:G358"/>
    <mergeCell ref="B359:G359"/>
    <mergeCell ref="B360:G360"/>
    <mergeCell ref="B361:G361"/>
    <mergeCell ref="B362:G362"/>
    <mergeCell ref="B363:G363"/>
    <mergeCell ref="B364:G364"/>
    <mergeCell ref="B365:G365"/>
    <mergeCell ref="B366:G366"/>
    <mergeCell ref="B367:G367"/>
    <mergeCell ref="B368:G368"/>
    <mergeCell ref="B369:G369"/>
    <mergeCell ref="B370:G370"/>
    <mergeCell ref="B371:G371"/>
    <mergeCell ref="B372:G372"/>
    <mergeCell ref="B373:G373"/>
    <mergeCell ref="B374:G374"/>
    <mergeCell ref="B375:G375"/>
    <mergeCell ref="B376:G376"/>
    <mergeCell ref="B377:G377"/>
    <mergeCell ref="B378:G378"/>
    <mergeCell ref="B379:G379"/>
    <mergeCell ref="B380:G380"/>
    <mergeCell ref="B381:G381"/>
    <mergeCell ref="B382:G382"/>
    <mergeCell ref="B383:G383"/>
    <mergeCell ref="B384:G384"/>
    <mergeCell ref="B385:G385"/>
    <mergeCell ref="B386:G386"/>
    <mergeCell ref="B387:G387"/>
    <mergeCell ref="B388:G388"/>
    <mergeCell ref="B389:G389"/>
    <mergeCell ref="B390:G390"/>
    <mergeCell ref="B391:G391"/>
    <mergeCell ref="B392:G392"/>
    <mergeCell ref="B393:G393"/>
    <mergeCell ref="B394:G394"/>
    <mergeCell ref="B395:G395"/>
    <mergeCell ref="B396:G396"/>
    <mergeCell ref="B397:G397"/>
    <mergeCell ref="B398:G398"/>
    <mergeCell ref="B399:G399"/>
    <mergeCell ref="B400:G400"/>
    <mergeCell ref="B401:G401"/>
    <mergeCell ref="B402:G402"/>
    <mergeCell ref="B403:G403"/>
    <mergeCell ref="B404:G404"/>
    <mergeCell ref="B405:G405"/>
    <mergeCell ref="B406:G406"/>
    <mergeCell ref="B407:G407"/>
    <mergeCell ref="B408:G408"/>
    <mergeCell ref="B409:G409"/>
    <mergeCell ref="B410:G410"/>
    <mergeCell ref="B411:G411"/>
    <mergeCell ref="B412:G412"/>
    <mergeCell ref="B413:G413"/>
    <mergeCell ref="B414:G414"/>
    <mergeCell ref="B415:G415"/>
    <mergeCell ref="B416:G416"/>
    <mergeCell ref="B417:G417"/>
    <mergeCell ref="B418:G418"/>
    <mergeCell ref="B419:G419"/>
    <mergeCell ref="B420:G420"/>
    <mergeCell ref="B421:G421"/>
    <mergeCell ref="B422:G422"/>
    <mergeCell ref="B423:G423"/>
    <mergeCell ref="B424:G424"/>
    <mergeCell ref="B425:G425"/>
    <mergeCell ref="B426:G426"/>
    <mergeCell ref="B427:G427"/>
    <mergeCell ref="B428:G428"/>
    <mergeCell ref="B429:G429"/>
    <mergeCell ref="B430:G430"/>
    <mergeCell ref="B431:G431"/>
    <mergeCell ref="B432:G432"/>
    <mergeCell ref="B433:G433"/>
    <mergeCell ref="B434:G434"/>
    <mergeCell ref="B435:G435"/>
    <mergeCell ref="B436:G436"/>
    <mergeCell ref="B437:G437"/>
    <mergeCell ref="B438:G438"/>
    <mergeCell ref="B439:G439"/>
    <mergeCell ref="B440:G440"/>
    <mergeCell ref="B441:G441"/>
    <mergeCell ref="B491:G491"/>
    <mergeCell ref="B492:G492"/>
    <mergeCell ref="B493:G493"/>
    <mergeCell ref="B494:G494"/>
    <mergeCell ref="B495:G495"/>
    <mergeCell ref="B496:G496"/>
    <mergeCell ref="B497:G497"/>
    <mergeCell ref="B498:G498"/>
    <mergeCell ref="B499:G499"/>
    <mergeCell ref="B500:G500"/>
    <mergeCell ref="B501:G501"/>
    <mergeCell ref="B502:G502"/>
    <mergeCell ref="B503:G503"/>
    <mergeCell ref="B504:G504"/>
    <mergeCell ref="B505:G505"/>
    <mergeCell ref="B506:G506"/>
    <mergeCell ref="B507:G507"/>
    <mergeCell ref="B508:G508"/>
    <mergeCell ref="B509:G509"/>
    <mergeCell ref="B510:G510"/>
    <mergeCell ref="B511:G511"/>
    <mergeCell ref="B519:G519"/>
    <mergeCell ref="B520:G520"/>
    <mergeCell ref="B521:G521"/>
    <mergeCell ref="B522:G522"/>
    <mergeCell ref="B512:G512"/>
    <mergeCell ref="B513:G513"/>
    <mergeCell ref="B514:G514"/>
    <mergeCell ref="B515:G515"/>
    <mergeCell ref="B516:G516"/>
    <mergeCell ref="B517:G517"/>
    <mergeCell ref="B518:G518"/>
    <mergeCell ref="B442:G442"/>
    <mergeCell ref="B443:G443"/>
    <mergeCell ref="B444:G444"/>
    <mergeCell ref="B445:G445"/>
    <mergeCell ref="B446:G446"/>
    <mergeCell ref="B447:G447"/>
    <mergeCell ref="B448:G448"/>
    <mergeCell ref="B449:G449"/>
    <mergeCell ref="B450:G450"/>
    <mergeCell ref="B451:G451"/>
    <mergeCell ref="B452:G452"/>
    <mergeCell ref="B453:G453"/>
    <mergeCell ref="B454:G454"/>
    <mergeCell ref="B455:G455"/>
    <mergeCell ref="B456:G456"/>
    <mergeCell ref="B457:G457"/>
    <mergeCell ref="B458:G458"/>
    <mergeCell ref="B459:G459"/>
    <mergeCell ref="B460:G460"/>
    <mergeCell ref="B461:G461"/>
    <mergeCell ref="B462:G462"/>
    <mergeCell ref="B463:G463"/>
    <mergeCell ref="B464:G464"/>
    <mergeCell ref="B465:G465"/>
    <mergeCell ref="B466:G466"/>
    <mergeCell ref="B467:G467"/>
    <mergeCell ref="B468:G468"/>
    <mergeCell ref="B469:G469"/>
    <mergeCell ref="B470:G470"/>
    <mergeCell ref="B471:G471"/>
    <mergeCell ref="B472:G472"/>
    <mergeCell ref="B473:G473"/>
    <mergeCell ref="B474:G474"/>
    <mergeCell ref="B475:G475"/>
    <mergeCell ref="B476:G476"/>
    <mergeCell ref="B477:G477"/>
    <mergeCell ref="B478:G478"/>
    <mergeCell ref="B479:G479"/>
    <mergeCell ref="B480:G480"/>
    <mergeCell ref="B481:G481"/>
    <mergeCell ref="B482:G482"/>
    <mergeCell ref="B483:G483"/>
    <mergeCell ref="B484:G484"/>
    <mergeCell ref="B485:G485"/>
    <mergeCell ref="B486:G486"/>
    <mergeCell ref="B487:G487"/>
    <mergeCell ref="B488:G488"/>
    <mergeCell ref="B489:G489"/>
    <mergeCell ref="B490:G490"/>
    <mergeCell ref="B1:G1"/>
    <mergeCell ref="B2:G2"/>
    <mergeCell ref="B3:G3"/>
    <mergeCell ref="B4:G4"/>
    <mergeCell ref="B5:G5"/>
    <mergeCell ref="B6:G6"/>
    <mergeCell ref="B7:G7"/>
    <mergeCell ref="B8:G8"/>
    <mergeCell ref="B9:G9"/>
    <mergeCell ref="B10:G10"/>
    <mergeCell ref="B11:G11"/>
    <mergeCell ref="B12:G12"/>
    <mergeCell ref="B13:G13"/>
    <mergeCell ref="B14:G14"/>
    <mergeCell ref="B15:G15"/>
    <mergeCell ref="B16:G16"/>
    <mergeCell ref="B17:G17"/>
    <mergeCell ref="B18:G18"/>
    <mergeCell ref="B19:G19"/>
    <mergeCell ref="B20:G20"/>
    <mergeCell ref="B21:G21"/>
    <mergeCell ref="B22:G22"/>
    <mergeCell ref="B23:G23"/>
    <mergeCell ref="B24:G24"/>
    <mergeCell ref="B25:G25"/>
    <mergeCell ref="B26:G26"/>
    <mergeCell ref="B27:G27"/>
    <mergeCell ref="B28:G28"/>
    <mergeCell ref="B29:G29"/>
    <mergeCell ref="B30:G30"/>
    <mergeCell ref="B31:G31"/>
    <mergeCell ref="B32:G32"/>
    <mergeCell ref="B33:G33"/>
    <mergeCell ref="B34:G34"/>
    <mergeCell ref="B35:G35"/>
    <mergeCell ref="B36:G36"/>
    <mergeCell ref="B37:G37"/>
    <mergeCell ref="B38:G38"/>
    <mergeCell ref="B39:G39"/>
    <mergeCell ref="B40:G40"/>
    <mergeCell ref="B41:G41"/>
    <mergeCell ref="B42:G42"/>
    <mergeCell ref="B43:G43"/>
    <mergeCell ref="B44:G44"/>
    <mergeCell ref="B45:G45"/>
    <mergeCell ref="B46:G46"/>
    <mergeCell ref="B47:G47"/>
    <mergeCell ref="B48:G48"/>
    <mergeCell ref="B49:G49"/>
    <mergeCell ref="B50:G50"/>
    <mergeCell ref="B51:G51"/>
    <mergeCell ref="B52:G52"/>
    <mergeCell ref="B53:G53"/>
    <mergeCell ref="B54:G54"/>
    <mergeCell ref="B55:G55"/>
    <mergeCell ref="B56:G56"/>
    <mergeCell ref="B57:G57"/>
    <mergeCell ref="B58:G58"/>
    <mergeCell ref="B59:G59"/>
    <mergeCell ref="B60:G60"/>
    <mergeCell ref="B61:G61"/>
    <mergeCell ref="B62:G62"/>
    <mergeCell ref="B63:G63"/>
    <mergeCell ref="B64:G64"/>
    <mergeCell ref="B65:G65"/>
    <mergeCell ref="B66:G66"/>
    <mergeCell ref="B67:G67"/>
    <mergeCell ref="B68:G68"/>
    <mergeCell ref="B69:G69"/>
    <mergeCell ref="B70:G70"/>
    <mergeCell ref="B71:G71"/>
    <mergeCell ref="B72:G72"/>
    <mergeCell ref="B73:G73"/>
    <mergeCell ref="B74:G74"/>
    <mergeCell ref="B75:G75"/>
    <mergeCell ref="B76:G76"/>
    <mergeCell ref="B77:G77"/>
    <mergeCell ref="B78:G78"/>
    <mergeCell ref="B79:G79"/>
    <mergeCell ref="B80:G80"/>
    <mergeCell ref="B81:G81"/>
    <mergeCell ref="B82:G82"/>
    <mergeCell ref="B83:G83"/>
    <mergeCell ref="B84:G84"/>
    <mergeCell ref="B85:G85"/>
    <mergeCell ref="B86:G86"/>
    <mergeCell ref="B87:G87"/>
    <mergeCell ref="B88:G88"/>
    <mergeCell ref="B89:G89"/>
    <mergeCell ref="B90:G90"/>
    <mergeCell ref="B91:G91"/>
    <mergeCell ref="B92:G92"/>
    <mergeCell ref="B93:G93"/>
    <mergeCell ref="B94:G94"/>
    <mergeCell ref="B95:G95"/>
    <mergeCell ref="B96:G96"/>
    <mergeCell ref="B97:G97"/>
    <mergeCell ref="B98:G98"/>
    <mergeCell ref="B99:G99"/>
    <mergeCell ref="B100:G100"/>
    <mergeCell ref="B101:G101"/>
    <mergeCell ref="B102:G102"/>
    <mergeCell ref="B103:G103"/>
    <mergeCell ref="B104:G104"/>
    <mergeCell ref="B105:G105"/>
    <mergeCell ref="B106:G106"/>
    <mergeCell ref="B107:G107"/>
    <mergeCell ref="B108:G108"/>
    <mergeCell ref="B109:G109"/>
    <mergeCell ref="B110:G110"/>
    <mergeCell ref="B111:G111"/>
    <mergeCell ref="B112:G112"/>
    <mergeCell ref="B113:G113"/>
    <mergeCell ref="B114:G114"/>
    <mergeCell ref="B115:G115"/>
    <mergeCell ref="B116:G116"/>
    <mergeCell ref="B117:G117"/>
    <mergeCell ref="B118:G118"/>
    <mergeCell ref="B119:G119"/>
    <mergeCell ref="B120:G120"/>
    <mergeCell ref="B121:G121"/>
    <mergeCell ref="B122:G122"/>
    <mergeCell ref="B123:G123"/>
    <mergeCell ref="B124:G124"/>
    <mergeCell ref="B125:G125"/>
    <mergeCell ref="B126:G126"/>
    <mergeCell ref="B127:G127"/>
    <mergeCell ref="B128:G128"/>
    <mergeCell ref="B129:G129"/>
    <mergeCell ref="B130:G130"/>
    <mergeCell ref="B131:G131"/>
    <mergeCell ref="B132:G132"/>
    <mergeCell ref="B133:G133"/>
    <mergeCell ref="B134:G134"/>
    <mergeCell ref="B135:G135"/>
    <mergeCell ref="B136:G136"/>
    <mergeCell ref="B137:G137"/>
    <mergeCell ref="B138:G138"/>
    <mergeCell ref="B139:G139"/>
    <mergeCell ref="B140:G140"/>
    <mergeCell ref="B141:G141"/>
    <mergeCell ref="B142:G142"/>
    <mergeCell ref="B143:G143"/>
    <mergeCell ref="B144:G144"/>
    <mergeCell ref="B145:G145"/>
    <mergeCell ref="B146:G146"/>
    <mergeCell ref="B147:G147"/>
    <mergeCell ref="B148:G148"/>
    <mergeCell ref="B149:G149"/>
    <mergeCell ref="B150:G150"/>
    <mergeCell ref="B151:G151"/>
    <mergeCell ref="B152:G152"/>
    <mergeCell ref="B153:G153"/>
    <mergeCell ref="B154:G154"/>
    <mergeCell ref="B155:G155"/>
    <mergeCell ref="B156:G156"/>
    <mergeCell ref="B157:G157"/>
    <mergeCell ref="B158:G158"/>
    <mergeCell ref="B159:G159"/>
    <mergeCell ref="B160:G160"/>
    <mergeCell ref="B161:G161"/>
    <mergeCell ref="B162:G162"/>
    <mergeCell ref="B163:G163"/>
    <mergeCell ref="B164:G164"/>
    <mergeCell ref="B165:G165"/>
    <mergeCell ref="B166:G166"/>
    <mergeCell ref="B167:G167"/>
    <mergeCell ref="B168:G168"/>
    <mergeCell ref="B169:G169"/>
    <mergeCell ref="B170:G170"/>
    <mergeCell ref="B171:G171"/>
    <mergeCell ref="B172:G172"/>
    <mergeCell ref="B173:G173"/>
    <mergeCell ref="B174:G174"/>
    <mergeCell ref="B175:G175"/>
    <mergeCell ref="B176:G176"/>
    <mergeCell ref="B177:G177"/>
    <mergeCell ref="B178:G178"/>
    <mergeCell ref="B179:G179"/>
    <mergeCell ref="B180:G180"/>
    <mergeCell ref="B181:G181"/>
    <mergeCell ref="B182:G182"/>
    <mergeCell ref="B183:G183"/>
    <mergeCell ref="B184:G184"/>
    <mergeCell ref="B185:G185"/>
    <mergeCell ref="B186:G186"/>
    <mergeCell ref="B187:G187"/>
    <mergeCell ref="B188:G188"/>
    <mergeCell ref="B189:G189"/>
    <mergeCell ref="B190:G190"/>
    <mergeCell ref="B191:G191"/>
    <mergeCell ref="B192:G192"/>
    <mergeCell ref="B193:G193"/>
    <mergeCell ref="B194:G194"/>
    <mergeCell ref="B195:G195"/>
    <mergeCell ref="B196:G196"/>
    <mergeCell ref="B197:G197"/>
    <mergeCell ref="B198:G198"/>
    <mergeCell ref="B199:G199"/>
    <mergeCell ref="B200:G200"/>
    <mergeCell ref="B201:G201"/>
    <mergeCell ref="B202:G202"/>
    <mergeCell ref="B203:G203"/>
    <mergeCell ref="B204:G204"/>
    <mergeCell ref="B205:G205"/>
    <mergeCell ref="B206:G206"/>
    <mergeCell ref="B207:G207"/>
    <mergeCell ref="B208:G208"/>
    <mergeCell ref="B209:G209"/>
    <mergeCell ref="B210:G210"/>
    <mergeCell ref="B211:G211"/>
    <mergeCell ref="B212:G212"/>
    <mergeCell ref="B213:G213"/>
    <mergeCell ref="B214:G214"/>
    <mergeCell ref="B215:G215"/>
    <mergeCell ref="B216:G216"/>
    <mergeCell ref="B217:G217"/>
    <mergeCell ref="B218:G218"/>
    <mergeCell ref="B219:G219"/>
    <mergeCell ref="B220:G220"/>
    <mergeCell ref="B221:G221"/>
    <mergeCell ref="B222:G222"/>
    <mergeCell ref="B223:G223"/>
    <mergeCell ref="B224:G224"/>
    <mergeCell ref="B225:G225"/>
    <mergeCell ref="B226:G226"/>
    <mergeCell ref="B227:G227"/>
    <mergeCell ref="B228:G228"/>
    <mergeCell ref="B229:G229"/>
    <mergeCell ref="B230:G230"/>
    <mergeCell ref="B231:G231"/>
    <mergeCell ref="B232:G232"/>
    <mergeCell ref="B233:G233"/>
    <mergeCell ref="B234:G234"/>
    <mergeCell ref="B235:G235"/>
    <mergeCell ref="B236:G236"/>
    <mergeCell ref="B237:G237"/>
    <mergeCell ref="B238:G238"/>
    <mergeCell ref="B239:G239"/>
    <mergeCell ref="B240:G240"/>
    <mergeCell ref="B241:G241"/>
    <mergeCell ref="B242:G242"/>
    <mergeCell ref="B243:G243"/>
    <mergeCell ref="B244:G244"/>
    <mergeCell ref="B245:G245"/>
    <mergeCell ref="B246:G246"/>
    <mergeCell ref="B247:G247"/>
    <mergeCell ref="B248:G248"/>
    <mergeCell ref="B249:G249"/>
    <mergeCell ref="B250:G250"/>
    <mergeCell ref="B251:G251"/>
    <mergeCell ref="B252:G252"/>
    <mergeCell ref="B253:G253"/>
    <mergeCell ref="B254:G254"/>
    <mergeCell ref="B255:G255"/>
    <mergeCell ref="B256:G256"/>
    <mergeCell ref="B257:G257"/>
    <mergeCell ref="B258:G258"/>
    <mergeCell ref="B259:G259"/>
    <mergeCell ref="B260:G260"/>
    <mergeCell ref="B261:G261"/>
    <mergeCell ref="B262:G262"/>
    <mergeCell ref="B263:G263"/>
    <mergeCell ref="B264:G264"/>
    <mergeCell ref="B265:G265"/>
    <mergeCell ref="B266:G266"/>
    <mergeCell ref="B267:G267"/>
    <mergeCell ref="B268:G268"/>
    <mergeCell ref="B269:G269"/>
    <mergeCell ref="B270:G270"/>
    <mergeCell ref="B271:G271"/>
    <mergeCell ref="B272:G272"/>
    <mergeCell ref="B273:G273"/>
    <mergeCell ref="B274:G274"/>
    <mergeCell ref="B275:G275"/>
    <mergeCell ref="B276:G276"/>
    <mergeCell ref="B277:G277"/>
    <mergeCell ref="B278:G278"/>
    <mergeCell ref="B279:G279"/>
    <mergeCell ref="B280:G280"/>
    <mergeCell ref="B281:G281"/>
    <mergeCell ref="B282:G282"/>
    <mergeCell ref="B283:G283"/>
    <mergeCell ref="B284:G284"/>
    <mergeCell ref="B285:G285"/>
    <mergeCell ref="B286:G286"/>
    <mergeCell ref="B287:G287"/>
    <mergeCell ref="B288:G288"/>
    <mergeCell ref="B289:G289"/>
    <mergeCell ref="B290:G290"/>
    <mergeCell ref="B291:G291"/>
    <mergeCell ref="B292:G292"/>
    <mergeCell ref="B293:G293"/>
    <mergeCell ref="B294:G294"/>
    <mergeCell ref="B295:G295"/>
    <mergeCell ref="B296:G296"/>
    <mergeCell ref="B297:G297"/>
    <mergeCell ref="B298:G298"/>
    <mergeCell ref="B299:G299"/>
    <mergeCell ref="B300:G300"/>
    <mergeCell ref="B301:G301"/>
    <mergeCell ref="B302:G302"/>
    <mergeCell ref="B303:G303"/>
    <mergeCell ref="B304:G304"/>
    <mergeCell ref="B305:G305"/>
    <mergeCell ref="B306:G306"/>
    <mergeCell ref="B307:G307"/>
    <mergeCell ref="B308:G308"/>
    <mergeCell ref="B309:G309"/>
    <mergeCell ref="B310:G310"/>
    <mergeCell ref="B311:G311"/>
    <mergeCell ref="B312:G312"/>
    <mergeCell ref="B313:G313"/>
    <mergeCell ref="B314:G314"/>
    <mergeCell ref="B315:G315"/>
    <mergeCell ref="B316:G316"/>
    <mergeCell ref="B317:G317"/>
    <mergeCell ref="B318:G318"/>
    <mergeCell ref="B319:G319"/>
    <mergeCell ref="B320:G320"/>
    <mergeCell ref="B321:G321"/>
    <mergeCell ref="B322:G322"/>
    <mergeCell ref="B323:G323"/>
    <mergeCell ref="B324:G324"/>
    <mergeCell ref="B325:G325"/>
    <mergeCell ref="B326:G326"/>
    <mergeCell ref="B327:G327"/>
    <mergeCell ref="B328:G328"/>
    <mergeCell ref="B329:G329"/>
    <mergeCell ref="B330:G330"/>
    <mergeCell ref="B331:G331"/>
    <mergeCell ref="B332:G332"/>
    <mergeCell ref="B333:G333"/>
    <mergeCell ref="B334:G334"/>
    <mergeCell ref="B335:G335"/>
    <mergeCell ref="B336:G336"/>
    <mergeCell ref="B337:G337"/>
    <mergeCell ref="B338:G338"/>
    <mergeCell ref="B339:G339"/>
    <mergeCell ref="B340:G340"/>
    <mergeCell ref="B341:G341"/>
    <mergeCell ref="B342:G342"/>
    <mergeCell ref="B343:G343"/>
  </mergeCells>
  <dataValidations>
    <dataValidation type="list" allowBlank="1" showErrorMessage="1" sqref="H2:H522">
      <formula1>"Fact,Fake,Unknown"</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H1" s="2" t="s">
        <v>2</v>
      </c>
    </row>
    <row r="2">
      <c r="A2" s="3">
        <v>257.0</v>
      </c>
      <c r="B2" s="4" t="s">
        <v>263</v>
      </c>
      <c r="H2" s="5" t="s">
        <v>7</v>
      </c>
    </row>
    <row r="3">
      <c r="A3" s="3">
        <v>258.0</v>
      </c>
      <c r="B3" s="4" t="s">
        <v>264</v>
      </c>
      <c r="H3" s="5" t="s">
        <v>7</v>
      </c>
    </row>
    <row r="4">
      <c r="A4" s="3">
        <v>259.0</v>
      </c>
      <c r="B4" s="4" t="s">
        <v>265</v>
      </c>
      <c r="H4" s="5" t="s">
        <v>7</v>
      </c>
    </row>
    <row r="5">
      <c r="A5" s="3">
        <v>260.0</v>
      </c>
      <c r="B5" s="4" t="s">
        <v>266</v>
      </c>
      <c r="H5" s="5" t="s">
        <v>7</v>
      </c>
    </row>
    <row r="6">
      <c r="A6" s="3">
        <v>261.0</v>
      </c>
      <c r="B6" s="4" t="s">
        <v>267</v>
      </c>
      <c r="H6" s="5" t="s">
        <v>7</v>
      </c>
    </row>
    <row r="7">
      <c r="A7" s="3">
        <v>262.0</v>
      </c>
      <c r="B7" s="4" t="s">
        <v>268</v>
      </c>
      <c r="H7" s="5" t="s">
        <v>7</v>
      </c>
    </row>
    <row r="8">
      <c r="A8" s="3">
        <v>263.0</v>
      </c>
      <c r="B8" s="4" t="s">
        <v>269</v>
      </c>
      <c r="H8" s="5" t="s">
        <v>7</v>
      </c>
    </row>
    <row r="9">
      <c r="A9" s="3">
        <v>264.0</v>
      </c>
      <c r="B9" s="4" t="s">
        <v>270</v>
      </c>
      <c r="H9" s="5" t="s">
        <v>7</v>
      </c>
    </row>
    <row r="10">
      <c r="A10" s="3">
        <v>265.0</v>
      </c>
      <c r="B10" s="4" t="s">
        <v>271</v>
      </c>
      <c r="H10" s="5" t="s">
        <v>7</v>
      </c>
    </row>
    <row r="11">
      <c r="A11" s="3">
        <v>266.0</v>
      </c>
      <c r="B11" s="4" t="s">
        <v>272</v>
      </c>
      <c r="H11" s="5" t="s">
        <v>7</v>
      </c>
    </row>
    <row r="12">
      <c r="A12" s="3">
        <v>267.0</v>
      </c>
      <c r="B12" s="4" t="s">
        <v>273</v>
      </c>
      <c r="H12" s="5" t="s">
        <v>7</v>
      </c>
    </row>
    <row r="13">
      <c r="A13" s="3">
        <v>268.0</v>
      </c>
      <c r="B13" s="4" t="s">
        <v>274</v>
      </c>
      <c r="H13" s="5" t="s">
        <v>7</v>
      </c>
    </row>
    <row r="14">
      <c r="A14" s="3">
        <v>269.0</v>
      </c>
      <c r="B14" s="4" t="s">
        <v>275</v>
      </c>
      <c r="H14" s="5" t="s">
        <v>7</v>
      </c>
    </row>
    <row r="15">
      <c r="A15" s="3">
        <v>270.0</v>
      </c>
      <c r="B15" s="4" t="s">
        <v>276</v>
      </c>
      <c r="H15" s="5" t="s">
        <v>7</v>
      </c>
    </row>
    <row r="16">
      <c r="A16" s="3">
        <v>271.0</v>
      </c>
      <c r="B16" s="4" t="s">
        <v>277</v>
      </c>
      <c r="H16" s="5" t="s">
        <v>7</v>
      </c>
    </row>
    <row r="17">
      <c r="A17" s="3">
        <v>272.0</v>
      </c>
      <c r="B17" s="4" t="s">
        <v>278</v>
      </c>
      <c r="H17" s="5" t="s">
        <v>7</v>
      </c>
    </row>
    <row r="18">
      <c r="A18" s="3">
        <v>273.0</v>
      </c>
      <c r="B18" s="4" t="s">
        <v>279</v>
      </c>
      <c r="H18" s="5" t="s">
        <v>7</v>
      </c>
    </row>
    <row r="19">
      <c r="A19" s="3">
        <v>274.0</v>
      </c>
      <c r="B19" s="4" t="s">
        <v>280</v>
      </c>
      <c r="H19" s="5" t="s">
        <v>7</v>
      </c>
    </row>
    <row r="20">
      <c r="A20" s="3">
        <v>275.0</v>
      </c>
      <c r="B20" s="4" t="s">
        <v>281</v>
      </c>
      <c r="H20" s="5" t="s">
        <v>7</v>
      </c>
    </row>
    <row r="21">
      <c r="A21" s="3">
        <v>276.0</v>
      </c>
      <c r="B21" s="4" t="s">
        <v>282</v>
      </c>
      <c r="H21" s="5" t="s">
        <v>7</v>
      </c>
    </row>
    <row r="22">
      <c r="A22" s="3">
        <v>277.0</v>
      </c>
      <c r="B22" s="4" t="s">
        <v>283</v>
      </c>
      <c r="H22" s="5" t="s">
        <v>7</v>
      </c>
    </row>
    <row r="23">
      <c r="A23" s="3">
        <v>278.0</v>
      </c>
      <c r="B23" s="4" t="s">
        <v>284</v>
      </c>
      <c r="H23" s="5" t="s">
        <v>7</v>
      </c>
    </row>
    <row r="24">
      <c r="A24" s="3">
        <v>279.0</v>
      </c>
      <c r="B24" s="4" t="s">
        <v>285</v>
      </c>
      <c r="H24" s="5" t="s">
        <v>7</v>
      </c>
    </row>
    <row r="25">
      <c r="A25" s="3">
        <v>280.0</v>
      </c>
      <c r="B25" s="4" t="s">
        <v>286</v>
      </c>
      <c r="H25" s="5" t="s">
        <v>7</v>
      </c>
    </row>
    <row r="26">
      <c r="A26" s="3">
        <v>281.0</v>
      </c>
      <c r="B26" s="4" t="s">
        <v>287</v>
      </c>
      <c r="H26" s="5" t="s">
        <v>7</v>
      </c>
    </row>
    <row r="27">
      <c r="A27" s="3">
        <v>282.0</v>
      </c>
      <c r="B27" s="4" t="s">
        <v>288</v>
      </c>
      <c r="H27" s="5" t="s">
        <v>7</v>
      </c>
    </row>
    <row r="28">
      <c r="A28" s="3">
        <v>283.0</v>
      </c>
      <c r="B28" s="4" t="s">
        <v>289</v>
      </c>
      <c r="H28" s="5" t="s">
        <v>7</v>
      </c>
    </row>
    <row r="29">
      <c r="A29" s="3">
        <v>284.0</v>
      </c>
      <c r="B29" s="4" t="s">
        <v>290</v>
      </c>
      <c r="H29" s="5" t="s">
        <v>7</v>
      </c>
    </row>
    <row r="30">
      <c r="A30" s="3">
        <v>285.0</v>
      </c>
      <c r="B30" s="4" t="s">
        <v>291</v>
      </c>
      <c r="H30" s="5" t="s">
        <v>7</v>
      </c>
    </row>
    <row r="31">
      <c r="A31" s="3">
        <v>286.0</v>
      </c>
      <c r="B31" s="4" t="s">
        <v>292</v>
      </c>
      <c r="H31" s="5" t="s">
        <v>7</v>
      </c>
    </row>
    <row r="32">
      <c r="A32" s="3">
        <v>287.0</v>
      </c>
      <c r="B32" s="4" t="s">
        <v>293</v>
      </c>
      <c r="H32" s="5" t="s">
        <v>7</v>
      </c>
    </row>
    <row r="33">
      <c r="A33" s="3">
        <v>288.0</v>
      </c>
      <c r="B33" s="4" t="s">
        <v>294</v>
      </c>
      <c r="H33" s="5" t="s">
        <v>7</v>
      </c>
    </row>
    <row r="34">
      <c r="A34" s="3">
        <v>289.0</v>
      </c>
      <c r="B34" s="4" t="s">
        <v>295</v>
      </c>
      <c r="H34" s="5" t="s">
        <v>7</v>
      </c>
    </row>
    <row r="35">
      <c r="A35" s="3">
        <v>290.0</v>
      </c>
      <c r="B35" s="4" t="s">
        <v>296</v>
      </c>
      <c r="H35" s="5" t="s">
        <v>7</v>
      </c>
    </row>
    <row r="36">
      <c r="A36" s="3">
        <v>291.0</v>
      </c>
      <c r="B36" s="4" t="s">
        <v>297</v>
      </c>
      <c r="H36" s="5" t="s">
        <v>7</v>
      </c>
    </row>
    <row r="37">
      <c r="A37" s="3">
        <v>292.0</v>
      </c>
      <c r="B37" s="4" t="s">
        <v>298</v>
      </c>
      <c r="H37" s="5" t="s">
        <v>7</v>
      </c>
    </row>
    <row r="38">
      <c r="A38" s="3">
        <v>293.0</v>
      </c>
      <c r="B38" s="4" t="s">
        <v>299</v>
      </c>
      <c r="H38" s="5" t="s">
        <v>7</v>
      </c>
    </row>
    <row r="39">
      <c r="A39" s="3">
        <v>294.0</v>
      </c>
      <c r="B39" s="4" t="s">
        <v>300</v>
      </c>
      <c r="H39" s="5" t="s">
        <v>7</v>
      </c>
    </row>
    <row r="40">
      <c r="A40" s="3">
        <v>295.0</v>
      </c>
      <c r="B40" s="4" t="s">
        <v>301</v>
      </c>
      <c r="H40" s="5" t="s">
        <v>7</v>
      </c>
    </row>
    <row r="41">
      <c r="A41" s="3">
        <v>296.0</v>
      </c>
      <c r="B41" s="4" t="s">
        <v>302</v>
      </c>
      <c r="H41" s="5" t="s">
        <v>7</v>
      </c>
    </row>
    <row r="42">
      <c r="A42" s="3">
        <v>297.0</v>
      </c>
      <c r="B42" s="4" t="s">
        <v>303</v>
      </c>
      <c r="H42" s="5" t="s">
        <v>7</v>
      </c>
    </row>
    <row r="43">
      <c r="A43" s="3">
        <v>298.0</v>
      </c>
      <c r="B43" s="4" t="s">
        <v>304</v>
      </c>
      <c r="H43" s="5" t="s">
        <v>7</v>
      </c>
    </row>
    <row r="44">
      <c r="A44" s="3">
        <v>299.0</v>
      </c>
      <c r="B44" s="4" t="s">
        <v>305</v>
      </c>
      <c r="H44" s="5" t="s">
        <v>7</v>
      </c>
    </row>
    <row r="45">
      <c r="A45" s="3">
        <v>300.0</v>
      </c>
      <c r="B45" s="4" t="s">
        <v>306</v>
      </c>
      <c r="H45" s="5" t="s">
        <v>7</v>
      </c>
    </row>
    <row r="46">
      <c r="A46" s="3">
        <v>301.0</v>
      </c>
      <c r="B46" s="4" t="s">
        <v>307</v>
      </c>
      <c r="H46" s="5" t="s">
        <v>7</v>
      </c>
    </row>
    <row r="47">
      <c r="A47" s="3">
        <v>302.0</v>
      </c>
      <c r="B47" s="4" t="s">
        <v>308</v>
      </c>
      <c r="H47" s="5" t="s">
        <v>7</v>
      </c>
    </row>
    <row r="48">
      <c r="A48" s="3">
        <v>303.0</v>
      </c>
      <c r="B48" s="4" t="s">
        <v>309</v>
      </c>
      <c r="H48" s="5" t="s">
        <v>7</v>
      </c>
    </row>
    <row r="49">
      <c r="A49" s="3">
        <v>304.0</v>
      </c>
      <c r="B49" s="4" t="s">
        <v>310</v>
      </c>
      <c r="H49" s="5" t="s">
        <v>7</v>
      </c>
    </row>
    <row r="50">
      <c r="A50" s="3">
        <v>305.0</v>
      </c>
      <c r="B50" s="4" t="s">
        <v>311</v>
      </c>
      <c r="H50" s="5" t="s">
        <v>7</v>
      </c>
    </row>
    <row r="51">
      <c r="A51" s="3">
        <v>306.0</v>
      </c>
      <c r="B51" s="4" t="s">
        <v>312</v>
      </c>
      <c r="H51" s="5" t="s">
        <v>7</v>
      </c>
    </row>
    <row r="52">
      <c r="A52" s="3">
        <v>307.0</v>
      </c>
      <c r="B52" s="4" t="s">
        <v>313</v>
      </c>
      <c r="H52" s="5" t="s">
        <v>7</v>
      </c>
    </row>
    <row r="53">
      <c r="A53" s="3">
        <v>308.0</v>
      </c>
      <c r="B53" s="4" t="s">
        <v>314</v>
      </c>
      <c r="H53" s="5" t="s">
        <v>7</v>
      </c>
    </row>
    <row r="54">
      <c r="A54" s="3">
        <v>309.0</v>
      </c>
      <c r="B54" s="4" t="s">
        <v>315</v>
      </c>
      <c r="H54" s="5" t="s">
        <v>7</v>
      </c>
    </row>
    <row r="55">
      <c r="A55" s="3">
        <v>310.0</v>
      </c>
      <c r="B55" s="4" t="s">
        <v>316</v>
      </c>
      <c r="H55" s="5" t="s">
        <v>7</v>
      </c>
    </row>
    <row r="56">
      <c r="A56" s="3">
        <v>311.0</v>
      </c>
      <c r="B56" s="4" t="s">
        <v>317</v>
      </c>
      <c r="H56" s="5" t="s">
        <v>7</v>
      </c>
    </row>
    <row r="57">
      <c r="A57" s="3">
        <v>312.0</v>
      </c>
      <c r="B57" s="4" t="s">
        <v>318</v>
      </c>
      <c r="H57" s="5" t="s">
        <v>7</v>
      </c>
    </row>
    <row r="58">
      <c r="A58" s="3">
        <v>313.0</v>
      </c>
      <c r="B58" s="4" t="s">
        <v>319</v>
      </c>
      <c r="H58" s="5" t="s">
        <v>7</v>
      </c>
    </row>
    <row r="59">
      <c r="A59" s="3">
        <v>314.0</v>
      </c>
      <c r="B59" s="4" t="s">
        <v>320</v>
      </c>
      <c r="H59" s="5" t="s">
        <v>7</v>
      </c>
    </row>
    <row r="60">
      <c r="A60" s="3">
        <v>315.0</v>
      </c>
      <c r="B60" s="4" t="s">
        <v>321</v>
      </c>
      <c r="H60" s="5" t="s">
        <v>7</v>
      </c>
    </row>
    <row r="61">
      <c r="A61" s="3">
        <v>316.0</v>
      </c>
      <c r="B61" s="4" t="s">
        <v>322</v>
      </c>
      <c r="H61" s="5" t="s">
        <v>6</v>
      </c>
    </row>
    <row r="62">
      <c r="A62" s="3">
        <v>317.0</v>
      </c>
      <c r="B62" s="4" t="s">
        <v>323</v>
      </c>
      <c r="H62" s="5" t="s">
        <v>6</v>
      </c>
    </row>
    <row r="63">
      <c r="A63" s="3">
        <v>318.0</v>
      </c>
      <c r="B63" s="4" t="s">
        <v>324</v>
      </c>
      <c r="H63" s="5" t="s">
        <v>6</v>
      </c>
    </row>
    <row r="64">
      <c r="A64" s="3">
        <v>319.0</v>
      </c>
      <c r="B64" s="4" t="s">
        <v>325</v>
      </c>
      <c r="H64" s="5" t="s">
        <v>6</v>
      </c>
    </row>
    <row r="65">
      <c r="A65" s="3">
        <v>320.0</v>
      </c>
      <c r="B65" s="4" t="s">
        <v>326</v>
      </c>
      <c r="H65" s="5" t="s">
        <v>6</v>
      </c>
    </row>
    <row r="66">
      <c r="A66" s="3">
        <v>321.0</v>
      </c>
      <c r="B66" s="4" t="s">
        <v>327</v>
      </c>
      <c r="H66" s="5" t="s">
        <v>6</v>
      </c>
    </row>
    <row r="67">
      <c r="A67" s="3">
        <v>322.0</v>
      </c>
      <c r="B67" s="4" t="s">
        <v>328</v>
      </c>
      <c r="H67" s="5" t="s">
        <v>6</v>
      </c>
    </row>
    <row r="68">
      <c r="A68" s="3">
        <v>323.0</v>
      </c>
      <c r="B68" s="4" t="s">
        <v>329</v>
      </c>
      <c r="H68" s="5" t="s">
        <v>6</v>
      </c>
    </row>
    <row r="69">
      <c r="A69" s="3">
        <v>324.0</v>
      </c>
      <c r="B69" s="4" t="s">
        <v>330</v>
      </c>
      <c r="H69" s="5" t="s">
        <v>6</v>
      </c>
    </row>
    <row r="70">
      <c r="A70" s="3">
        <v>325.0</v>
      </c>
      <c r="B70" s="4" t="s">
        <v>331</v>
      </c>
      <c r="H70" s="5" t="s">
        <v>6</v>
      </c>
    </row>
    <row r="71">
      <c r="A71" s="3">
        <v>326.0</v>
      </c>
      <c r="B71" s="4" t="s">
        <v>332</v>
      </c>
      <c r="H71" s="5" t="s">
        <v>6</v>
      </c>
    </row>
    <row r="72">
      <c r="A72" s="3">
        <v>327.0</v>
      </c>
      <c r="B72" s="4" t="s">
        <v>333</v>
      </c>
      <c r="H72" s="5" t="s">
        <v>6</v>
      </c>
    </row>
    <row r="73">
      <c r="A73" s="3">
        <v>328.0</v>
      </c>
      <c r="B73" s="4" t="s">
        <v>334</v>
      </c>
      <c r="H73" s="5" t="s">
        <v>6</v>
      </c>
    </row>
    <row r="74">
      <c r="A74" s="3">
        <v>329.0</v>
      </c>
      <c r="B74" s="4" t="s">
        <v>335</v>
      </c>
      <c r="H74" s="5" t="s">
        <v>6</v>
      </c>
    </row>
    <row r="75">
      <c r="A75" s="3">
        <v>330.0</v>
      </c>
      <c r="B75" s="4" t="s">
        <v>336</v>
      </c>
      <c r="H75" s="5" t="s">
        <v>6</v>
      </c>
    </row>
    <row r="76">
      <c r="A76" s="3">
        <v>331.0</v>
      </c>
      <c r="B76" s="4" t="s">
        <v>337</v>
      </c>
      <c r="H76" s="5" t="s">
        <v>6</v>
      </c>
    </row>
    <row r="77">
      <c r="A77" s="3">
        <v>332.0</v>
      </c>
      <c r="B77" s="4" t="s">
        <v>338</v>
      </c>
      <c r="H77" s="5" t="s">
        <v>6</v>
      </c>
    </row>
    <row r="78">
      <c r="A78" s="3">
        <v>333.0</v>
      </c>
      <c r="B78" s="4" t="s">
        <v>339</v>
      </c>
      <c r="H78" s="5" t="s">
        <v>6</v>
      </c>
    </row>
    <row r="79">
      <c r="A79" s="3">
        <v>334.0</v>
      </c>
      <c r="B79" s="4" t="s">
        <v>340</v>
      </c>
      <c r="H79" s="5" t="s">
        <v>6</v>
      </c>
    </row>
    <row r="80">
      <c r="A80" s="3">
        <v>335.0</v>
      </c>
      <c r="B80" s="4" t="s">
        <v>341</v>
      </c>
      <c r="H80" s="5" t="s">
        <v>6</v>
      </c>
    </row>
    <row r="81">
      <c r="A81" s="3">
        <v>336.0</v>
      </c>
      <c r="B81" s="4" t="s">
        <v>342</v>
      </c>
      <c r="H81" s="5" t="s">
        <v>6</v>
      </c>
    </row>
    <row r="82">
      <c r="A82" s="3">
        <v>337.0</v>
      </c>
      <c r="B82" s="4" t="s">
        <v>343</v>
      </c>
      <c r="H82" s="5" t="s">
        <v>6</v>
      </c>
    </row>
    <row r="83">
      <c r="A83" s="3">
        <v>338.0</v>
      </c>
      <c r="B83" s="4" t="s">
        <v>344</v>
      </c>
      <c r="H83" s="5" t="s">
        <v>6</v>
      </c>
    </row>
    <row r="84">
      <c r="A84" s="3">
        <v>339.0</v>
      </c>
      <c r="B84" s="4" t="s">
        <v>345</v>
      </c>
      <c r="H84" s="5" t="s">
        <v>6</v>
      </c>
    </row>
    <row r="85">
      <c r="A85" s="3">
        <v>340.0</v>
      </c>
      <c r="B85" s="4" t="s">
        <v>346</v>
      </c>
      <c r="H85" s="5" t="s">
        <v>6</v>
      </c>
    </row>
    <row r="86">
      <c r="A86" s="3">
        <v>341.0</v>
      </c>
      <c r="B86" s="4" t="s">
        <v>347</v>
      </c>
      <c r="H86" s="5" t="s">
        <v>6</v>
      </c>
    </row>
    <row r="87">
      <c r="A87" s="3">
        <v>342.0</v>
      </c>
      <c r="B87" s="4" t="s">
        <v>348</v>
      </c>
      <c r="H87" s="5" t="s">
        <v>6</v>
      </c>
    </row>
    <row r="88">
      <c r="A88" s="3">
        <v>343.0</v>
      </c>
      <c r="B88" s="4" t="s">
        <v>349</v>
      </c>
      <c r="H88" s="5" t="s">
        <v>6</v>
      </c>
    </row>
    <row r="89">
      <c r="A89" s="3">
        <v>344.0</v>
      </c>
      <c r="B89" s="4" t="s">
        <v>350</v>
      </c>
      <c r="H89" s="5" t="s">
        <v>6</v>
      </c>
    </row>
    <row r="90">
      <c r="A90" s="3">
        <v>345.0</v>
      </c>
      <c r="B90" s="4" t="s">
        <v>351</v>
      </c>
      <c r="H90" s="5" t="s">
        <v>6</v>
      </c>
    </row>
    <row r="91">
      <c r="A91" s="3">
        <v>346.0</v>
      </c>
      <c r="B91" s="4" t="s">
        <v>352</v>
      </c>
      <c r="H91" s="5" t="s">
        <v>6</v>
      </c>
    </row>
    <row r="92">
      <c r="A92" s="3">
        <v>347.0</v>
      </c>
      <c r="B92" s="4" t="s">
        <v>353</v>
      </c>
      <c r="H92" s="5" t="s">
        <v>6</v>
      </c>
    </row>
    <row r="93">
      <c r="A93" s="3">
        <v>348.0</v>
      </c>
      <c r="B93" s="4" t="s">
        <v>354</v>
      </c>
      <c r="H93" s="5" t="s">
        <v>6</v>
      </c>
    </row>
    <row r="94">
      <c r="A94" s="3">
        <v>349.0</v>
      </c>
      <c r="B94" s="4" t="s">
        <v>355</v>
      </c>
      <c r="H94" s="5" t="s">
        <v>6</v>
      </c>
    </row>
    <row r="95">
      <c r="A95" s="3">
        <v>350.0</v>
      </c>
      <c r="B95" s="4" t="s">
        <v>356</v>
      </c>
      <c r="H95" s="5" t="s">
        <v>6</v>
      </c>
    </row>
    <row r="96">
      <c r="A96" s="3">
        <v>351.0</v>
      </c>
      <c r="B96" s="4" t="s">
        <v>357</v>
      </c>
      <c r="H96" s="5" t="s">
        <v>6</v>
      </c>
    </row>
    <row r="97">
      <c r="A97" s="3">
        <v>352.0</v>
      </c>
      <c r="B97" s="4" t="s">
        <v>358</v>
      </c>
      <c r="H97" s="5" t="s">
        <v>6</v>
      </c>
    </row>
    <row r="98">
      <c r="A98" s="3">
        <v>353.0</v>
      </c>
      <c r="B98" s="4" t="s">
        <v>359</v>
      </c>
      <c r="H98" s="5" t="s">
        <v>6</v>
      </c>
    </row>
    <row r="99">
      <c r="A99" s="3">
        <v>354.0</v>
      </c>
      <c r="B99" s="4" t="s">
        <v>360</v>
      </c>
      <c r="H99" s="5" t="s">
        <v>6</v>
      </c>
    </row>
    <row r="100">
      <c r="A100" s="3">
        <v>355.0</v>
      </c>
      <c r="B100" s="4" t="s">
        <v>361</v>
      </c>
      <c r="H100" s="5" t="s">
        <v>6</v>
      </c>
    </row>
    <row r="101">
      <c r="A101" s="3">
        <v>356.0</v>
      </c>
      <c r="B101" s="4" t="s">
        <v>362</v>
      </c>
      <c r="H101" s="5" t="s">
        <v>6</v>
      </c>
    </row>
    <row r="102">
      <c r="A102" s="3">
        <v>357.0</v>
      </c>
      <c r="B102" s="4" t="s">
        <v>363</v>
      </c>
      <c r="H102" s="5" t="s">
        <v>6</v>
      </c>
    </row>
    <row r="103">
      <c r="A103" s="3">
        <v>358.0</v>
      </c>
      <c r="B103" s="4" t="s">
        <v>364</v>
      </c>
      <c r="H103" s="5" t="s">
        <v>6</v>
      </c>
    </row>
    <row r="104">
      <c r="A104" s="3">
        <v>359.0</v>
      </c>
      <c r="B104" s="4" t="s">
        <v>365</v>
      </c>
      <c r="H104" s="5" t="s">
        <v>6</v>
      </c>
    </row>
    <row r="105">
      <c r="A105" s="3">
        <v>360.0</v>
      </c>
      <c r="B105" s="4" t="s">
        <v>366</v>
      </c>
      <c r="H105" s="5" t="s">
        <v>6</v>
      </c>
    </row>
    <row r="106">
      <c r="A106" s="3">
        <v>361.0</v>
      </c>
      <c r="B106" s="4" t="s">
        <v>367</v>
      </c>
      <c r="H106" s="5" t="s">
        <v>6</v>
      </c>
    </row>
    <row r="107">
      <c r="A107" s="3">
        <v>362.0</v>
      </c>
      <c r="B107" s="4" t="s">
        <v>368</v>
      </c>
      <c r="H107" s="5" t="s">
        <v>6</v>
      </c>
    </row>
    <row r="108">
      <c r="A108" s="3">
        <v>363.0</v>
      </c>
      <c r="B108" s="4" t="s">
        <v>369</v>
      </c>
      <c r="H108" s="5" t="s">
        <v>6</v>
      </c>
    </row>
    <row r="109">
      <c r="A109" s="3">
        <v>364.0</v>
      </c>
      <c r="B109" s="4" t="s">
        <v>370</v>
      </c>
      <c r="H109" s="5" t="s">
        <v>6</v>
      </c>
    </row>
    <row r="110">
      <c r="A110" s="3">
        <v>365.0</v>
      </c>
      <c r="B110" s="4" t="s">
        <v>371</v>
      </c>
      <c r="H110" s="5" t="s">
        <v>6</v>
      </c>
    </row>
    <row r="111">
      <c r="A111" s="3">
        <v>366.0</v>
      </c>
      <c r="B111" s="4" t="s">
        <v>372</v>
      </c>
      <c r="H111" s="5" t="s">
        <v>6</v>
      </c>
    </row>
    <row r="112">
      <c r="A112" s="3">
        <v>367.0</v>
      </c>
      <c r="B112" s="4" t="s">
        <v>373</v>
      </c>
      <c r="H112" s="5" t="s">
        <v>6</v>
      </c>
    </row>
    <row r="113">
      <c r="A113" s="3">
        <v>368.0</v>
      </c>
      <c r="B113" s="4" t="s">
        <v>374</v>
      </c>
      <c r="H113" s="5" t="s">
        <v>6</v>
      </c>
    </row>
    <row r="114">
      <c r="A114" s="3">
        <v>369.0</v>
      </c>
      <c r="B114" s="4" t="s">
        <v>375</v>
      </c>
      <c r="H114" s="5" t="s">
        <v>6</v>
      </c>
    </row>
    <row r="115">
      <c r="A115" s="3">
        <v>370.0</v>
      </c>
      <c r="B115" s="4" t="s">
        <v>376</v>
      </c>
      <c r="H115" s="5" t="s">
        <v>6</v>
      </c>
    </row>
    <row r="116">
      <c r="A116" s="3">
        <v>371.0</v>
      </c>
      <c r="B116" s="4" t="s">
        <v>377</v>
      </c>
      <c r="H116" s="5" t="s">
        <v>6</v>
      </c>
    </row>
    <row r="117">
      <c r="A117" s="3">
        <v>372.0</v>
      </c>
      <c r="B117" s="4" t="s">
        <v>378</v>
      </c>
      <c r="H117" s="5" t="s">
        <v>6</v>
      </c>
    </row>
    <row r="118">
      <c r="A118" s="3">
        <v>373.0</v>
      </c>
      <c r="B118" s="4" t="s">
        <v>379</v>
      </c>
      <c r="H118" s="5" t="s">
        <v>6</v>
      </c>
    </row>
    <row r="119">
      <c r="A119" s="3">
        <v>374.0</v>
      </c>
      <c r="B119" s="4" t="s">
        <v>380</v>
      </c>
      <c r="H119" s="5" t="s">
        <v>6</v>
      </c>
    </row>
    <row r="120">
      <c r="A120" s="3">
        <v>375.0</v>
      </c>
      <c r="B120" s="4" t="s">
        <v>381</v>
      </c>
      <c r="H120" s="5" t="s">
        <v>6</v>
      </c>
    </row>
    <row r="121">
      <c r="A121" s="3">
        <v>376.0</v>
      </c>
      <c r="B121" s="4" t="s">
        <v>382</v>
      </c>
      <c r="H121" s="5" t="s">
        <v>6</v>
      </c>
    </row>
    <row r="122">
      <c r="A122" s="3">
        <v>377.0</v>
      </c>
      <c r="B122" s="4" t="s">
        <v>383</v>
      </c>
      <c r="H122" s="5" t="s">
        <v>6</v>
      </c>
    </row>
    <row r="123">
      <c r="A123" s="3">
        <v>378.0</v>
      </c>
      <c r="B123" s="4" t="s">
        <v>384</v>
      </c>
      <c r="H123" s="5" t="s">
        <v>6</v>
      </c>
    </row>
    <row r="124">
      <c r="A124" s="3">
        <v>379.0</v>
      </c>
      <c r="B124" s="4" t="s">
        <v>385</v>
      </c>
      <c r="H124" s="5" t="s">
        <v>6</v>
      </c>
    </row>
    <row r="125">
      <c r="A125" s="3">
        <v>380.0</v>
      </c>
      <c r="B125" s="4" t="s">
        <v>386</v>
      </c>
      <c r="H125" s="5" t="s">
        <v>6</v>
      </c>
    </row>
    <row r="126">
      <c r="A126" s="3">
        <v>381.0</v>
      </c>
      <c r="B126" s="4" t="s">
        <v>387</v>
      </c>
      <c r="H126" s="5" t="s">
        <v>6</v>
      </c>
    </row>
    <row r="127">
      <c r="A127" s="3">
        <v>382.0</v>
      </c>
      <c r="B127" s="4" t="s">
        <v>388</v>
      </c>
      <c r="H127" s="5" t="s">
        <v>6</v>
      </c>
    </row>
    <row r="128">
      <c r="A128" s="3">
        <v>383.0</v>
      </c>
      <c r="B128" s="4" t="s">
        <v>389</v>
      </c>
      <c r="H128" s="5" t="s">
        <v>6</v>
      </c>
    </row>
    <row r="129">
      <c r="A129" s="3">
        <v>384.0</v>
      </c>
      <c r="B129" s="4" t="s">
        <v>390</v>
      </c>
      <c r="H129" s="5" t="s">
        <v>6</v>
      </c>
    </row>
    <row r="130">
      <c r="A130" s="3">
        <v>385.0</v>
      </c>
      <c r="B130" s="4" t="s">
        <v>391</v>
      </c>
      <c r="H130" s="5" t="s">
        <v>6</v>
      </c>
    </row>
    <row r="131">
      <c r="A131" s="3">
        <v>386.0</v>
      </c>
      <c r="B131" s="4" t="s">
        <v>392</v>
      </c>
      <c r="H131" s="5" t="s">
        <v>6</v>
      </c>
    </row>
    <row r="132">
      <c r="A132" s="3">
        <v>387.0</v>
      </c>
      <c r="B132" s="4" t="s">
        <v>393</v>
      </c>
      <c r="H132" s="5" t="s">
        <v>6</v>
      </c>
    </row>
    <row r="133">
      <c r="A133" s="3">
        <v>388.0</v>
      </c>
      <c r="B133" s="4" t="s">
        <v>394</v>
      </c>
      <c r="H133" s="5" t="s">
        <v>6</v>
      </c>
    </row>
    <row r="134">
      <c r="A134" s="3">
        <v>389.0</v>
      </c>
      <c r="B134" s="4" t="s">
        <v>395</v>
      </c>
      <c r="H134" s="5" t="s">
        <v>6</v>
      </c>
    </row>
    <row r="135">
      <c r="A135" s="3">
        <v>390.0</v>
      </c>
      <c r="B135" s="4" t="s">
        <v>396</v>
      </c>
      <c r="H135" s="5" t="s">
        <v>6</v>
      </c>
    </row>
    <row r="136">
      <c r="A136" s="3">
        <v>391.0</v>
      </c>
      <c r="B136" s="4" t="s">
        <v>397</v>
      </c>
      <c r="H136" s="5" t="s">
        <v>6</v>
      </c>
    </row>
    <row r="137">
      <c r="A137" s="3">
        <v>392.0</v>
      </c>
      <c r="B137" s="4" t="s">
        <v>398</v>
      </c>
      <c r="H137" s="5" t="s">
        <v>6</v>
      </c>
    </row>
    <row r="138">
      <c r="A138" s="3">
        <v>393.0</v>
      </c>
      <c r="B138" s="4" t="s">
        <v>399</v>
      </c>
      <c r="H138" s="5" t="s">
        <v>6</v>
      </c>
    </row>
    <row r="139">
      <c r="A139" s="3">
        <v>394.0</v>
      </c>
      <c r="B139" s="4" t="s">
        <v>400</v>
      </c>
      <c r="H139" s="5" t="s">
        <v>6</v>
      </c>
    </row>
    <row r="140">
      <c r="A140" s="3">
        <v>395.0</v>
      </c>
      <c r="B140" s="4" t="s">
        <v>401</v>
      </c>
      <c r="H140" s="5" t="s">
        <v>6</v>
      </c>
    </row>
    <row r="141">
      <c r="A141" s="3">
        <v>396.0</v>
      </c>
      <c r="B141" s="4" t="s">
        <v>402</v>
      </c>
      <c r="H141" s="5" t="s">
        <v>6</v>
      </c>
    </row>
    <row r="142">
      <c r="A142" s="3">
        <v>397.0</v>
      </c>
      <c r="B142" s="4" t="s">
        <v>403</v>
      </c>
      <c r="H142" s="5" t="s">
        <v>6</v>
      </c>
    </row>
    <row r="143">
      <c r="A143" s="3">
        <v>398.0</v>
      </c>
      <c r="B143" s="4" t="s">
        <v>404</v>
      </c>
      <c r="H143" s="5" t="s">
        <v>6</v>
      </c>
    </row>
    <row r="144">
      <c r="A144" s="3">
        <v>399.0</v>
      </c>
      <c r="B144" s="4" t="s">
        <v>405</v>
      </c>
      <c r="H144" s="5" t="s">
        <v>6</v>
      </c>
    </row>
    <row r="145">
      <c r="A145" s="3">
        <v>400.0</v>
      </c>
      <c r="B145" s="4" t="s">
        <v>406</v>
      </c>
      <c r="H145" s="5" t="s">
        <v>6</v>
      </c>
    </row>
    <row r="146">
      <c r="A146" s="3">
        <v>401.0</v>
      </c>
      <c r="B146" s="4" t="s">
        <v>407</v>
      </c>
      <c r="H146" s="5" t="s">
        <v>6</v>
      </c>
    </row>
    <row r="147">
      <c r="A147" s="3">
        <v>402.0</v>
      </c>
      <c r="B147" s="4" t="s">
        <v>408</v>
      </c>
      <c r="H147" s="5" t="s">
        <v>6</v>
      </c>
    </row>
    <row r="148">
      <c r="A148" s="3">
        <v>403.0</v>
      </c>
      <c r="B148" s="4" t="s">
        <v>409</v>
      </c>
      <c r="H148" s="5" t="s">
        <v>6</v>
      </c>
    </row>
    <row r="149">
      <c r="A149" s="3">
        <v>404.0</v>
      </c>
      <c r="B149" s="4" t="s">
        <v>410</v>
      </c>
      <c r="H149" s="5" t="s">
        <v>6</v>
      </c>
    </row>
    <row r="150">
      <c r="A150" s="3">
        <v>405.0</v>
      </c>
      <c r="B150" s="4" t="s">
        <v>411</v>
      </c>
      <c r="H150" s="5" t="s">
        <v>6</v>
      </c>
    </row>
    <row r="151">
      <c r="A151" s="3">
        <v>406.0</v>
      </c>
      <c r="B151" s="4" t="s">
        <v>412</v>
      </c>
      <c r="H151" s="5" t="s">
        <v>6</v>
      </c>
    </row>
    <row r="152">
      <c r="A152" s="3">
        <v>407.0</v>
      </c>
      <c r="B152" s="4" t="s">
        <v>413</v>
      </c>
      <c r="H152" s="5" t="s">
        <v>6</v>
      </c>
    </row>
    <row r="153">
      <c r="A153" s="3">
        <v>408.0</v>
      </c>
      <c r="B153" s="4" t="s">
        <v>414</v>
      </c>
      <c r="H153" s="5" t="s">
        <v>6</v>
      </c>
    </row>
    <row r="154">
      <c r="A154" s="3">
        <v>409.0</v>
      </c>
      <c r="B154" s="4" t="s">
        <v>415</v>
      </c>
      <c r="H154" s="5" t="s">
        <v>6</v>
      </c>
    </row>
    <row r="155">
      <c r="A155" s="3">
        <v>410.0</v>
      </c>
      <c r="B155" s="4" t="s">
        <v>416</v>
      </c>
      <c r="H155" s="5" t="s">
        <v>6</v>
      </c>
    </row>
    <row r="156">
      <c r="A156" s="3">
        <v>411.0</v>
      </c>
      <c r="B156" s="4" t="s">
        <v>417</v>
      </c>
      <c r="H156" s="5" t="s">
        <v>6</v>
      </c>
    </row>
    <row r="157">
      <c r="A157" s="3">
        <v>412.0</v>
      </c>
      <c r="B157" s="4" t="s">
        <v>418</v>
      </c>
      <c r="H157" s="5" t="s">
        <v>6</v>
      </c>
    </row>
    <row r="158">
      <c r="A158" s="3">
        <v>413.0</v>
      </c>
      <c r="B158" s="4" t="s">
        <v>419</v>
      </c>
      <c r="H158" s="5" t="s">
        <v>6</v>
      </c>
    </row>
    <row r="159">
      <c r="A159" s="3">
        <v>414.0</v>
      </c>
      <c r="B159" s="4" t="s">
        <v>420</v>
      </c>
      <c r="H159" s="5" t="s">
        <v>6</v>
      </c>
    </row>
    <row r="160">
      <c r="A160" s="3">
        <v>415.0</v>
      </c>
      <c r="B160" s="4" t="s">
        <v>421</v>
      </c>
      <c r="H160" s="5" t="s">
        <v>6</v>
      </c>
    </row>
    <row r="161">
      <c r="A161" s="3">
        <v>416.0</v>
      </c>
      <c r="B161" s="4" t="s">
        <v>422</v>
      </c>
      <c r="H161" s="5" t="s">
        <v>6</v>
      </c>
    </row>
    <row r="162">
      <c r="A162" s="3">
        <v>417.0</v>
      </c>
      <c r="B162" s="4" t="s">
        <v>423</v>
      </c>
      <c r="H162" s="5" t="s">
        <v>6</v>
      </c>
    </row>
    <row r="163">
      <c r="A163" s="3">
        <v>418.0</v>
      </c>
      <c r="B163" s="4" t="s">
        <v>424</v>
      </c>
      <c r="H163" s="5" t="s">
        <v>6</v>
      </c>
    </row>
    <row r="164">
      <c r="A164" s="3">
        <v>419.0</v>
      </c>
      <c r="B164" s="4" t="s">
        <v>425</v>
      </c>
      <c r="H164" s="5" t="s">
        <v>6</v>
      </c>
    </row>
    <row r="165">
      <c r="A165" s="3">
        <v>420.0</v>
      </c>
      <c r="B165" s="4" t="s">
        <v>426</v>
      </c>
      <c r="H165" s="5" t="s">
        <v>6</v>
      </c>
    </row>
    <row r="166">
      <c r="A166" s="3">
        <v>421.0</v>
      </c>
      <c r="B166" s="4" t="s">
        <v>427</v>
      </c>
      <c r="H166" s="5" t="s">
        <v>6</v>
      </c>
    </row>
    <row r="167">
      <c r="A167" s="3">
        <v>422.0</v>
      </c>
      <c r="B167" s="4" t="s">
        <v>428</v>
      </c>
      <c r="H167" s="5" t="s">
        <v>6</v>
      </c>
    </row>
    <row r="168">
      <c r="A168" s="3">
        <v>423.0</v>
      </c>
      <c r="B168" s="4" t="s">
        <v>429</v>
      </c>
      <c r="H168" s="5" t="s">
        <v>6</v>
      </c>
    </row>
    <row r="169">
      <c r="A169" s="3">
        <v>424.0</v>
      </c>
      <c r="B169" s="4" t="s">
        <v>430</v>
      </c>
      <c r="H169" s="5" t="s">
        <v>6</v>
      </c>
    </row>
    <row r="170">
      <c r="A170" s="3">
        <v>425.0</v>
      </c>
      <c r="B170" s="4" t="s">
        <v>431</v>
      </c>
      <c r="H170" s="5" t="s">
        <v>6</v>
      </c>
    </row>
    <row r="171">
      <c r="A171" s="3">
        <v>426.0</v>
      </c>
      <c r="B171" s="4" t="s">
        <v>432</v>
      </c>
      <c r="H171" s="5" t="s">
        <v>6</v>
      </c>
    </row>
    <row r="172">
      <c r="A172" s="3">
        <v>427.0</v>
      </c>
      <c r="B172" s="4" t="s">
        <v>433</v>
      </c>
      <c r="H172" s="5" t="s">
        <v>6</v>
      </c>
    </row>
    <row r="173">
      <c r="A173" s="3">
        <v>428.0</v>
      </c>
      <c r="B173" s="4" t="s">
        <v>434</v>
      </c>
      <c r="H173" s="5" t="s">
        <v>6</v>
      </c>
    </row>
    <row r="174">
      <c r="A174" s="3">
        <v>429.0</v>
      </c>
      <c r="B174" s="4" t="s">
        <v>435</v>
      </c>
      <c r="H174" s="5" t="s">
        <v>6</v>
      </c>
    </row>
    <row r="175">
      <c r="A175" s="3">
        <v>430.0</v>
      </c>
      <c r="B175" s="4" t="s">
        <v>436</v>
      </c>
      <c r="H175" s="5" t="s">
        <v>6</v>
      </c>
    </row>
    <row r="176">
      <c r="A176" s="3">
        <v>431.0</v>
      </c>
      <c r="B176" s="4" t="s">
        <v>437</v>
      </c>
      <c r="H176" s="5" t="s">
        <v>6</v>
      </c>
    </row>
    <row r="177">
      <c r="A177" s="3">
        <v>432.0</v>
      </c>
      <c r="B177" s="4" t="s">
        <v>438</v>
      </c>
      <c r="H177" s="5" t="s">
        <v>6</v>
      </c>
    </row>
    <row r="178">
      <c r="A178" s="3">
        <v>433.0</v>
      </c>
      <c r="B178" s="4" t="s">
        <v>439</v>
      </c>
      <c r="H178" s="5" t="s">
        <v>6</v>
      </c>
    </row>
    <row r="179">
      <c r="A179" s="3">
        <v>434.0</v>
      </c>
      <c r="B179" s="4" t="s">
        <v>440</v>
      </c>
      <c r="H179" s="5" t="s">
        <v>6</v>
      </c>
    </row>
    <row r="180">
      <c r="A180" s="3">
        <v>435.0</v>
      </c>
      <c r="B180" s="4" t="s">
        <v>441</v>
      </c>
      <c r="H180" s="5" t="s">
        <v>6</v>
      </c>
    </row>
    <row r="181">
      <c r="A181" s="3">
        <v>436.0</v>
      </c>
      <c r="B181" s="4" t="s">
        <v>442</v>
      </c>
      <c r="H181" s="5" t="s">
        <v>6</v>
      </c>
    </row>
    <row r="182">
      <c r="A182" s="3">
        <v>437.0</v>
      </c>
      <c r="B182" s="4" t="s">
        <v>443</v>
      </c>
      <c r="H182" s="5" t="s">
        <v>6</v>
      </c>
    </row>
    <row r="183">
      <c r="A183" s="3">
        <v>438.0</v>
      </c>
      <c r="B183" s="4" t="s">
        <v>444</v>
      </c>
      <c r="H183" s="5" t="s">
        <v>6</v>
      </c>
    </row>
    <row r="184">
      <c r="A184" s="3">
        <v>439.0</v>
      </c>
      <c r="B184" s="4" t="s">
        <v>445</v>
      </c>
      <c r="H184" s="5" t="s">
        <v>6</v>
      </c>
    </row>
    <row r="185">
      <c r="A185" s="3">
        <v>440.0</v>
      </c>
      <c r="B185" s="4" t="s">
        <v>446</v>
      </c>
      <c r="H185" s="5" t="s">
        <v>6</v>
      </c>
    </row>
    <row r="186">
      <c r="A186" s="3">
        <v>441.0</v>
      </c>
      <c r="B186" s="4" t="s">
        <v>447</v>
      </c>
      <c r="H186" s="5" t="s">
        <v>6</v>
      </c>
    </row>
    <row r="187">
      <c r="A187" s="3">
        <v>442.0</v>
      </c>
      <c r="B187" s="4" t="s">
        <v>448</v>
      </c>
      <c r="H187" s="5" t="s">
        <v>6</v>
      </c>
    </row>
    <row r="188">
      <c r="A188" s="3">
        <v>443.0</v>
      </c>
      <c r="B188" s="4" t="s">
        <v>449</v>
      </c>
      <c r="H188" s="5" t="s">
        <v>6</v>
      </c>
    </row>
    <row r="189">
      <c r="A189" s="3">
        <v>444.0</v>
      </c>
      <c r="B189" s="4" t="s">
        <v>450</v>
      </c>
      <c r="H189" s="5" t="s">
        <v>6</v>
      </c>
    </row>
    <row r="190">
      <c r="A190" s="3">
        <v>445.0</v>
      </c>
      <c r="B190" s="4" t="s">
        <v>451</v>
      </c>
      <c r="H190" s="5" t="s">
        <v>6</v>
      </c>
    </row>
    <row r="191">
      <c r="A191" s="3">
        <v>446.0</v>
      </c>
      <c r="B191" s="4" t="s">
        <v>452</v>
      </c>
      <c r="H191" s="5" t="s">
        <v>6</v>
      </c>
    </row>
    <row r="192">
      <c r="A192" s="3">
        <v>447.0</v>
      </c>
      <c r="B192" s="4" t="s">
        <v>453</v>
      </c>
      <c r="H192" s="5" t="s">
        <v>6</v>
      </c>
    </row>
    <row r="193">
      <c r="A193" s="3">
        <v>448.0</v>
      </c>
      <c r="B193" s="4" t="s">
        <v>454</v>
      </c>
      <c r="H193" s="5" t="s">
        <v>6</v>
      </c>
    </row>
    <row r="194">
      <c r="A194" s="3">
        <v>449.0</v>
      </c>
      <c r="B194" s="4" t="s">
        <v>455</v>
      </c>
      <c r="H194" s="5" t="s">
        <v>6</v>
      </c>
    </row>
    <row r="195">
      <c r="A195" s="3">
        <v>450.0</v>
      </c>
      <c r="B195" s="4" t="s">
        <v>456</v>
      </c>
      <c r="H195" s="5" t="s">
        <v>6</v>
      </c>
    </row>
    <row r="196">
      <c r="A196" s="3">
        <v>451.0</v>
      </c>
      <c r="B196" s="4" t="s">
        <v>457</v>
      </c>
      <c r="H196" s="5" t="s">
        <v>6</v>
      </c>
    </row>
    <row r="197">
      <c r="A197" s="3">
        <v>452.0</v>
      </c>
      <c r="B197" s="4" t="s">
        <v>458</v>
      </c>
      <c r="H197" s="5" t="s">
        <v>6</v>
      </c>
    </row>
    <row r="198">
      <c r="A198" s="3">
        <v>453.0</v>
      </c>
      <c r="B198" s="4" t="s">
        <v>459</v>
      </c>
      <c r="H198" s="5" t="s">
        <v>6</v>
      </c>
    </row>
    <row r="199">
      <c r="A199" s="3">
        <v>454.0</v>
      </c>
      <c r="B199" s="4" t="s">
        <v>460</v>
      </c>
      <c r="H199" s="5" t="s">
        <v>6</v>
      </c>
    </row>
    <row r="200">
      <c r="A200" s="3">
        <v>455.0</v>
      </c>
      <c r="B200" s="4" t="s">
        <v>461</v>
      </c>
      <c r="H200" s="5" t="s">
        <v>6</v>
      </c>
    </row>
    <row r="201">
      <c r="A201" s="3">
        <v>456.0</v>
      </c>
      <c r="B201" s="4" t="s">
        <v>462</v>
      </c>
      <c r="H201" s="5" t="s">
        <v>6</v>
      </c>
    </row>
    <row r="202">
      <c r="A202" s="3">
        <v>457.0</v>
      </c>
      <c r="B202" s="4" t="s">
        <v>463</v>
      </c>
      <c r="H202" s="5" t="s">
        <v>6</v>
      </c>
    </row>
    <row r="203">
      <c r="A203" s="3">
        <v>458.0</v>
      </c>
      <c r="B203" s="4" t="s">
        <v>464</v>
      </c>
      <c r="H203" s="5" t="s">
        <v>6</v>
      </c>
    </row>
    <row r="204">
      <c r="A204" s="3">
        <v>459.0</v>
      </c>
      <c r="B204" s="4" t="s">
        <v>465</v>
      </c>
      <c r="H204" s="5" t="s">
        <v>6</v>
      </c>
    </row>
    <row r="205">
      <c r="A205" s="3">
        <v>460.0</v>
      </c>
      <c r="B205" s="4" t="s">
        <v>466</v>
      </c>
      <c r="H205" s="5" t="s">
        <v>6</v>
      </c>
    </row>
    <row r="206">
      <c r="A206" s="3">
        <v>461.0</v>
      </c>
      <c r="B206" s="4" t="s">
        <v>467</v>
      </c>
      <c r="H206" s="5" t="s">
        <v>6</v>
      </c>
    </row>
    <row r="207">
      <c r="A207" s="3">
        <v>462.0</v>
      </c>
      <c r="B207" s="4" t="s">
        <v>468</v>
      </c>
      <c r="H207" s="5" t="s">
        <v>6</v>
      </c>
    </row>
    <row r="208">
      <c r="A208" s="3">
        <v>463.0</v>
      </c>
      <c r="B208" s="4" t="s">
        <v>469</v>
      </c>
      <c r="H208" s="5" t="s">
        <v>6</v>
      </c>
    </row>
    <row r="209">
      <c r="A209" s="3">
        <v>464.0</v>
      </c>
      <c r="B209" s="4" t="s">
        <v>470</v>
      </c>
      <c r="H209" s="5" t="s">
        <v>6</v>
      </c>
    </row>
    <row r="210">
      <c r="A210" s="3">
        <v>465.0</v>
      </c>
      <c r="B210" s="4" t="s">
        <v>471</v>
      </c>
      <c r="H210" s="5" t="s">
        <v>6</v>
      </c>
    </row>
    <row r="211">
      <c r="A211" s="3">
        <v>466.0</v>
      </c>
      <c r="B211" s="4" t="s">
        <v>472</v>
      </c>
      <c r="H211" s="5" t="s">
        <v>6</v>
      </c>
    </row>
    <row r="212">
      <c r="A212" s="3">
        <v>467.0</v>
      </c>
      <c r="B212" s="4" t="s">
        <v>473</v>
      </c>
      <c r="H212" s="5" t="s">
        <v>6</v>
      </c>
    </row>
    <row r="213">
      <c r="A213" s="3">
        <v>468.0</v>
      </c>
      <c r="B213" s="4" t="s">
        <v>474</v>
      </c>
      <c r="H213" s="5" t="s">
        <v>6</v>
      </c>
    </row>
    <row r="214">
      <c r="A214" s="3">
        <v>469.0</v>
      </c>
      <c r="B214" s="4" t="s">
        <v>475</v>
      </c>
      <c r="H214" s="5" t="s">
        <v>6</v>
      </c>
    </row>
    <row r="215">
      <c r="A215" s="3">
        <v>470.0</v>
      </c>
      <c r="B215" s="4" t="s">
        <v>476</v>
      </c>
      <c r="H215" s="5" t="s">
        <v>6</v>
      </c>
    </row>
    <row r="216">
      <c r="A216" s="3">
        <v>471.0</v>
      </c>
      <c r="B216" s="4" t="s">
        <v>477</v>
      </c>
      <c r="H216" s="5" t="s">
        <v>6</v>
      </c>
    </row>
    <row r="217">
      <c r="A217" s="3">
        <v>472.0</v>
      </c>
      <c r="B217" s="4" t="s">
        <v>478</v>
      </c>
      <c r="H217" s="5" t="s">
        <v>6</v>
      </c>
    </row>
    <row r="218">
      <c r="A218" s="3">
        <v>473.0</v>
      </c>
      <c r="B218" s="4" t="s">
        <v>479</v>
      </c>
      <c r="H218" s="5" t="s">
        <v>6</v>
      </c>
    </row>
    <row r="219">
      <c r="A219" s="3">
        <v>474.0</v>
      </c>
      <c r="B219" s="4" t="s">
        <v>480</v>
      </c>
      <c r="H219" s="5" t="s">
        <v>6</v>
      </c>
    </row>
    <row r="220">
      <c r="A220" s="3">
        <v>475.0</v>
      </c>
      <c r="B220" s="4" t="s">
        <v>481</v>
      </c>
      <c r="H220" s="5" t="s">
        <v>6</v>
      </c>
    </row>
    <row r="221">
      <c r="A221" s="3">
        <v>476.0</v>
      </c>
      <c r="B221" s="4" t="s">
        <v>482</v>
      </c>
      <c r="H221" s="5" t="s">
        <v>6</v>
      </c>
    </row>
    <row r="222">
      <c r="A222" s="3">
        <v>477.0</v>
      </c>
      <c r="B222" s="4" t="s">
        <v>483</v>
      </c>
      <c r="H222" s="5" t="s">
        <v>6</v>
      </c>
    </row>
    <row r="223">
      <c r="A223" s="3">
        <v>478.0</v>
      </c>
      <c r="B223" s="4" t="s">
        <v>484</v>
      </c>
      <c r="H223" s="5" t="s">
        <v>6</v>
      </c>
    </row>
    <row r="224">
      <c r="A224" s="3">
        <v>479.0</v>
      </c>
      <c r="B224" s="4" t="s">
        <v>485</v>
      </c>
      <c r="H224" s="5" t="s">
        <v>6</v>
      </c>
    </row>
    <row r="225">
      <c r="A225" s="3">
        <v>480.0</v>
      </c>
      <c r="B225" s="4" t="s">
        <v>486</v>
      </c>
      <c r="H225" s="5" t="s">
        <v>6</v>
      </c>
    </row>
    <row r="226">
      <c r="A226" s="3">
        <v>481.0</v>
      </c>
      <c r="B226" s="4" t="s">
        <v>487</v>
      </c>
      <c r="H226" s="5" t="s">
        <v>6</v>
      </c>
    </row>
    <row r="227">
      <c r="A227" s="3">
        <v>482.0</v>
      </c>
      <c r="B227" s="4" t="s">
        <v>488</v>
      </c>
      <c r="H227" s="5" t="s">
        <v>6</v>
      </c>
    </row>
    <row r="228">
      <c r="A228" s="3">
        <v>483.0</v>
      </c>
      <c r="B228" s="4" t="s">
        <v>489</v>
      </c>
      <c r="H228" s="5" t="s">
        <v>6</v>
      </c>
    </row>
    <row r="229">
      <c r="A229" s="3">
        <v>484.0</v>
      </c>
      <c r="B229" s="4" t="s">
        <v>490</v>
      </c>
      <c r="H229" s="5" t="s">
        <v>6</v>
      </c>
    </row>
    <row r="230">
      <c r="A230" s="3">
        <v>485.0</v>
      </c>
      <c r="B230" s="4" t="s">
        <v>491</v>
      </c>
      <c r="H230" s="5" t="s">
        <v>6</v>
      </c>
    </row>
    <row r="231">
      <c r="A231" s="3">
        <v>486.0</v>
      </c>
      <c r="B231" s="4" t="s">
        <v>492</v>
      </c>
      <c r="H231" s="5" t="s">
        <v>6</v>
      </c>
    </row>
    <row r="232">
      <c r="A232" s="3">
        <v>487.0</v>
      </c>
      <c r="B232" s="4" t="s">
        <v>493</v>
      </c>
      <c r="H232" s="5" t="s">
        <v>6</v>
      </c>
    </row>
    <row r="233">
      <c r="A233" s="3">
        <v>488.0</v>
      </c>
      <c r="B233" s="4" t="s">
        <v>494</v>
      </c>
      <c r="H233" s="5" t="s">
        <v>6</v>
      </c>
    </row>
    <row r="234">
      <c r="A234" s="3">
        <v>489.0</v>
      </c>
      <c r="B234" s="4" t="s">
        <v>495</v>
      </c>
      <c r="H234" s="5" t="s">
        <v>6</v>
      </c>
    </row>
    <row r="235">
      <c r="A235" s="3">
        <v>490.0</v>
      </c>
      <c r="B235" s="4" t="s">
        <v>496</v>
      </c>
      <c r="H235" s="5" t="s">
        <v>6</v>
      </c>
    </row>
    <row r="236">
      <c r="A236" s="3">
        <v>491.0</v>
      </c>
      <c r="B236" s="4" t="s">
        <v>497</v>
      </c>
      <c r="H236" s="5" t="s">
        <v>6</v>
      </c>
    </row>
    <row r="237">
      <c r="A237" s="3">
        <v>492.0</v>
      </c>
      <c r="B237" s="4" t="s">
        <v>498</v>
      </c>
      <c r="H237" s="5" t="s">
        <v>6</v>
      </c>
    </row>
    <row r="238">
      <c r="A238" s="3">
        <v>493.0</v>
      </c>
      <c r="B238" s="4" t="s">
        <v>499</v>
      </c>
      <c r="H238" s="5" t="s">
        <v>6</v>
      </c>
    </row>
    <row r="239">
      <c r="A239" s="3">
        <v>494.0</v>
      </c>
      <c r="B239" s="4" t="s">
        <v>500</v>
      </c>
      <c r="H239" s="5" t="s">
        <v>6</v>
      </c>
    </row>
    <row r="240">
      <c r="A240" s="3">
        <v>495.0</v>
      </c>
      <c r="B240" s="4" t="s">
        <v>501</v>
      </c>
      <c r="H240" s="5" t="s">
        <v>6</v>
      </c>
    </row>
    <row r="241">
      <c r="A241" s="3">
        <v>496.0</v>
      </c>
      <c r="B241" s="4" t="s">
        <v>502</v>
      </c>
      <c r="H241" s="5" t="s">
        <v>6</v>
      </c>
    </row>
    <row r="242">
      <c r="A242" s="3">
        <v>497.0</v>
      </c>
      <c r="B242" s="4" t="s">
        <v>503</v>
      </c>
      <c r="H242" s="5" t="s">
        <v>6</v>
      </c>
    </row>
    <row r="243">
      <c r="A243" s="3">
        <v>498.0</v>
      </c>
      <c r="B243" s="4" t="s">
        <v>504</v>
      </c>
      <c r="H243" s="5" t="s">
        <v>6</v>
      </c>
    </row>
    <row r="244">
      <c r="A244" s="3">
        <v>499.0</v>
      </c>
      <c r="B244" s="4" t="s">
        <v>505</v>
      </c>
      <c r="H244" s="5" t="s">
        <v>6</v>
      </c>
    </row>
    <row r="245">
      <c r="A245" s="3">
        <v>500.0</v>
      </c>
      <c r="B245" s="4" t="s">
        <v>506</v>
      </c>
      <c r="H245" s="5" t="s">
        <v>6</v>
      </c>
    </row>
    <row r="246">
      <c r="A246" s="3">
        <v>501.0</v>
      </c>
      <c r="B246" s="4" t="s">
        <v>507</v>
      </c>
      <c r="H246" s="5" t="s">
        <v>6</v>
      </c>
    </row>
    <row r="247">
      <c r="A247" s="3">
        <v>502.0</v>
      </c>
      <c r="B247" s="4" t="s">
        <v>508</v>
      </c>
      <c r="H247" s="5" t="s">
        <v>6</v>
      </c>
    </row>
    <row r="248">
      <c r="A248" s="3">
        <v>503.0</v>
      </c>
      <c r="B248" s="4" t="s">
        <v>509</v>
      </c>
      <c r="H248" s="5" t="s">
        <v>6</v>
      </c>
    </row>
    <row r="249">
      <c r="A249" s="3">
        <v>504.0</v>
      </c>
      <c r="B249" s="4" t="s">
        <v>510</v>
      </c>
      <c r="H249" s="5" t="s">
        <v>6</v>
      </c>
    </row>
    <row r="250">
      <c r="A250" s="3">
        <v>505.0</v>
      </c>
      <c r="B250" s="4" t="s">
        <v>511</v>
      </c>
      <c r="H250" s="5" t="s">
        <v>6</v>
      </c>
    </row>
    <row r="251">
      <c r="A251" s="3">
        <v>506.0</v>
      </c>
      <c r="B251" s="4" t="s">
        <v>512</v>
      </c>
      <c r="H251" s="5" t="s">
        <v>6</v>
      </c>
    </row>
    <row r="252">
      <c r="A252" s="3">
        <v>507.0</v>
      </c>
      <c r="B252" s="4" t="s">
        <v>513</v>
      </c>
      <c r="H252" s="5" t="s">
        <v>6</v>
      </c>
    </row>
    <row r="253">
      <c r="A253" s="3">
        <v>508.0</v>
      </c>
      <c r="B253" s="4" t="s">
        <v>514</v>
      </c>
      <c r="H253" s="5" t="s">
        <v>6</v>
      </c>
    </row>
    <row r="254">
      <c r="A254" s="3">
        <v>509.0</v>
      </c>
      <c r="B254" s="4" t="s">
        <v>515</v>
      </c>
      <c r="H254" s="5" t="s">
        <v>6</v>
      </c>
    </row>
    <row r="255">
      <c r="A255" s="3">
        <v>510.0</v>
      </c>
      <c r="B255" s="4" t="s">
        <v>516</v>
      </c>
      <c r="H255" s="5" t="s">
        <v>6</v>
      </c>
    </row>
    <row r="256">
      <c r="A256" s="3">
        <v>511.0</v>
      </c>
      <c r="B256" s="4" t="s">
        <v>517</v>
      </c>
      <c r="H256" s="5" t="s">
        <v>6</v>
      </c>
    </row>
    <row r="257">
      <c r="A257" s="3">
        <v>512.0</v>
      </c>
      <c r="B257" s="4" t="s">
        <v>518</v>
      </c>
      <c r="H257" s="5" t="s">
        <v>6</v>
      </c>
    </row>
    <row r="258">
      <c r="A258" s="3">
        <v>513.0</v>
      </c>
      <c r="B258" s="4" t="s">
        <v>519</v>
      </c>
      <c r="H258" s="5" t="s">
        <v>6</v>
      </c>
    </row>
    <row r="259">
      <c r="A259" s="3">
        <v>514.0</v>
      </c>
      <c r="B259" s="4" t="s">
        <v>520</v>
      </c>
      <c r="H259" s="5" t="s">
        <v>6</v>
      </c>
    </row>
    <row r="260">
      <c r="A260" s="3">
        <v>515.0</v>
      </c>
      <c r="B260" s="4" t="s">
        <v>521</v>
      </c>
      <c r="H260" s="5" t="s">
        <v>6</v>
      </c>
    </row>
    <row r="261">
      <c r="A261" s="3">
        <v>516.0</v>
      </c>
      <c r="B261" s="4" t="s">
        <v>522</v>
      </c>
      <c r="H261" s="5" t="s">
        <v>6</v>
      </c>
    </row>
    <row r="262">
      <c r="A262" s="3">
        <v>517.0</v>
      </c>
      <c r="B262" s="4" t="s">
        <v>523</v>
      </c>
      <c r="H262" s="5" t="s">
        <v>6</v>
      </c>
    </row>
    <row r="263">
      <c r="A263" s="3">
        <v>518.0</v>
      </c>
      <c r="B263" s="4" t="s">
        <v>524</v>
      </c>
      <c r="H263" s="5" t="s">
        <v>6</v>
      </c>
    </row>
    <row r="264">
      <c r="A264" s="3">
        <v>519.0</v>
      </c>
      <c r="B264" s="4" t="s">
        <v>525</v>
      </c>
      <c r="H264" s="5" t="s">
        <v>6</v>
      </c>
    </row>
    <row r="265">
      <c r="A265" s="3">
        <v>520.0</v>
      </c>
      <c r="B265" s="4" t="s">
        <v>526</v>
      </c>
      <c r="H265" s="5" t="s">
        <v>6</v>
      </c>
    </row>
    <row r="266">
      <c r="A266" s="3">
        <v>521.0</v>
      </c>
      <c r="B266" s="4" t="s">
        <v>527</v>
      </c>
      <c r="H266" s="5" t="s">
        <v>7</v>
      </c>
    </row>
  </sheetData>
  <mergeCells count="266">
    <mergeCell ref="B1:G1"/>
    <mergeCell ref="B2:G2"/>
    <mergeCell ref="B3:G3"/>
    <mergeCell ref="B4:G4"/>
    <mergeCell ref="B5:G5"/>
    <mergeCell ref="B6:G6"/>
    <mergeCell ref="B7:G7"/>
    <mergeCell ref="B8:G8"/>
    <mergeCell ref="B9:G9"/>
    <mergeCell ref="B10:G10"/>
    <mergeCell ref="B11:G11"/>
    <mergeCell ref="B12:G12"/>
    <mergeCell ref="B13:G13"/>
    <mergeCell ref="B14:G14"/>
    <mergeCell ref="B15:G15"/>
    <mergeCell ref="B16:G16"/>
    <mergeCell ref="B17:G17"/>
    <mergeCell ref="B18:G18"/>
    <mergeCell ref="B19:G19"/>
    <mergeCell ref="B20:G20"/>
    <mergeCell ref="B21:G21"/>
    <mergeCell ref="B22:G22"/>
    <mergeCell ref="B23:G23"/>
    <mergeCell ref="B24:G24"/>
    <mergeCell ref="B25:G25"/>
    <mergeCell ref="B26:G26"/>
    <mergeCell ref="B27:G27"/>
    <mergeCell ref="B28:G28"/>
    <mergeCell ref="B29:G29"/>
    <mergeCell ref="B30:G30"/>
    <mergeCell ref="B31:G31"/>
    <mergeCell ref="B32:G32"/>
    <mergeCell ref="B33:G33"/>
    <mergeCell ref="B34:G34"/>
    <mergeCell ref="B35:G35"/>
    <mergeCell ref="B36:G36"/>
    <mergeCell ref="B37:G37"/>
    <mergeCell ref="B38:G38"/>
    <mergeCell ref="B39:G39"/>
    <mergeCell ref="B40:G40"/>
    <mergeCell ref="B41:G41"/>
    <mergeCell ref="B42:G42"/>
    <mergeCell ref="B43:G43"/>
    <mergeCell ref="B44:G44"/>
    <mergeCell ref="B45:G45"/>
    <mergeCell ref="B46:G46"/>
    <mergeCell ref="B47:G47"/>
    <mergeCell ref="B48:G48"/>
    <mergeCell ref="B49:G49"/>
    <mergeCell ref="B50:G50"/>
    <mergeCell ref="B51:G51"/>
    <mergeCell ref="B52:G52"/>
    <mergeCell ref="B53:G53"/>
    <mergeCell ref="B54:G54"/>
    <mergeCell ref="B55:G55"/>
    <mergeCell ref="B56:G56"/>
    <mergeCell ref="B57:G57"/>
    <mergeCell ref="B58:G58"/>
    <mergeCell ref="B59:G59"/>
    <mergeCell ref="B60:G60"/>
    <mergeCell ref="B61:G61"/>
    <mergeCell ref="B62:G62"/>
    <mergeCell ref="B63:G63"/>
    <mergeCell ref="B64:G64"/>
    <mergeCell ref="B65:G65"/>
    <mergeCell ref="B66:G66"/>
    <mergeCell ref="B67:G67"/>
    <mergeCell ref="B68:G68"/>
    <mergeCell ref="B69:G69"/>
    <mergeCell ref="B70:G70"/>
    <mergeCell ref="B71:G71"/>
    <mergeCell ref="B72:G72"/>
    <mergeCell ref="B73:G73"/>
    <mergeCell ref="B74:G74"/>
    <mergeCell ref="B75:G75"/>
    <mergeCell ref="B76:G76"/>
    <mergeCell ref="B77:G77"/>
    <mergeCell ref="B78:G78"/>
    <mergeCell ref="B79:G79"/>
    <mergeCell ref="B80:G80"/>
    <mergeCell ref="B81:G81"/>
    <mergeCell ref="B82:G82"/>
    <mergeCell ref="B83:G83"/>
    <mergeCell ref="B84:G84"/>
    <mergeCell ref="B85:G85"/>
    <mergeCell ref="B86:G86"/>
    <mergeCell ref="B87:G87"/>
    <mergeCell ref="B88:G88"/>
    <mergeCell ref="B89:G89"/>
    <mergeCell ref="B90:G90"/>
    <mergeCell ref="B91:G91"/>
    <mergeCell ref="B92:G92"/>
    <mergeCell ref="B93:G93"/>
    <mergeCell ref="B94:G94"/>
    <mergeCell ref="B95:G95"/>
    <mergeCell ref="B96:G96"/>
    <mergeCell ref="B97:G97"/>
    <mergeCell ref="B98:G98"/>
    <mergeCell ref="B99:G99"/>
    <mergeCell ref="B100:G100"/>
    <mergeCell ref="B101:G101"/>
    <mergeCell ref="B102:G102"/>
    <mergeCell ref="B103:G103"/>
    <mergeCell ref="B104:G104"/>
    <mergeCell ref="B105:G105"/>
    <mergeCell ref="B106:G106"/>
    <mergeCell ref="B107:G107"/>
    <mergeCell ref="B108:G108"/>
    <mergeCell ref="B109:G109"/>
    <mergeCell ref="B110:G110"/>
    <mergeCell ref="B111:G111"/>
    <mergeCell ref="B112:G112"/>
    <mergeCell ref="B113:G113"/>
    <mergeCell ref="B114:G114"/>
    <mergeCell ref="B115:G115"/>
    <mergeCell ref="B116:G116"/>
    <mergeCell ref="B117:G117"/>
    <mergeCell ref="B118:G118"/>
    <mergeCell ref="B119:G119"/>
    <mergeCell ref="B120:G120"/>
    <mergeCell ref="B121:G121"/>
    <mergeCell ref="B122:G122"/>
    <mergeCell ref="B123:G123"/>
    <mergeCell ref="B124:G124"/>
    <mergeCell ref="B125:G125"/>
    <mergeCell ref="B126:G126"/>
    <mergeCell ref="B127:G127"/>
    <mergeCell ref="B128:G128"/>
    <mergeCell ref="B129:G129"/>
    <mergeCell ref="B130:G130"/>
    <mergeCell ref="B131:G131"/>
    <mergeCell ref="B132:G132"/>
    <mergeCell ref="B133:G133"/>
    <mergeCell ref="B134:G134"/>
    <mergeCell ref="B135:G135"/>
    <mergeCell ref="B136:G136"/>
    <mergeCell ref="B137:G137"/>
    <mergeCell ref="B138:G138"/>
    <mergeCell ref="B139:G139"/>
    <mergeCell ref="B140:G140"/>
    <mergeCell ref="B141:G141"/>
    <mergeCell ref="B142:G142"/>
    <mergeCell ref="B143:G143"/>
    <mergeCell ref="B144:G144"/>
    <mergeCell ref="B145:G145"/>
    <mergeCell ref="B146:G146"/>
    <mergeCell ref="B147:G147"/>
    <mergeCell ref="B148:G148"/>
    <mergeCell ref="B149:G149"/>
    <mergeCell ref="B150:G150"/>
    <mergeCell ref="B151:G151"/>
    <mergeCell ref="B152:G152"/>
    <mergeCell ref="B153:G153"/>
    <mergeCell ref="B154:G154"/>
    <mergeCell ref="B155:G155"/>
    <mergeCell ref="B156:G156"/>
    <mergeCell ref="B157:G157"/>
    <mergeCell ref="B158:G158"/>
    <mergeCell ref="B159:G159"/>
    <mergeCell ref="B160:G160"/>
    <mergeCell ref="B161:G161"/>
    <mergeCell ref="B162:G162"/>
    <mergeCell ref="B163:G163"/>
    <mergeCell ref="B164:G164"/>
    <mergeCell ref="B165:G165"/>
    <mergeCell ref="B166:G166"/>
    <mergeCell ref="B167:G167"/>
    <mergeCell ref="B168:G168"/>
    <mergeCell ref="B169:G169"/>
    <mergeCell ref="B170:G170"/>
    <mergeCell ref="B171:G171"/>
    <mergeCell ref="B172:G172"/>
    <mergeCell ref="B173:G173"/>
    <mergeCell ref="B174:G174"/>
    <mergeCell ref="B175:G175"/>
    <mergeCell ref="B176:G176"/>
    <mergeCell ref="B177:G177"/>
    <mergeCell ref="B178:G178"/>
    <mergeCell ref="B179:G179"/>
    <mergeCell ref="B180:G180"/>
    <mergeCell ref="B181:G181"/>
    <mergeCell ref="B182:G182"/>
    <mergeCell ref="B183:G183"/>
    <mergeCell ref="B184:G184"/>
    <mergeCell ref="B185:G185"/>
    <mergeCell ref="B186:G186"/>
    <mergeCell ref="B187:G187"/>
    <mergeCell ref="B188:G188"/>
    <mergeCell ref="B189:G189"/>
    <mergeCell ref="B190:G190"/>
    <mergeCell ref="B191:G191"/>
    <mergeCell ref="B192:G192"/>
    <mergeCell ref="B193:G193"/>
    <mergeCell ref="B194:G194"/>
    <mergeCell ref="B195:G195"/>
    <mergeCell ref="B196:G196"/>
    <mergeCell ref="B246:G246"/>
    <mergeCell ref="B247:G247"/>
    <mergeCell ref="B248:G248"/>
    <mergeCell ref="B249:G249"/>
    <mergeCell ref="B250:G250"/>
    <mergeCell ref="B251:G251"/>
    <mergeCell ref="B252:G252"/>
    <mergeCell ref="B260:G260"/>
    <mergeCell ref="B261:G261"/>
    <mergeCell ref="B262:G262"/>
    <mergeCell ref="B263:G263"/>
    <mergeCell ref="B264:G264"/>
    <mergeCell ref="B265:G265"/>
    <mergeCell ref="B266:G266"/>
    <mergeCell ref="B253:G253"/>
    <mergeCell ref="B254:G254"/>
    <mergeCell ref="B255:G255"/>
    <mergeCell ref="B256:G256"/>
    <mergeCell ref="B257:G257"/>
    <mergeCell ref="B258:G258"/>
    <mergeCell ref="B259:G259"/>
    <mergeCell ref="B197:G197"/>
    <mergeCell ref="B198:G198"/>
    <mergeCell ref="B199:G199"/>
    <mergeCell ref="B200:G200"/>
    <mergeCell ref="B201:G201"/>
    <mergeCell ref="B202:G202"/>
    <mergeCell ref="B203:G203"/>
    <mergeCell ref="B204:G204"/>
    <mergeCell ref="B205:G205"/>
    <mergeCell ref="B206:G206"/>
    <mergeCell ref="B207:G207"/>
    <mergeCell ref="B208:G208"/>
    <mergeCell ref="B209:G209"/>
    <mergeCell ref="B210:G210"/>
    <mergeCell ref="B211:G211"/>
    <mergeCell ref="B212:G212"/>
    <mergeCell ref="B213:G213"/>
    <mergeCell ref="B214:G214"/>
    <mergeCell ref="B215:G215"/>
    <mergeCell ref="B216:G216"/>
    <mergeCell ref="B217:G217"/>
    <mergeCell ref="B218:G218"/>
    <mergeCell ref="B219:G219"/>
    <mergeCell ref="B220:G220"/>
    <mergeCell ref="B221:G221"/>
    <mergeCell ref="B222:G222"/>
    <mergeCell ref="B223:G223"/>
    <mergeCell ref="B224:G224"/>
    <mergeCell ref="B225:G225"/>
    <mergeCell ref="B226:G226"/>
    <mergeCell ref="B227:G227"/>
    <mergeCell ref="B228:G228"/>
    <mergeCell ref="B229:G229"/>
    <mergeCell ref="B230:G230"/>
    <mergeCell ref="B231:G231"/>
    <mergeCell ref="B232:G232"/>
    <mergeCell ref="B233:G233"/>
    <mergeCell ref="B234:G234"/>
    <mergeCell ref="B235:G235"/>
    <mergeCell ref="B236:G236"/>
    <mergeCell ref="B237:G237"/>
    <mergeCell ref="B238:G238"/>
    <mergeCell ref="B239:G239"/>
    <mergeCell ref="B240:G240"/>
    <mergeCell ref="B241:G241"/>
    <mergeCell ref="B242:G242"/>
    <mergeCell ref="B243:G243"/>
    <mergeCell ref="B244:G244"/>
    <mergeCell ref="B245:G245"/>
  </mergeCells>
  <dataValidations>
    <dataValidation type="list" allowBlank="1" showErrorMessage="1" sqref="H2:H266">
      <formula1>"Fact,Fake,Unknown"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H1" s="2" t="s">
        <v>2</v>
      </c>
    </row>
    <row r="2">
      <c r="A2" s="3">
        <v>257.0</v>
      </c>
      <c r="B2" s="4" t="s">
        <v>263</v>
      </c>
      <c r="H2" s="5" t="s">
        <v>7</v>
      </c>
    </row>
    <row r="3">
      <c r="A3" s="3">
        <v>258.0</v>
      </c>
      <c r="B3" s="4" t="s">
        <v>264</v>
      </c>
      <c r="H3" s="5" t="s">
        <v>7</v>
      </c>
    </row>
    <row r="4">
      <c r="A4" s="3">
        <v>259.0</v>
      </c>
      <c r="B4" s="4" t="s">
        <v>265</v>
      </c>
      <c r="H4" s="5" t="s">
        <v>7</v>
      </c>
    </row>
    <row r="5">
      <c r="A5" s="3">
        <v>260.0</v>
      </c>
      <c r="B5" s="4" t="s">
        <v>266</v>
      </c>
      <c r="H5" s="5" t="s">
        <v>7</v>
      </c>
    </row>
    <row r="6">
      <c r="A6" s="3">
        <v>261.0</v>
      </c>
      <c r="B6" s="4" t="s">
        <v>267</v>
      </c>
      <c r="H6" s="5" t="s">
        <v>7</v>
      </c>
    </row>
    <row r="7">
      <c r="A7" s="3">
        <v>262.0</v>
      </c>
      <c r="B7" s="4" t="s">
        <v>268</v>
      </c>
      <c r="H7" s="5" t="s">
        <v>7</v>
      </c>
    </row>
    <row r="8">
      <c r="A8" s="3">
        <v>263.0</v>
      </c>
      <c r="B8" s="4" t="s">
        <v>269</v>
      </c>
      <c r="H8" s="5" t="s">
        <v>7</v>
      </c>
    </row>
    <row r="9">
      <c r="A9" s="3">
        <v>264.0</v>
      </c>
      <c r="B9" s="4" t="s">
        <v>270</v>
      </c>
      <c r="H9" s="5" t="s">
        <v>7</v>
      </c>
    </row>
    <row r="10">
      <c r="A10" s="3">
        <v>265.0</v>
      </c>
      <c r="B10" s="4" t="s">
        <v>271</v>
      </c>
      <c r="H10" s="5" t="s">
        <v>7</v>
      </c>
    </row>
    <row r="11">
      <c r="A11" s="3">
        <v>266.0</v>
      </c>
      <c r="B11" s="4" t="s">
        <v>272</v>
      </c>
      <c r="H11" s="5" t="s">
        <v>7</v>
      </c>
    </row>
    <row r="12">
      <c r="A12" s="3">
        <v>267.0</v>
      </c>
      <c r="B12" s="4" t="s">
        <v>273</v>
      </c>
      <c r="H12" s="5" t="s">
        <v>7</v>
      </c>
    </row>
    <row r="13">
      <c r="A13" s="3">
        <v>268.0</v>
      </c>
      <c r="B13" s="4" t="s">
        <v>274</v>
      </c>
      <c r="H13" s="5" t="s">
        <v>7</v>
      </c>
    </row>
    <row r="14">
      <c r="A14" s="3">
        <v>269.0</v>
      </c>
      <c r="B14" s="4" t="s">
        <v>275</v>
      </c>
      <c r="H14" s="5" t="s">
        <v>7</v>
      </c>
    </row>
    <row r="15">
      <c r="A15" s="3">
        <v>270.0</v>
      </c>
      <c r="B15" s="4" t="s">
        <v>276</v>
      </c>
      <c r="H15" s="5" t="s">
        <v>7</v>
      </c>
    </row>
    <row r="16">
      <c r="A16" s="3">
        <v>271.0</v>
      </c>
      <c r="B16" s="4" t="s">
        <v>277</v>
      </c>
      <c r="H16" s="5" t="s">
        <v>7</v>
      </c>
    </row>
    <row r="17">
      <c r="A17" s="3">
        <v>272.0</v>
      </c>
      <c r="B17" s="4" t="s">
        <v>278</v>
      </c>
      <c r="H17" s="5" t="s">
        <v>7</v>
      </c>
    </row>
    <row r="18">
      <c r="A18" s="3">
        <v>273.0</v>
      </c>
      <c r="B18" s="4" t="s">
        <v>279</v>
      </c>
      <c r="H18" s="5" t="s">
        <v>7</v>
      </c>
    </row>
    <row r="19">
      <c r="A19" s="3">
        <v>274.0</v>
      </c>
      <c r="B19" s="4" t="s">
        <v>280</v>
      </c>
      <c r="H19" s="5" t="s">
        <v>7</v>
      </c>
    </row>
    <row r="20">
      <c r="A20" s="3">
        <v>275.0</v>
      </c>
      <c r="B20" s="4" t="s">
        <v>281</v>
      </c>
      <c r="H20" s="5" t="s">
        <v>7</v>
      </c>
    </row>
    <row r="21">
      <c r="A21" s="3">
        <v>276.0</v>
      </c>
      <c r="B21" s="4" t="s">
        <v>282</v>
      </c>
      <c r="H21" s="5" t="s">
        <v>7</v>
      </c>
    </row>
    <row r="22">
      <c r="A22" s="3">
        <v>277.0</v>
      </c>
      <c r="B22" s="4" t="s">
        <v>283</v>
      </c>
      <c r="H22" s="5" t="s">
        <v>7</v>
      </c>
    </row>
    <row r="23">
      <c r="A23" s="3">
        <v>278.0</v>
      </c>
      <c r="B23" s="4" t="s">
        <v>284</v>
      </c>
      <c r="H23" s="5" t="s">
        <v>7</v>
      </c>
    </row>
    <row r="24">
      <c r="A24" s="3">
        <v>279.0</v>
      </c>
      <c r="B24" s="4" t="s">
        <v>285</v>
      </c>
      <c r="H24" s="5" t="s">
        <v>7</v>
      </c>
    </row>
    <row r="25">
      <c r="A25" s="3">
        <v>280.0</v>
      </c>
      <c r="B25" s="4" t="s">
        <v>286</v>
      </c>
      <c r="H25" s="5" t="s">
        <v>7</v>
      </c>
    </row>
    <row r="26">
      <c r="A26" s="3">
        <v>281.0</v>
      </c>
      <c r="B26" s="4" t="s">
        <v>287</v>
      </c>
      <c r="H26" s="5" t="s">
        <v>7</v>
      </c>
    </row>
    <row r="27">
      <c r="A27" s="3">
        <v>282.0</v>
      </c>
      <c r="B27" s="4" t="s">
        <v>288</v>
      </c>
      <c r="H27" s="5" t="s">
        <v>7</v>
      </c>
    </row>
    <row r="28">
      <c r="A28" s="3">
        <v>283.0</v>
      </c>
      <c r="B28" s="4" t="s">
        <v>289</v>
      </c>
      <c r="H28" s="5" t="s">
        <v>7</v>
      </c>
    </row>
    <row r="29">
      <c r="A29" s="3">
        <v>284.0</v>
      </c>
      <c r="B29" s="4" t="s">
        <v>290</v>
      </c>
      <c r="H29" s="5" t="s">
        <v>7</v>
      </c>
    </row>
    <row r="30">
      <c r="A30" s="3">
        <v>285.0</v>
      </c>
      <c r="B30" s="4" t="s">
        <v>291</v>
      </c>
      <c r="H30" s="5" t="s">
        <v>7</v>
      </c>
    </row>
    <row r="31">
      <c r="A31" s="3">
        <v>286.0</v>
      </c>
      <c r="B31" s="4" t="s">
        <v>292</v>
      </c>
      <c r="H31" s="5" t="s">
        <v>7</v>
      </c>
    </row>
    <row r="32">
      <c r="A32" s="3">
        <v>287.0</v>
      </c>
      <c r="B32" s="4" t="s">
        <v>293</v>
      </c>
      <c r="H32" s="5" t="s">
        <v>7</v>
      </c>
    </row>
    <row r="33">
      <c r="A33" s="3">
        <v>288.0</v>
      </c>
      <c r="B33" s="4" t="s">
        <v>294</v>
      </c>
      <c r="H33" s="5" t="s">
        <v>7</v>
      </c>
    </row>
    <row r="34">
      <c r="A34" s="3">
        <v>289.0</v>
      </c>
      <c r="B34" s="4" t="s">
        <v>295</v>
      </c>
      <c r="H34" s="5" t="s">
        <v>7</v>
      </c>
    </row>
    <row r="35">
      <c r="A35" s="3">
        <v>290.0</v>
      </c>
      <c r="B35" s="4" t="s">
        <v>296</v>
      </c>
      <c r="H35" s="5" t="s">
        <v>7</v>
      </c>
    </row>
    <row r="36">
      <c r="A36" s="3">
        <v>291.0</v>
      </c>
      <c r="B36" s="4" t="s">
        <v>297</v>
      </c>
      <c r="H36" s="5" t="s">
        <v>7</v>
      </c>
    </row>
    <row r="37">
      <c r="A37" s="3">
        <v>292.0</v>
      </c>
      <c r="B37" s="4" t="s">
        <v>298</v>
      </c>
      <c r="H37" s="5" t="s">
        <v>7</v>
      </c>
    </row>
    <row r="38">
      <c r="A38" s="3">
        <v>293.0</v>
      </c>
      <c r="B38" s="4" t="s">
        <v>299</v>
      </c>
      <c r="H38" s="5" t="s">
        <v>7</v>
      </c>
    </row>
    <row r="39">
      <c r="A39" s="3">
        <v>294.0</v>
      </c>
      <c r="B39" s="4" t="s">
        <v>300</v>
      </c>
      <c r="H39" s="5" t="s">
        <v>7</v>
      </c>
    </row>
    <row r="40">
      <c r="A40" s="3">
        <v>295.0</v>
      </c>
      <c r="B40" s="4" t="s">
        <v>301</v>
      </c>
      <c r="H40" s="5" t="s">
        <v>7</v>
      </c>
    </row>
    <row r="41">
      <c r="A41" s="3">
        <v>296.0</v>
      </c>
      <c r="B41" s="4" t="s">
        <v>302</v>
      </c>
      <c r="H41" s="5" t="s">
        <v>7</v>
      </c>
    </row>
    <row r="42">
      <c r="A42" s="3">
        <v>297.0</v>
      </c>
      <c r="B42" s="4" t="s">
        <v>303</v>
      </c>
      <c r="H42" s="5" t="s">
        <v>7</v>
      </c>
    </row>
    <row r="43">
      <c r="A43" s="3">
        <v>298.0</v>
      </c>
      <c r="B43" s="4" t="s">
        <v>304</v>
      </c>
      <c r="H43" s="5" t="s">
        <v>7</v>
      </c>
    </row>
    <row r="44">
      <c r="A44" s="3">
        <v>299.0</v>
      </c>
      <c r="B44" s="4" t="s">
        <v>305</v>
      </c>
      <c r="H44" s="5" t="s">
        <v>7</v>
      </c>
    </row>
    <row r="45">
      <c r="A45" s="3">
        <v>300.0</v>
      </c>
      <c r="B45" s="4" t="s">
        <v>306</v>
      </c>
      <c r="H45" s="5" t="s">
        <v>7</v>
      </c>
    </row>
    <row r="46">
      <c r="A46" s="3">
        <v>301.0</v>
      </c>
      <c r="B46" s="4" t="s">
        <v>307</v>
      </c>
      <c r="H46" s="5" t="s">
        <v>7</v>
      </c>
    </row>
    <row r="47">
      <c r="A47" s="3">
        <v>302.0</v>
      </c>
      <c r="B47" s="4" t="s">
        <v>308</v>
      </c>
      <c r="H47" s="5" t="s">
        <v>7</v>
      </c>
    </row>
    <row r="48">
      <c r="A48" s="3">
        <v>303.0</v>
      </c>
      <c r="B48" s="4" t="s">
        <v>309</v>
      </c>
      <c r="H48" s="5" t="s">
        <v>7</v>
      </c>
    </row>
    <row r="49">
      <c r="A49" s="3">
        <v>304.0</v>
      </c>
      <c r="B49" s="4" t="s">
        <v>310</v>
      </c>
      <c r="H49" s="5" t="s">
        <v>7</v>
      </c>
    </row>
    <row r="50">
      <c r="A50" s="3">
        <v>305.0</v>
      </c>
      <c r="B50" s="4" t="s">
        <v>311</v>
      </c>
      <c r="H50" s="5" t="s">
        <v>7</v>
      </c>
    </row>
    <row r="51">
      <c r="A51" s="3">
        <v>306.0</v>
      </c>
      <c r="B51" s="4" t="s">
        <v>312</v>
      </c>
      <c r="H51" s="5" t="s">
        <v>7</v>
      </c>
    </row>
    <row r="52">
      <c r="A52" s="3">
        <v>307.0</v>
      </c>
      <c r="B52" s="4" t="s">
        <v>313</v>
      </c>
      <c r="H52" s="5" t="s">
        <v>7</v>
      </c>
    </row>
    <row r="53">
      <c r="A53" s="3">
        <v>308.0</v>
      </c>
      <c r="B53" s="4" t="s">
        <v>314</v>
      </c>
      <c r="H53" s="5" t="s">
        <v>7</v>
      </c>
    </row>
    <row r="54">
      <c r="A54" s="3">
        <v>309.0</v>
      </c>
      <c r="B54" s="4" t="s">
        <v>315</v>
      </c>
      <c r="H54" s="5" t="s">
        <v>7</v>
      </c>
    </row>
    <row r="55">
      <c r="A55" s="3">
        <v>310.0</v>
      </c>
      <c r="B55" s="4" t="s">
        <v>316</v>
      </c>
      <c r="H55" s="5" t="s">
        <v>7</v>
      </c>
    </row>
    <row r="56">
      <c r="A56" s="3">
        <v>311.0</v>
      </c>
      <c r="B56" s="4" t="s">
        <v>317</v>
      </c>
      <c r="H56" s="5" t="s">
        <v>7</v>
      </c>
    </row>
    <row r="57">
      <c r="A57" s="3">
        <v>312.0</v>
      </c>
      <c r="B57" s="4" t="s">
        <v>318</v>
      </c>
      <c r="H57" s="5" t="s">
        <v>7</v>
      </c>
    </row>
    <row r="58">
      <c r="A58" s="3">
        <v>313.0</v>
      </c>
      <c r="B58" s="4" t="s">
        <v>319</v>
      </c>
      <c r="H58" s="5" t="s">
        <v>7</v>
      </c>
    </row>
    <row r="59">
      <c r="A59" s="3">
        <v>314.0</v>
      </c>
      <c r="B59" s="4" t="s">
        <v>320</v>
      </c>
      <c r="H59" s="5" t="s">
        <v>7</v>
      </c>
    </row>
    <row r="60">
      <c r="A60" s="3">
        <v>315.0</v>
      </c>
      <c r="B60" s="4" t="s">
        <v>321</v>
      </c>
      <c r="H60" s="5" t="s">
        <v>7</v>
      </c>
    </row>
    <row r="61">
      <c r="A61" s="3">
        <v>521.0</v>
      </c>
      <c r="B61" s="4" t="s">
        <v>527</v>
      </c>
      <c r="H61" s="5" t="s">
        <v>7</v>
      </c>
    </row>
  </sheetData>
  <mergeCells count="61">
    <mergeCell ref="B57:G57"/>
    <mergeCell ref="B58:G58"/>
    <mergeCell ref="B59:G59"/>
    <mergeCell ref="B60:G60"/>
    <mergeCell ref="B61:G61"/>
    <mergeCell ref="B50:G50"/>
    <mergeCell ref="B51:G51"/>
    <mergeCell ref="B52:G52"/>
    <mergeCell ref="B53:G53"/>
    <mergeCell ref="B54:G54"/>
    <mergeCell ref="B55:G55"/>
    <mergeCell ref="B56:G56"/>
    <mergeCell ref="B1:G1"/>
    <mergeCell ref="B2:G2"/>
    <mergeCell ref="B3:G3"/>
    <mergeCell ref="B4:G4"/>
    <mergeCell ref="B5:G5"/>
    <mergeCell ref="B6:G6"/>
    <mergeCell ref="B7:G7"/>
    <mergeCell ref="B8:G8"/>
    <mergeCell ref="B9:G9"/>
    <mergeCell ref="B10:G10"/>
    <mergeCell ref="B11:G11"/>
    <mergeCell ref="B12:G12"/>
    <mergeCell ref="B13:G13"/>
    <mergeCell ref="B14:G14"/>
    <mergeCell ref="B15:G15"/>
    <mergeCell ref="B16:G16"/>
    <mergeCell ref="B17:G17"/>
    <mergeCell ref="B18:G18"/>
    <mergeCell ref="B19:G19"/>
    <mergeCell ref="B20:G20"/>
    <mergeCell ref="B21:G21"/>
    <mergeCell ref="B22:G22"/>
    <mergeCell ref="B23:G23"/>
    <mergeCell ref="B24:G24"/>
    <mergeCell ref="B25:G25"/>
    <mergeCell ref="B26:G26"/>
    <mergeCell ref="B27:G27"/>
    <mergeCell ref="B28:G28"/>
    <mergeCell ref="B29:G29"/>
    <mergeCell ref="B30:G30"/>
    <mergeCell ref="B31:G31"/>
    <mergeCell ref="B32:G32"/>
    <mergeCell ref="B33:G33"/>
    <mergeCell ref="B34:G34"/>
    <mergeCell ref="B35:G35"/>
    <mergeCell ref="B36:G36"/>
    <mergeCell ref="B37:G37"/>
    <mergeCell ref="B38:G38"/>
    <mergeCell ref="B39:G39"/>
    <mergeCell ref="B40:G40"/>
    <mergeCell ref="B41:G41"/>
    <mergeCell ref="B42:G42"/>
    <mergeCell ref="B43:G43"/>
    <mergeCell ref="B44:G44"/>
    <mergeCell ref="B45:G45"/>
    <mergeCell ref="B46:G46"/>
    <mergeCell ref="B47:G47"/>
    <mergeCell ref="B48:G48"/>
    <mergeCell ref="B49:G49"/>
  </mergeCells>
  <dataValidations>
    <dataValidation type="list" allowBlank="1" showErrorMessage="1" sqref="H2:H61">
      <formula1>"Fact,Fake,Unknown"</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H1" s="2" t="s">
        <v>2</v>
      </c>
    </row>
    <row r="2">
      <c r="A2" s="3">
        <v>316.0</v>
      </c>
      <c r="B2" s="4" t="s">
        <v>322</v>
      </c>
      <c r="H2" s="5" t="s">
        <v>6</v>
      </c>
    </row>
    <row r="3">
      <c r="A3" s="3">
        <v>317.0</v>
      </c>
      <c r="B3" s="4" t="s">
        <v>323</v>
      </c>
      <c r="H3" s="5" t="s">
        <v>6</v>
      </c>
    </row>
    <row r="4">
      <c r="A4" s="3">
        <v>318.0</v>
      </c>
      <c r="B4" s="4" t="s">
        <v>324</v>
      </c>
      <c r="H4" s="5" t="s">
        <v>6</v>
      </c>
    </row>
    <row r="5">
      <c r="A5" s="3">
        <v>319.0</v>
      </c>
      <c r="B5" s="4" t="s">
        <v>325</v>
      </c>
      <c r="H5" s="5" t="s">
        <v>6</v>
      </c>
    </row>
    <row r="6">
      <c r="A6" s="3">
        <v>320.0</v>
      </c>
      <c r="B6" s="4" t="s">
        <v>326</v>
      </c>
      <c r="H6" s="5" t="s">
        <v>6</v>
      </c>
    </row>
    <row r="7">
      <c r="A7" s="3">
        <v>321.0</v>
      </c>
      <c r="B7" s="4" t="s">
        <v>327</v>
      </c>
      <c r="H7" s="5" t="s">
        <v>6</v>
      </c>
    </row>
    <row r="8">
      <c r="A8" s="3">
        <v>322.0</v>
      </c>
      <c r="B8" s="4" t="s">
        <v>328</v>
      </c>
      <c r="H8" s="5" t="s">
        <v>6</v>
      </c>
    </row>
    <row r="9">
      <c r="A9" s="3">
        <v>323.0</v>
      </c>
      <c r="B9" s="4" t="s">
        <v>329</v>
      </c>
      <c r="H9" s="5" t="s">
        <v>6</v>
      </c>
    </row>
    <row r="10">
      <c r="A10" s="3">
        <v>324.0</v>
      </c>
      <c r="B10" s="4" t="s">
        <v>330</v>
      </c>
      <c r="H10" s="5" t="s">
        <v>6</v>
      </c>
    </row>
    <row r="11">
      <c r="A11" s="3">
        <v>325.0</v>
      </c>
      <c r="B11" s="4" t="s">
        <v>331</v>
      </c>
      <c r="H11" s="5" t="s">
        <v>6</v>
      </c>
    </row>
    <row r="12">
      <c r="A12" s="3">
        <v>326.0</v>
      </c>
      <c r="B12" s="4" t="s">
        <v>332</v>
      </c>
      <c r="H12" s="5" t="s">
        <v>6</v>
      </c>
    </row>
    <row r="13">
      <c r="A13" s="3">
        <v>327.0</v>
      </c>
      <c r="B13" s="4" t="s">
        <v>333</v>
      </c>
      <c r="H13" s="5" t="s">
        <v>6</v>
      </c>
    </row>
    <row r="14">
      <c r="A14" s="3">
        <v>328.0</v>
      </c>
      <c r="B14" s="4" t="s">
        <v>334</v>
      </c>
      <c r="H14" s="5" t="s">
        <v>6</v>
      </c>
    </row>
    <row r="15">
      <c r="A15" s="3">
        <v>329.0</v>
      </c>
      <c r="B15" s="4" t="s">
        <v>335</v>
      </c>
      <c r="H15" s="5" t="s">
        <v>6</v>
      </c>
    </row>
    <row r="16">
      <c r="A16" s="3">
        <v>330.0</v>
      </c>
      <c r="B16" s="4" t="s">
        <v>336</v>
      </c>
      <c r="H16" s="5" t="s">
        <v>6</v>
      </c>
    </row>
    <row r="17">
      <c r="A17" s="3">
        <v>331.0</v>
      </c>
      <c r="B17" s="4" t="s">
        <v>337</v>
      </c>
      <c r="H17" s="5" t="s">
        <v>6</v>
      </c>
    </row>
    <row r="18">
      <c r="A18" s="3">
        <v>332.0</v>
      </c>
      <c r="B18" s="4" t="s">
        <v>338</v>
      </c>
      <c r="H18" s="5" t="s">
        <v>6</v>
      </c>
    </row>
    <row r="19">
      <c r="A19" s="3">
        <v>333.0</v>
      </c>
      <c r="B19" s="4" t="s">
        <v>339</v>
      </c>
      <c r="H19" s="5" t="s">
        <v>6</v>
      </c>
    </row>
    <row r="20">
      <c r="A20" s="3">
        <v>334.0</v>
      </c>
      <c r="B20" s="4" t="s">
        <v>340</v>
      </c>
      <c r="H20" s="5" t="s">
        <v>6</v>
      </c>
    </row>
    <row r="21">
      <c r="A21" s="3">
        <v>335.0</v>
      </c>
      <c r="B21" s="4" t="s">
        <v>341</v>
      </c>
      <c r="H21" s="5" t="s">
        <v>6</v>
      </c>
    </row>
    <row r="22">
      <c r="A22" s="3">
        <v>336.0</v>
      </c>
      <c r="B22" s="4" t="s">
        <v>342</v>
      </c>
      <c r="H22" s="5" t="s">
        <v>6</v>
      </c>
    </row>
    <row r="23">
      <c r="A23" s="3">
        <v>337.0</v>
      </c>
      <c r="B23" s="4" t="s">
        <v>343</v>
      </c>
      <c r="H23" s="5" t="s">
        <v>6</v>
      </c>
    </row>
    <row r="24">
      <c r="A24" s="3">
        <v>338.0</v>
      </c>
      <c r="B24" s="4" t="s">
        <v>344</v>
      </c>
      <c r="H24" s="5" t="s">
        <v>6</v>
      </c>
    </row>
    <row r="25">
      <c r="A25" s="3">
        <v>339.0</v>
      </c>
      <c r="B25" s="4" t="s">
        <v>345</v>
      </c>
      <c r="H25" s="5" t="s">
        <v>6</v>
      </c>
    </row>
    <row r="26">
      <c r="A26" s="3">
        <v>340.0</v>
      </c>
      <c r="B26" s="4" t="s">
        <v>346</v>
      </c>
      <c r="H26" s="5" t="s">
        <v>6</v>
      </c>
    </row>
    <row r="27">
      <c r="A27" s="3">
        <v>341.0</v>
      </c>
      <c r="B27" s="4" t="s">
        <v>347</v>
      </c>
      <c r="H27" s="5" t="s">
        <v>6</v>
      </c>
    </row>
    <row r="28">
      <c r="A28" s="3">
        <v>342.0</v>
      </c>
      <c r="B28" s="4" t="s">
        <v>348</v>
      </c>
      <c r="H28" s="5" t="s">
        <v>6</v>
      </c>
    </row>
    <row r="29">
      <c r="A29" s="3">
        <v>343.0</v>
      </c>
      <c r="B29" s="4" t="s">
        <v>349</v>
      </c>
      <c r="H29" s="5" t="s">
        <v>6</v>
      </c>
    </row>
    <row r="30">
      <c r="A30" s="3">
        <v>344.0</v>
      </c>
      <c r="B30" s="4" t="s">
        <v>350</v>
      </c>
      <c r="H30" s="5" t="s">
        <v>6</v>
      </c>
    </row>
    <row r="31">
      <c r="A31" s="3">
        <v>345.0</v>
      </c>
      <c r="B31" s="4" t="s">
        <v>351</v>
      </c>
      <c r="H31" s="5" t="s">
        <v>6</v>
      </c>
    </row>
    <row r="32">
      <c r="A32" s="3">
        <v>346.0</v>
      </c>
      <c r="B32" s="4" t="s">
        <v>352</v>
      </c>
      <c r="H32" s="5" t="s">
        <v>6</v>
      </c>
    </row>
    <row r="33">
      <c r="A33" s="3">
        <v>347.0</v>
      </c>
      <c r="B33" s="4" t="s">
        <v>353</v>
      </c>
      <c r="H33" s="5" t="s">
        <v>6</v>
      </c>
    </row>
    <row r="34">
      <c r="A34" s="3">
        <v>348.0</v>
      </c>
      <c r="B34" s="4" t="s">
        <v>354</v>
      </c>
      <c r="H34" s="5" t="s">
        <v>6</v>
      </c>
    </row>
    <row r="35">
      <c r="A35" s="3">
        <v>349.0</v>
      </c>
      <c r="B35" s="4" t="s">
        <v>355</v>
      </c>
      <c r="H35" s="5" t="s">
        <v>6</v>
      </c>
    </row>
    <row r="36">
      <c r="A36" s="3">
        <v>350.0</v>
      </c>
      <c r="B36" s="4" t="s">
        <v>356</v>
      </c>
      <c r="H36" s="5" t="s">
        <v>6</v>
      </c>
    </row>
    <row r="37">
      <c r="A37" s="3">
        <v>351.0</v>
      </c>
      <c r="B37" s="4" t="s">
        <v>357</v>
      </c>
      <c r="H37" s="5" t="s">
        <v>6</v>
      </c>
    </row>
    <row r="38">
      <c r="A38" s="3">
        <v>352.0</v>
      </c>
      <c r="B38" s="4" t="s">
        <v>358</v>
      </c>
      <c r="H38" s="5" t="s">
        <v>6</v>
      </c>
    </row>
    <row r="39">
      <c r="A39" s="3">
        <v>353.0</v>
      </c>
      <c r="B39" s="4" t="s">
        <v>359</v>
      </c>
      <c r="H39" s="5" t="s">
        <v>6</v>
      </c>
    </row>
    <row r="40">
      <c r="A40" s="3">
        <v>354.0</v>
      </c>
      <c r="B40" s="4" t="s">
        <v>360</v>
      </c>
      <c r="H40" s="5" t="s">
        <v>6</v>
      </c>
    </row>
    <row r="41">
      <c r="A41" s="3">
        <v>355.0</v>
      </c>
      <c r="B41" s="4" t="s">
        <v>361</v>
      </c>
      <c r="H41" s="5" t="s">
        <v>6</v>
      </c>
    </row>
    <row r="42">
      <c r="A42" s="3">
        <v>356.0</v>
      </c>
      <c r="B42" s="4" t="s">
        <v>362</v>
      </c>
      <c r="H42" s="5" t="s">
        <v>6</v>
      </c>
    </row>
    <row r="43">
      <c r="A43" s="3">
        <v>357.0</v>
      </c>
      <c r="B43" s="4" t="s">
        <v>363</v>
      </c>
      <c r="H43" s="5" t="s">
        <v>6</v>
      </c>
    </row>
    <row r="44">
      <c r="A44" s="3">
        <v>358.0</v>
      </c>
      <c r="B44" s="4" t="s">
        <v>364</v>
      </c>
      <c r="H44" s="5" t="s">
        <v>6</v>
      </c>
    </row>
    <row r="45">
      <c r="A45" s="3">
        <v>359.0</v>
      </c>
      <c r="B45" s="4" t="s">
        <v>365</v>
      </c>
      <c r="H45" s="5" t="s">
        <v>6</v>
      </c>
    </row>
    <row r="46">
      <c r="A46" s="3">
        <v>360.0</v>
      </c>
      <c r="B46" s="4" t="s">
        <v>366</v>
      </c>
      <c r="H46" s="5" t="s">
        <v>6</v>
      </c>
    </row>
    <row r="47">
      <c r="A47" s="3">
        <v>361.0</v>
      </c>
      <c r="B47" s="4" t="s">
        <v>367</v>
      </c>
      <c r="H47" s="5" t="s">
        <v>6</v>
      </c>
    </row>
    <row r="48">
      <c r="A48" s="3">
        <v>362.0</v>
      </c>
      <c r="B48" s="4" t="s">
        <v>368</v>
      </c>
      <c r="H48" s="5" t="s">
        <v>6</v>
      </c>
    </row>
    <row r="49">
      <c r="A49" s="3">
        <v>363.0</v>
      </c>
      <c r="B49" s="4" t="s">
        <v>369</v>
      </c>
      <c r="H49" s="5" t="s">
        <v>6</v>
      </c>
    </row>
    <row r="50">
      <c r="A50" s="3">
        <v>364.0</v>
      </c>
      <c r="B50" s="4" t="s">
        <v>370</v>
      </c>
      <c r="H50" s="5" t="s">
        <v>6</v>
      </c>
    </row>
    <row r="51">
      <c r="A51" s="3">
        <v>365.0</v>
      </c>
      <c r="B51" s="4" t="s">
        <v>371</v>
      </c>
      <c r="H51" s="5" t="s">
        <v>6</v>
      </c>
    </row>
    <row r="52">
      <c r="A52" s="3">
        <v>366.0</v>
      </c>
      <c r="B52" s="4" t="s">
        <v>372</v>
      </c>
      <c r="H52" s="5" t="s">
        <v>6</v>
      </c>
    </row>
    <row r="53">
      <c r="A53" s="3">
        <v>367.0</v>
      </c>
      <c r="B53" s="4" t="s">
        <v>373</v>
      </c>
      <c r="H53" s="5" t="s">
        <v>6</v>
      </c>
    </row>
    <row r="54">
      <c r="A54" s="3">
        <v>368.0</v>
      </c>
      <c r="B54" s="4" t="s">
        <v>374</v>
      </c>
      <c r="H54" s="5" t="s">
        <v>6</v>
      </c>
    </row>
    <row r="55">
      <c r="A55" s="3">
        <v>369.0</v>
      </c>
      <c r="B55" s="4" t="s">
        <v>375</v>
      </c>
      <c r="H55" s="5" t="s">
        <v>6</v>
      </c>
    </row>
    <row r="56">
      <c r="A56" s="3">
        <v>370.0</v>
      </c>
      <c r="B56" s="4" t="s">
        <v>376</v>
      </c>
      <c r="H56" s="5" t="s">
        <v>6</v>
      </c>
    </row>
    <row r="57">
      <c r="A57" s="3">
        <v>371.0</v>
      </c>
      <c r="B57" s="4" t="s">
        <v>377</v>
      </c>
      <c r="H57" s="5" t="s">
        <v>6</v>
      </c>
    </row>
    <row r="58">
      <c r="A58" s="3">
        <v>372.0</v>
      </c>
      <c r="B58" s="4" t="s">
        <v>378</v>
      </c>
      <c r="H58" s="5" t="s">
        <v>6</v>
      </c>
    </row>
    <row r="59">
      <c r="A59" s="3">
        <v>373.0</v>
      </c>
      <c r="B59" s="4" t="s">
        <v>379</v>
      </c>
      <c r="H59" s="5" t="s">
        <v>6</v>
      </c>
    </row>
    <row r="60">
      <c r="A60" s="3">
        <v>374.0</v>
      </c>
      <c r="B60" s="4" t="s">
        <v>380</v>
      </c>
      <c r="H60" s="5" t="s">
        <v>6</v>
      </c>
    </row>
    <row r="61">
      <c r="A61" s="3">
        <v>375.0</v>
      </c>
      <c r="B61" s="4" t="s">
        <v>381</v>
      </c>
      <c r="H61" s="5" t="s">
        <v>6</v>
      </c>
    </row>
    <row r="62">
      <c r="A62" s="3">
        <v>376.0</v>
      </c>
      <c r="B62" s="4" t="s">
        <v>382</v>
      </c>
      <c r="H62" s="5" t="s">
        <v>6</v>
      </c>
    </row>
    <row r="63">
      <c r="A63" s="3">
        <v>377.0</v>
      </c>
      <c r="B63" s="4" t="s">
        <v>383</v>
      </c>
      <c r="H63" s="5" t="s">
        <v>6</v>
      </c>
    </row>
    <row r="64">
      <c r="A64" s="3">
        <v>378.0</v>
      </c>
      <c r="B64" s="4" t="s">
        <v>384</v>
      </c>
      <c r="H64" s="5" t="s">
        <v>6</v>
      </c>
    </row>
    <row r="65">
      <c r="A65" s="3">
        <v>379.0</v>
      </c>
      <c r="B65" s="4" t="s">
        <v>385</v>
      </c>
      <c r="H65" s="5" t="s">
        <v>6</v>
      </c>
    </row>
    <row r="66">
      <c r="A66" s="3">
        <v>380.0</v>
      </c>
      <c r="B66" s="4" t="s">
        <v>386</v>
      </c>
      <c r="H66" s="5" t="s">
        <v>6</v>
      </c>
    </row>
    <row r="67">
      <c r="A67" s="3">
        <v>381.0</v>
      </c>
      <c r="B67" s="4" t="s">
        <v>387</v>
      </c>
      <c r="H67" s="5" t="s">
        <v>6</v>
      </c>
    </row>
    <row r="68">
      <c r="A68" s="3">
        <v>382.0</v>
      </c>
      <c r="B68" s="4" t="s">
        <v>388</v>
      </c>
      <c r="H68" s="5" t="s">
        <v>6</v>
      </c>
    </row>
    <row r="69">
      <c r="A69" s="3">
        <v>383.0</v>
      </c>
      <c r="B69" s="4" t="s">
        <v>389</v>
      </c>
      <c r="H69" s="5" t="s">
        <v>6</v>
      </c>
    </row>
    <row r="70">
      <c r="A70" s="3">
        <v>384.0</v>
      </c>
      <c r="B70" s="4" t="s">
        <v>390</v>
      </c>
      <c r="H70" s="5" t="s">
        <v>6</v>
      </c>
    </row>
    <row r="71">
      <c r="A71" s="3">
        <v>385.0</v>
      </c>
      <c r="B71" s="4" t="s">
        <v>391</v>
      </c>
      <c r="H71" s="5" t="s">
        <v>6</v>
      </c>
    </row>
    <row r="72">
      <c r="A72" s="3">
        <v>386.0</v>
      </c>
      <c r="B72" s="4" t="s">
        <v>392</v>
      </c>
      <c r="H72" s="5" t="s">
        <v>6</v>
      </c>
    </row>
    <row r="73">
      <c r="A73" s="3">
        <v>387.0</v>
      </c>
      <c r="B73" s="4" t="s">
        <v>393</v>
      </c>
      <c r="H73" s="5" t="s">
        <v>6</v>
      </c>
    </row>
    <row r="74">
      <c r="A74" s="3">
        <v>388.0</v>
      </c>
      <c r="B74" s="4" t="s">
        <v>394</v>
      </c>
      <c r="H74" s="5" t="s">
        <v>6</v>
      </c>
    </row>
    <row r="75">
      <c r="A75" s="3">
        <v>389.0</v>
      </c>
      <c r="B75" s="4" t="s">
        <v>395</v>
      </c>
      <c r="H75" s="5" t="s">
        <v>6</v>
      </c>
    </row>
    <row r="76">
      <c r="A76" s="3">
        <v>390.0</v>
      </c>
      <c r="B76" s="4" t="s">
        <v>396</v>
      </c>
      <c r="H76" s="5" t="s">
        <v>6</v>
      </c>
    </row>
    <row r="77">
      <c r="A77" s="3">
        <v>391.0</v>
      </c>
      <c r="B77" s="4" t="s">
        <v>397</v>
      </c>
      <c r="H77" s="5" t="s">
        <v>6</v>
      </c>
    </row>
    <row r="78">
      <c r="A78" s="3">
        <v>392.0</v>
      </c>
      <c r="B78" s="4" t="s">
        <v>398</v>
      </c>
      <c r="H78" s="5" t="s">
        <v>6</v>
      </c>
    </row>
    <row r="79">
      <c r="A79" s="3">
        <v>393.0</v>
      </c>
      <c r="B79" s="4" t="s">
        <v>399</v>
      </c>
      <c r="H79" s="5" t="s">
        <v>6</v>
      </c>
    </row>
    <row r="80">
      <c r="A80" s="3">
        <v>394.0</v>
      </c>
      <c r="B80" s="4" t="s">
        <v>400</v>
      </c>
      <c r="H80" s="5" t="s">
        <v>6</v>
      </c>
    </row>
    <row r="81">
      <c r="A81" s="3">
        <v>395.0</v>
      </c>
      <c r="B81" s="4" t="s">
        <v>401</v>
      </c>
      <c r="H81" s="5" t="s">
        <v>6</v>
      </c>
    </row>
    <row r="82">
      <c r="A82" s="3">
        <v>396.0</v>
      </c>
      <c r="B82" s="4" t="s">
        <v>402</v>
      </c>
      <c r="H82" s="5" t="s">
        <v>6</v>
      </c>
    </row>
    <row r="83">
      <c r="A83" s="3">
        <v>397.0</v>
      </c>
      <c r="B83" s="4" t="s">
        <v>403</v>
      </c>
      <c r="H83" s="5" t="s">
        <v>6</v>
      </c>
    </row>
    <row r="84">
      <c r="A84" s="3">
        <v>398.0</v>
      </c>
      <c r="B84" s="4" t="s">
        <v>404</v>
      </c>
      <c r="H84" s="5" t="s">
        <v>6</v>
      </c>
    </row>
    <row r="85">
      <c r="A85" s="3">
        <v>399.0</v>
      </c>
      <c r="B85" s="4" t="s">
        <v>405</v>
      </c>
      <c r="H85" s="5" t="s">
        <v>6</v>
      </c>
    </row>
    <row r="86">
      <c r="A86" s="3">
        <v>400.0</v>
      </c>
      <c r="B86" s="4" t="s">
        <v>406</v>
      </c>
      <c r="H86" s="5" t="s">
        <v>6</v>
      </c>
    </row>
    <row r="87">
      <c r="A87" s="3">
        <v>401.0</v>
      </c>
      <c r="B87" s="4" t="s">
        <v>407</v>
      </c>
      <c r="H87" s="5" t="s">
        <v>6</v>
      </c>
    </row>
    <row r="88">
      <c r="A88" s="3">
        <v>402.0</v>
      </c>
      <c r="B88" s="4" t="s">
        <v>408</v>
      </c>
      <c r="H88" s="5" t="s">
        <v>6</v>
      </c>
    </row>
    <row r="89">
      <c r="A89" s="3">
        <v>403.0</v>
      </c>
      <c r="B89" s="4" t="s">
        <v>409</v>
      </c>
      <c r="H89" s="5" t="s">
        <v>6</v>
      </c>
    </row>
    <row r="90">
      <c r="A90" s="3">
        <v>404.0</v>
      </c>
      <c r="B90" s="4" t="s">
        <v>410</v>
      </c>
      <c r="H90" s="5" t="s">
        <v>6</v>
      </c>
    </row>
    <row r="91">
      <c r="A91" s="3">
        <v>405.0</v>
      </c>
      <c r="B91" s="4" t="s">
        <v>411</v>
      </c>
      <c r="H91" s="5" t="s">
        <v>6</v>
      </c>
    </row>
    <row r="92">
      <c r="A92" s="3">
        <v>406.0</v>
      </c>
      <c r="B92" s="4" t="s">
        <v>412</v>
      </c>
      <c r="H92" s="5" t="s">
        <v>6</v>
      </c>
    </row>
    <row r="93">
      <c r="A93" s="3">
        <v>407.0</v>
      </c>
      <c r="B93" s="4" t="s">
        <v>413</v>
      </c>
      <c r="H93" s="5" t="s">
        <v>6</v>
      </c>
    </row>
    <row r="94">
      <c r="A94" s="3">
        <v>408.0</v>
      </c>
      <c r="B94" s="4" t="s">
        <v>414</v>
      </c>
      <c r="H94" s="5" t="s">
        <v>6</v>
      </c>
    </row>
    <row r="95">
      <c r="A95" s="3">
        <v>409.0</v>
      </c>
      <c r="B95" s="4" t="s">
        <v>415</v>
      </c>
      <c r="H95" s="5" t="s">
        <v>6</v>
      </c>
    </row>
    <row r="96">
      <c r="A96" s="3">
        <v>410.0</v>
      </c>
      <c r="B96" s="4" t="s">
        <v>416</v>
      </c>
      <c r="H96" s="5" t="s">
        <v>6</v>
      </c>
    </row>
    <row r="97">
      <c r="A97" s="3">
        <v>411.0</v>
      </c>
      <c r="B97" s="4" t="s">
        <v>417</v>
      </c>
      <c r="H97" s="5" t="s">
        <v>6</v>
      </c>
    </row>
    <row r="98">
      <c r="A98" s="3">
        <v>412.0</v>
      </c>
      <c r="B98" s="4" t="s">
        <v>418</v>
      </c>
      <c r="H98" s="5" t="s">
        <v>6</v>
      </c>
    </row>
    <row r="99">
      <c r="A99" s="3">
        <v>413.0</v>
      </c>
      <c r="B99" s="4" t="s">
        <v>419</v>
      </c>
      <c r="H99" s="5" t="s">
        <v>6</v>
      </c>
    </row>
    <row r="100">
      <c r="A100" s="3">
        <v>414.0</v>
      </c>
      <c r="B100" s="4" t="s">
        <v>420</v>
      </c>
      <c r="H100" s="5" t="s">
        <v>6</v>
      </c>
    </row>
    <row r="101">
      <c r="A101" s="3">
        <v>415.0</v>
      </c>
      <c r="B101" s="4" t="s">
        <v>421</v>
      </c>
      <c r="H101" s="5" t="s">
        <v>6</v>
      </c>
    </row>
    <row r="102">
      <c r="A102" s="3">
        <v>416.0</v>
      </c>
      <c r="B102" s="4" t="s">
        <v>422</v>
      </c>
      <c r="H102" s="5" t="s">
        <v>6</v>
      </c>
    </row>
    <row r="103">
      <c r="A103" s="3">
        <v>417.0</v>
      </c>
      <c r="B103" s="4" t="s">
        <v>423</v>
      </c>
      <c r="H103" s="5" t="s">
        <v>6</v>
      </c>
    </row>
    <row r="104">
      <c r="A104" s="3">
        <v>418.0</v>
      </c>
      <c r="B104" s="4" t="s">
        <v>424</v>
      </c>
      <c r="H104" s="5" t="s">
        <v>6</v>
      </c>
    </row>
    <row r="105">
      <c r="A105" s="3">
        <v>419.0</v>
      </c>
      <c r="B105" s="4" t="s">
        <v>425</v>
      </c>
      <c r="H105" s="5" t="s">
        <v>6</v>
      </c>
    </row>
    <row r="106">
      <c r="A106" s="3">
        <v>420.0</v>
      </c>
      <c r="B106" s="4" t="s">
        <v>426</v>
      </c>
      <c r="H106" s="5" t="s">
        <v>6</v>
      </c>
    </row>
    <row r="107">
      <c r="A107" s="3">
        <v>421.0</v>
      </c>
      <c r="B107" s="4" t="s">
        <v>427</v>
      </c>
      <c r="H107" s="5" t="s">
        <v>6</v>
      </c>
    </row>
    <row r="108">
      <c r="A108" s="3">
        <v>422.0</v>
      </c>
      <c r="B108" s="4" t="s">
        <v>428</v>
      </c>
      <c r="H108" s="5" t="s">
        <v>6</v>
      </c>
    </row>
    <row r="109">
      <c r="A109" s="3">
        <v>423.0</v>
      </c>
      <c r="B109" s="4" t="s">
        <v>429</v>
      </c>
      <c r="H109" s="5" t="s">
        <v>6</v>
      </c>
    </row>
    <row r="110">
      <c r="A110" s="3">
        <v>424.0</v>
      </c>
      <c r="B110" s="4" t="s">
        <v>430</v>
      </c>
      <c r="H110" s="5" t="s">
        <v>6</v>
      </c>
    </row>
    <row r="111">
      <c r="A111" s="3">
        <v>425.0</v>
      </c>
      <c r="B111" s="4" t="s">
        <v>431</v>
      </c>
      <c r="H111" s="5" t="s">
        <v>6</v>
      </c>
    </row>
    <row r="112">
      <c r="A112" s="3">
        <v>426.0</v>
      </c>
      <c r="B112" s="4" t="s">
        <v>432</v>
      </c>
      <c r="H112" s="5" t="s">
        <v>6</v>
      </c>
    </row>
    <row r="113">
      <c r="A113" s="3">
        <v>427.0</v>
      </c>
      <c r="B113" s="4" t="s">
        <v>433</v>
      </c>
      <c r="H113" s="5" t="s">
        <v>6</v>
      </c>
    </row>
    <row r="114">
      <c r="A114" s="3">
        <v>428.0</v>
      </c>
      <c r="B114" s="4" t="s">
        <v>434</v>
      </c>
      <c r="H114" s="5" t="s">
        <v>6</v>
      </c>
    </row>
    <row r="115">
      <c r="A115" s="3">
        <v>429.0</v>
      </c>
      <c r="B115" s="4" t="s">
        <v>435</v>
      </c>
      <c r="H115" s="5" t="s">
        <v>6</v>
      </c>
    </row>
    <row r="116">
      <c r="A116" s="3">
        <v>430.0</v>
      </c>
      <c r="B116" s="4" t="s">
        <v>436</v>
      </c>
      <c r="H116" s="5" t="s">
        <v>6</v>
      </c>
    </row>
    <row r="117">
      <c r="A117" s="3">
        <v>431.0</v>
      </c>
      <c r="B117" s="4" t="s">
        <v>437</v>
      </c>
      <c r="H117" s="5" t="s">
        <v>6</v>
      </c>
    </row>
    <row r="118">
      <c r="A118" s="3">
        <v>432.0</v>
      </c>
      <c r="B118" s="4" t="s">
        <v>438</v>
      </c>
      <c r="H118" s="5" t="s">
        <v>6</v>
      </c>
    </row>
    <row r="119">
      <c r="A119" s="3">
        <v>433.0</v>
      </c>
      <c r="B119" s="4" t="s">
        <v>439</v>
      </c>
      <c r="H119" s="5" t="s">
        <v>6</v>
      </c>
    </row>
    <row r="120">
      <c r="A120" s="3">
        <v>434.0</v>
      </c>
      <c r="B120" s="4" t="s">
        <v>440</v>
      </c>
      <c r="H120" s="5" t="s">
        <v>6</v>
      </c>
    </row>
    <row r="121">
      <c r="A121" s="3">
        <v>435.0</v>
      </c>
      <c r="B121" s="4" t="s">
        <v>441</v>
      </c>
      <c r="H121" s="5" t="s">
        <v>6</v>
      </c>
    </row>
    <row r="122">
      <c r="A122" s="3">
        <v>436.0</v>
      </c>
      <c r="B122" s="4" t="s">
        <v>442</v>
      </c>
      <c r="H122" s="5" t="s">
        <v>6</v>
      </c>
    </row>
    <row r="123">
      <c r="A123" s="3">
        <v>437.0</v>
      </c>
      <c r="B123" s="4" t="s">
        <v>443</v>
      </c>
      <c r="H123" s="5" t="s">
        <v>6</v>
      </c>
    </row>
    <row r="124">
      <c r="A124" s="3">
        <v>438.0</v>
      </c>
      <c r="B124" s="4" t="s">
        <v>444</v>
      </c>
      <c r="H124" s="5" t="s">
        <v>6</v>
      </c>
    </row>
    <row r="125">
      <c r="A125" s="3">
        <v>439.0</v>
      </c>
      <c r="B125" s="4" t="s">
        <v>445</v>
      </c>
      <c r="H125" s="5" t="s">
        <v>6</v>
      </c>
    </row>
    <row r="126">
      <c r="A126" s="3">
        <v>440.0</v>
      </c>
      <c r="B126" s="4" t="s">
        <v>446</v>
      </c>
      <c r="H126" s="5" t="s">
        <v>6</v>
      </c>
    </row>
    <row r="127">
      <c r="A127" s="3">
        <v>441.0</v>
      </c>
      <c r="B127" s="4" t="s">
        <v>447</v>
      </c>
      <c r="H127" s="5" t="s">
        <v>6</v>
      </c>
    </row>
    <row r="128">
      <c r="A128" s="3">
        <v>442.0</v>
      </c>
      <c r="B128" s="4" t="s">
        <v>448</v>
      </c>
      <c r="H128" s="5" t="s">
        <v>6</v>
      </c>
    </row>
    <row r="129">
      <c r="A129" s="3">
        <v>443.0</v>
      </c>
      <c r="B129" s="4" t="s">
        <v>449</v>
      </c>
      <c r="H129" s="5" t="s">
        <v>6</v>
      </c>
    </row>
    <row r="130">
      <c r="A130" s="3">
        <v>444.0</v>
      </c>
      <c r="B130" s="4" t="s">
        <v>450</v>
      </c>
      <c r="H130" s="5" t="s">
        <v>6</v>
      </c>
    </row>
    <row r="131">
      <c r="A131" s="3">
        <v>445.0</v>
      </c>
      <c r="B131" s="4" t="s">
        <v>451</v>
      </c>
      <c r="H131" s="5" t="s">
        <v>6</v>
      </c>
    </row>
    <row r="132">
      <c r="A132" s="3">
        <v>446.0</v>
      </c>
      <c r="B132" s="4" t="s">
        <v>452</v>
      </c>
      <c r="H132" s="5" t="s">
        <v>6</v>
      </c>
    </row>
    <row r="133">
      <c r="A133" s="3">
        <v>447.0</v>
      </c>
      <c r="B133" s="4" t="s">
        <v>453</v>
      </c>
      <c r="H133" s="5" t="s">
        <v>6</v>
      </c>
    </row>
    <row r="134">
      <c r="A134" s="3">
        <v>448.0</v>
      </c>
      <c r="B134" s="4" t="s">
        <v>454</v>
      </c>
      <c r="H134" s="5" t="s">
        <v>6</v>
      </c>
    </row>
    <row r="135">
      <c r="A135" s="3">
        <v>449.0</v>
      </c>
      <c r="B135" s="4" t="s">
        <v>455</v>
      </c>
      <c r="H135" s="5" t="s">
        <v>6</v>
      </c>
    </row>
    <row r="136">
      <c r="A136" s="3">
        <v>450.0</v>
      </c>
      <c r="B136" s="4" t="s">
        <v>456</v>
      </c>
      <c r="H136" s="5" t="s">
        <v>6</v>
      </c>
    </row>
    <row r="137">
      <c r="A137" s="3">
        <v>451.0</v>
      </c>
      <c r="B137" s="4" t="s">
        <v>457</v>
      </c>
      <c r="H137" s="5" t="s">
        <v>6</v>
      </c>
    </row>
    <row r="138">
      <c r="A138" s="3">
        <v>452.0</v>
      </c>
      <c r="B138" s="4" t="s">
        <v>458</v>
      </c>
      <c r="H138" s="5" t="s">
        <v>6</v>
      </c>
    </row>
    <row r="139">
      <c r="A139" s="3">
        <v>453.0</v>
      </c>
      <c r="B139" s="4" t="s">
        <v>459</v>
      </c>
      <c r="H139" s="5" t="s">
        <v>6</v>
      </c>
    </row>
    <row r="140">
      <c r="A140" s="3">
        <v>454.0</v>
      </c>
      <c r="B140" s="4" t="s">
        <v>460</v>
      </c>
      <c r="H140" s="5" t="s">
        <v>6</v>
      </c>
    </row>
    <row r="141">
      <c r="A141" s="3">
        <v>455.0</v>
      </c>
      <c r="B141" s="4" t="s">
        <v>461</v>
      </c>
      <c r="H141" s="5" t="s">
        <v>6</v>
      </c>
    </row>
    <row r="142">
      <c r="A142" s="3">
        <v>456.0</v>
      </c>
      <c r="B142" s="4" t="s">
        <v>462</v>
      </c>
      <c r="H142" s="5" t="s">
        <v>6</v>
      </c>
    </row>
    <row r="143">
      <c r="A143" s="3">
        <v>457.0</v>
      </c>
      <c r="B143" s="4" t="s">
        <v>463</v>
      </c>
      <c r="H143" s="5" t="s">
        <v>6</v>
      </c>
    </row>
    <row r="144">
      <c r="A144" s="3">
        <v>458.0</v>
      </c>
      <c r="B144" s="4" t="s">
        <v>464</v>
      </c>
      <c r="H144" s="5" t="s">
        <v>6</v>
      </c>
    </row>
    <row r="145">
      <c r="A145" s="3">
        <v>459.0</v>
      </c>
      <c r="B145" s="4" t="s">
        <v>465</v>
      </c>
      <c r="H145" s="5" t="s">
        <v>6</v>
      </c>
    </row>
    <row r="146">
      <c r="A146" s="3">
        <v>460.0</v>
      </c>
      <c r="B146" s="4" t="s">
        <v>466</v>
      </c>
      <c r="H146" s="5" t="s">
        <v>6</v>
      </c>
    </row>
    <row r="147">
      <c r="A147" s="3">
        <v>461.0</v>
      </c>
      <c r="B147" s="4" t="s">
        <v>467</v>
      </c>
      <c r="H147" s="5" t="s">
        <v>6</v>
      </c>
    </row>
    <row r="148">
      <c r="A148" s="3">
        <v>462.0</v>
      </c>
      <c r="B148" s="4" t="s">
        <v>468</v>
      </c>
      <c r="H148" s="5" t="s">
        <v>6</v>
      </c>
    </row>
    <row r="149">
      <c r="A149" s="3">
        <v>463.0</v>
      </c>
      <c r="B149" s="4" t="s">
        <v>469</v>
      </c>
      <c r="H149" s="5" t="s">
        <v>6</v>
      </c>
    </row>
    <row r="150">
      <c r="A150" s="3">
        <v>464.0</v>
      </c>
      <c r="B150" s="4" t="s">
        <v>470</v>
      </c>
      <c r="H150" s="5" t="s">
        <v>6</v>
      </c>
    </row>
    <row r="151">
      <c r="A151" s="3">
        <v>465.0</v>
      </c>
      <c r="B151" s="4" t="s">
        <v>471</v>
      </c>
      <c r="H151" s="5" t="s">
        <v>6</v>
      </c>
    </row>
    <row r="152">
      <c r="A152" s="3">
        <v>466.0</v>
      </c>
      <c r="B152" s="4" t="s">
        <v>472</v>
      </c>
      <c r="H152" s="5" t="s">
        <v>6</v>
      </c>
    </row>
    <row r="153">
      <c r="A153" s="3">
        <v>467.0</v>
      </c>
      <c r="B153" s="4" t="s">
        <v>473</v>
      </c>
      <c r="H153" s="5" t="s">
        <v>6</v>
      </c>
    </row>
    <row r="154">
      <c r="A154" s="3">
        <v>468.0</v>
      </c>
      <c r="B154" s="4" t="s">
        <v>474</v>
      </c>
      <c r="H154" s="5" t="s">
        <v>6</v>
      </c>
    </row>
    <row r="155">
      <c r="A155" s="3">
        <v>469.0</v>
      </c>
      <c r="B155" s="4" t="s">
        <v>475</v>
      </c>
      <c r="H155" s="5" t="s">
        <v>6</v>
      </c>
    </row>
    <row r="156">
      <c r="A156" s="3">
        <v>470.0</v>
      </c>
      <c r="B156" s="4" t="s">
        <v>476</v>
      </c>
      <c r="H156" s="5" t="s">
        <v>6</v>
      </c>
    </row>
    <row r="157">
      <c r="A157" s="3">
        <v>471.0</v>
      </c>
      <c r="B157" s="4" t="s">
        <v>477</v>
      </c>
      <c r="H157" s="5" t="s">
        <v>6</v>
      </c>
    </row>
    <row r="158">
      <c r="A158" s="3">
        <v>472.0</v>
      </c>
      <c r="B158" s="4" t="s">
        <v>478</v>
      </c>
      <c r="H158" s="5" t="s">
        <v>6</v>
      </c>
    </row>
    <row r="159">
      <c r="A159" s="3">
        <v>473.0</v>
      </c>
      <c r="B159" s="4" t="s">
        <v>479</v>
      </c>
      <c r="H159" s="5" t="s">
        <v>6</v>
      </c>
    </row>
    <row r="160">
      <c r="A160" s="3">
        <v>474.0</v>
      </c>
      <c r="B160" s="4" t="s">
        <v>480</v>
      </c>
      <c r="H160" s="5" t="s">
        <v>6</v>
      </c>
    </row>
    <row r="161">
      <c r="A161" s="3">
        <v>475.0</v>
      </c>
      <c r="B161" s="4" t="s">
        <v>481</v>
      </c>
      <c r="H161" s="5" t="s">
        <v>6</v>
      </c>
    </row>
    <row r="162">
      <c r="A162" s="3">
        <v>476.0</v>
      </c>
      <c r="B162" s="4" t="s">
        <v>482</v>
      </c>
      <c r="H162" s="5" t="s">
        <v>6</v>
      </c>
    </row>
    <row r="163">
      <c r="A163" s="3">
        <v>477.0</v>
      </c>
      <c r="B163" s="4" t="s">
        <v>483</v>
      </c>
      <c r="H163" s="5" t="s">
        <v>6</v>
      </c>
    </row>
    <row r="164">
      <c r="A164" s="3">
        <v>478.0</v>
      </c>
      <c r="B164" s="4" t="s">
        <v>484</v>
      </c>
      <c r="H164" s="5" t="s">
        <v>6</v>
      </c>
    </row>
    <row r="165">
      <c r="A165" s="3">
        <v>479.0</v>
      </c>
      <c r="B165" s="4" t="s">
        <v>485</v>
      </c>
      <c r="H165" s="5" t="s">
        <v>6</v>
      </c>
    </row>
    <row r="166">
      <c r="A166" s="3">
        <v>480.0</v>
      </c>
      <c r="B166" s="4" t="s">
        <v>486</v>
      </c>
      <c r="H166" s="5" t="s">
        <v>6</v>
      </c>
    </row>
    <row r="167">
      <c r="A167" s="3">
        <v>481.0</v>
      </c>
      <c r="B167" s="4" t="s">
        <v>487</v>
      </c>
      <c r="H167" s="5" t="s">
        <v>6</v>
      </c>
    </row>
    <row r="168">
      <c r="A168" s="3">
        <v>482.0</v>
      </c>
      <c r="B168" s="4" t="s">
        <v>488</v>
      </c>
      <c r="H168" s="5" t="s">
        <v>6</v>
      </c>
    </row>
    <row r="169">
      <c r="A169" s="3">
        <v>483.0</v>
      </c>
      <c r="B169" s="4" t="s">
        <v>489</v>
      </c>
      <c r="H169" s="5" t="s">
        <v>6</v>
      </c>
    </row>
    <row r="170">
      <c r="A170" s="3">
        <v>484.0</v>
      </c>
      <c r="B170" s="4" t="s">
        <v>490</v>
      </c>
      <c r="H170" s="5" t="s">
        <v>6</v>
      </c>
    </row>
    <row r="171">
      <c r="A171" s="3">
        <v>485.0</v>
      </c>
      <c r="B171" s="4" t="s">
        <v>491</v>
      </c>
      <c r="H171" s="5" t="s">
        <v>6</v>
      </c>
    </row>
    <row r="172">
      <c r="A172" s="3">
        <v>486.0</v>
      </c>
      <c r="B172" s="4" t="s">
        <v>492</v>
      </c>
      <c r="H172" s="5" t="s">
        <v>6</v>
      </c>
    </row>
    <row r="173">
      <c r="A173" s="3">
        <v>487.0</v>
      </c>
      <c r="B173" s="4" t="s">
        <v>493</v>
      </c>
      <c r="H173" s="5" t="s">
        <v>6</v>
      </c>
    </row>
    <row r="174">
      <c r="A174" s="3">
        <v>488.0</v>
      </c>
      <c r="B174" s="4" t="s">
        <v>494</v>
      </c>
      <c r="H174" s="5" t="s">
        <v>6</v>
      </c>
    </row>
    <row r="175">
      <c r="A175" s="3">
        <v>489.0</v>
      </c>
      <c r="B175" s="4" t="s">
        <v>495</v>
      </c>
      <c r="H175" s="5" t="s">
        <v>6</v>
      </c>
    </row>
    <row r="176">
      <c r="A176" s="3">
        <v>490.0</v>
      </c>
      <c r="B176" s="4" t="s">
        <v>496</v>
      </c>
      <c r="H176" s="5" t="s">
        <v>6</v>
      </c>
    </row>
    <row r="177">
      <c r="A177" s="3">
        <v>491.0</v>
      </c>
      <c r="B177" s="4" t="s">
        <v>497</v>
      </c>
      <c r="H177" s="5" t="s">
        <v>6</v>
      </c>
    </row>
    <row r="178">
      <c r="A178" s="3">
        <v>492.0</v>
      </c>
      <c r="B178" s="4" t="s">
        <v>498</v>
      </c>
      <c r="H178" s="5" t="s">
        <v>6</v>
      </c>
    </row>
    <row r="179">
      <c r="A179" s="3">
        <v>493.0</v>
      </c>
      <c r="B179" s="4" t="s">
        <v>499</v>
      </c>
      <c r="H179" s="5" t="s">
        <v>6</v>
      </c>
    </row>
    <row r="180">
      <c r="A180" s="3">
        <v>494.0</v>
      </c>
      <c r="B180" s="4" t="s">
        <v>500</v>
      </c>
      <c r="H180" s="5" t="s">
        <v>6</v>
      </c>
    </row>
    <row r="181">
      <c r="A181" s="3">
        <v>495.0</v>
      </c>
      <c r="B181" s="4" t="s">
        <v>501</v>
      </c>
      <c r="H181" s="5" t="s">
        <v>6</v>
      </c>
    </row>
    <row r="182">
      <c r="A182" s="3">
        <v>496.0</v>
      </c>
      <c r="B182" s="4" t="s">
        <v>502</v>
      </c>
      <c r="H182" s="5" t="s">
        <v>6</v>
      </c>
    </row>
    <row r="183">
      <c r="A183" s="3">
        <v>497.0</v>
      </c>
      <c r="B183" s="4" t="s">
        <v>503</v>
      </c>
      <c r="H183" s="5" t="s">
        <v>6</v>
      </c>
    </row>
    <row r="184">
      <c r="A184" s="3">
        <v>498.0</v>
      </c>
      <c r="B184" s="4" t="s">
        <v>504</v>
      </c>
      <c r="H184" s="5" t="s">
        <v>6</v>
      </c>
    </row>
    <row r="185">
      <c r="A185" s="3">
        <v>499.0</v>
      </c>
      <c r="B185" s="4" t="s">
        <v>505</v>
      </c>
      <c r="H185" s="5" t="s">
        <v>6</v>
      </c>
    </row>
    <row r="186">
      <c r="A186" s="3">
        <v>500.0</v>
      </c>
      <c r="B186" s="4" t="s">
        <v>506</v>
      </c>
      <c r="H186" s="5" t="s">
        <v>6</v>
      </c>
    </row>
    <row r="187">
      <c r="A187" s="3">
        <v>501.0</v>
      </c>
      <c r="B187" s="4" t="s">
        <v>507</v>
      </c>
      <c r="H187" s="5" t="s">
        <v>6</v>
      </c>
    </row>
    <row r="188">
      <c r="A188" s="3">
        <v>502.0</v>
      </c>
      <c r="B188" s="4" t="s">
        <v>508</v>
      </c>
      <c r="H188" s="5" t="s">
        <v>6</v>
      </c>
    </row>
    <row r="189">
      <c r="A189" s="3">
        <v>503.0</v>
      </c>
      <c r="B189" s="4" t="s">
        <v>509</v>
      </c>
      <c r="H189" s="5" t="s">
        <v>6</v>
      </c>
    </row>
    <row r="190">
      <c r="A190" s="3">
        <v>504.0</v>
      </c>
      <c r="B190" s="4" t="s">
        <v>510</v>
      </c>
      <c r="H190" s="5" t="s">
        <v>6</v>
      </c>
    </row>
    <row r="191">
      <c r="A191" s="3">
        <v>505.0</v>
      </c>
      <c r="B191" s="4" t="s">
        <v>511</v>
      </c>
      <c r="H191" s="5" t="s">
        <v>6</v>
      </c>
    </row>
    <row r="192">
      <c r="A192" s="3">
        <v>506.0</v>
      </c>
      <c r="B192" s="4" t="s">
        <v>512</v>
      </c>
      <c r="H192" s="5" t="s">
        <v>6</v>
      </c>
    </row>
    <row r="193">
      <c r="A193" s="3">
        <v>507.0</v>
      </c>
      <c r="B193" s="4" t="s">
        <v>513</v>
      </c>
      <c r="H193" s="5" t="s">
        <v>6</v>
      </c>
    </row>
    <row r="194">
      <c r="A194" s="3">
        <v>508.0</v>
      </c>
      <c r="B194" s="4" t="s">
        <v>514</v>
      </c>
      <c r="H194" s="5" t="s">
        <v>6</v>
      </c>
    </row>
    <row r="195">
      <c r="A195" s="3">
        <v>509.0</v>
      </c>
      <c r="B195" s="4" t="s">
        <v>515</v>
      </c>
      <c r="H195" s="5" t="s">
        <v>6</v>
      </c>
    </row>
    <row r="196">
      <c r="A196" s="3">
        <v>510.0</v>
      </c>
      <c r="B196" s="4" t="s">
        <v>516</v>
      </c>
      <c r="H196" s="5" t="s">
        <v>6</v>
      </c>
    </row>
    <row r="197">
      <c r="A197" s="3">
        <v>511.0</v>
      </c>
      <c r="B197" s="4" t="s">
        <v>517</v>
      </c>
      <c r="H197" s="5" t="s">
        <v>6</v>
      </c>
    </row>
    <row r="198">
      <c r="A198" s="3">
        <v>512.0</v>
      </c>
      <c r="B198" s="4" t="s">
        <v>518</v>
      </c>
      <c r="H198" s="5" t="s">
        <v>6</v>
      </c>
    </row>
    <row r="199">
      <c r="A199" s="3">
        <v>513.0</v>
      </c>
      <c r="B199" s="4" t="s">
        <v>519</v>
      </c>
      <c r="H199" s="5" t="s">
        <v>6</v>
      </c>
    </row>
    <row r="200">
      <c r="A200" s="3">
        <v>514.0</v>
      </c>
      <c r="B200" s="4" t="s">
        <v>520</v>
      </c>
      <c r="H200" s="5" t="s">
        <v>6</v>
      </c>
    </row>
    <row r="201">
      <c r="A201" s="3">
        <v>515.0</v>
      </c>
      <c r="B201" s="4" t="s">
        <v>521</v>
      </c>
      <c r="H201" s="5" t="s">
        <v>6</v>
      </c>
    </row>
    <row r="202">
      <c r="A202" s="3">
        <v>516.0</v>
      </c>
      <c r="B202" s="4" t="s">
        <v>522</v>
      </c>
      <c r="H202" s="5" t="s">
        <v>6</v>
      </c>
    </row>
    <row r="203">
      <c r="A203" s="3">
        <v>517.0</v>
      </c>
      <c r="B203" s="4" t="s">
        <v>523</v>
      </c>
      <c r="H203" s="5" t="s">
        <v>6</v>
      </c>
    </row>
    <row r="204">
      <c r="A204" s="3">
        <v>518.0</v>
      </c>
      <c r="B204" s="4" t="s">
        <v>524</v>
      </c>
      <c r="H204" s="5" t="s">
        <v>6</v>
      </c>
    </row>
    <row r="205">
      <c r="A205" s="3">
        <v>519.0</v>
      </c>
      <c r="B205" s="4" t="s">
        <v>525</v>
      </c>
      <c r="H205" s="5" t="s">
        <v>6</v>
      </c>
    </row>
    <row r="206">
      <c r="A206" s="3">
        <v>520.0</v>
      </c>
      <c r="B206" s="4" t="s">
        <v>526</v>
      </c>
      <c r="H206" s="5" t="s">
        <v>6</v>
      </c>
    </row>
  </sheetData>
  <mergeCells count="206">
    <mergeCell ref="B1:G1"/>
    <mergeCell ref="B2:G2"/>
    <mergeCell ref="B3:G3"/>
    <mergeCell ref="B4:G4"/>
    <mergeCell ref="B5:G5"/>
    <mergeCell ref="B6:G6"/>
    <mergeCell ref="B7:G7"/>
    <mergeCell ref="B8:G8"/>
    <mergeCell ref="B9:G9"/>
    <mergeCell ref="B10:G10"/>
    <mergeCell ref="B11:G11"/>
    <mergeCell ref="B12:G12"/>
    <mergeCell ref="B13:G13"/>
    <mergeCell ref="B14:G14"/>
    <mergeCell ref="B15:G15"/>
    <mergeCell ref="B16:G16"/>
    <mergeCell ref="B17:G17"/>
    <mergeCell ref="B18:G18"/>
    <mergeCell ref="B19:G19"/>
    <mergeCell ref="B20:G20"/>
    <mergeCell ref="B21:G21"/>
    <mergeCell ref="B22:G22"/>
    <mergeCell ref="B23:G23"/>
    <mergeCell ref="B24:G24"/>
    <mergeCell ref="B25:G25"/>
    <mergeCell ref="B26:G26"/>
    <mergeCell ref="B27:G27"/>
    <mergeCell ref="B28:G28"/>
    <mergeCell ref="B29:G29"/>
    <mergeCell ref="B30:G30"/>
    <mergeCell ref="B31:G31"/>
    <mergeCell ref="B32:G32"/>
    <mergeCell ref="B33:G33"/>
    <mergeCell ref="B34:G34"/>
    <mergeCell ref="B35:G35"/>
    <mergeCell ref="B36:G36"/>
    <mergeCell ref="B37:G37"/>
    <mergeCell ref="B38:G38"/>
    <mergeCell ref="B39:G39"/>
    <mergeCell ref="B40:G40"/>
    <mergeCell ref="B41:G41"/>
    <mergeCell ref="B42:G42"/>
    <mergeCell ref="B43:G43"/>
    <mergeCell ref="B44:G44"/>
    <mergeCell ref="B45:G45"/>
    <mergeCell ref="B46:G46"/>
    <mergeCell ref="B47:G47"/>
    <mergeCell ref="B48:G48"/>
    <mergeCell ref="B49:G49"/>
    <mergeCell ref="B50:G50"/>
    <mergeCell ref="B51:G51"/>
    <mergeCell ref="B52:G52"/>
    <mergeCell ref="B53:G53"/>
    <mergeCell ref="B54:G54"/>
    <mergeCell ref="B55:G55"/>
    <mergeCell ref="B56:G56"/>
    <mergeCell ref="B57:G57"/>
    <mergeCell ref="B58:G58"/>
    <mergeCell ref="B59:G59"/>
    <mergeCell ref="B60:G60"/>
    <mergeCell ref="B61:G61"/>
    <mergeCell ref="B62:G62"/>
    <mergeCell ref="B63:G63"/>
    <mergeCell ref="B64:G64"/>
    <mergeCell ref="B65:G65"/>
    <mergeCell ref="B66:G66"/>
    <mergeCell ref="B67:G67"/>
    <mergeCell ref="B68:G68"/>
    <mergeCell ref="B69:G69"/>
    <mergeCell ref="B70:G70"/>
    <mergeCell ref="B71:G71"/>
    <mergeCell ref="B72:G72"/>
    <mergeCell ref="B73:G73"/>
    <mergeCell ref="B74:G74"/>
    <mergeCell ref="B75:G75"/>
    <mergeCell ref="B76:G76"/>
    <mergeCell ref="B77:G77"/>
    <mergeCell ref="B78:G78"/>
    <mergeCell ref="B79:G79"/>
    <mergeCell ref="B80:G80"/>
    <mergeCell ref="B81:G81"/>
    <mergeCell ref="B82:G82"/>
    <mergeCell ref="B83:G83"/>
    <mergeCell ref="B84:G84"/>
    <mergeCell ref="B85:G85"/>
    <mergeCell ref="B86:G86"/>
    <mergeCell ref="B87:G87"/>
    <mergeCell ref="B88:G88"/>
    <mergeCell ref="B89:G89"/>
    <mergeCell ref="B90:G90"/>
    <mergeCell ref="B91:G91"/>
    <mergeCell ref="B92:G92"/>
    <mergeCell ref="B93:G93"/>
    <mergeCell ref="B94:G94"/>
    <mergeCell ref="B95:G95"/>
    <mergeCell ref="B96:G96"/>
    <mergeCell ref="B97:G97"/>
    <mergeCell ref="B98:G98"/>
    <mergeCell ref="B99:G99"/>
    <mergeCell ref="B100:G100"/>
    <mergeCell ref="B101:G101"/>
    <mergeCell ref="B102:G102"/>
    <mergeCell ref="B103:G103"/>
    <mergeCell ref="B104:G104"/>
    <mergeCell ref="B105:G105"/>
    <mergeCell ref="B106:G106"/>
    <mergeCell ref="B107:G107"/>
    <mergeCell ref="B108:G108"/>
    <mergeCell ref="B109:G109"/>
    <mergeCell ref="B110:G110"/>
    <mergeCell ref="B111:G111"/>
    <mergeCell ref="B112:G112"/>
    <mergeCell ref="B113:G113"/>
    <mergeCell ref="B114:G114"/>
    <mergeCell ref="B115:G115"/>
    <mergeCell ref="B116:G116"/>
    <mergeCell ref="B117:G117"/>
    <mergeCell ref="B118:G118"/>
    <mergeCell ref="B119:G119"/>
    <mergeCell ref="B120:G120"/>
    <mergeCell ref="B121:G121"/>
    <mergeCell ref="B122:G122"/>
    <mergeCell ref="B123:G123"/>
    <mergeCell ref="B124:G124"/>
    <mergeCell ref="B125:G125"/>
    <mergeCell ref="B126:G126"/>
    <mergeCell ref="B127:G127"/>
    <mergeCell ref="B128:G128"/>
    <mergeCell ref="B129:G129"/>
    <mergeCell ref="B130:G130"/>
    <mergeCell ref="B131:G131"/>
    <mergeCell ref="B132:G132"/>
    <mergeCell ref="B133:G133"/>
    <mergeCell ref="B134:G134"/>
    <mergeCell ref="B135:G135"/>
    <mergeCell ref="B136:G136"/>
    <mergeCell ref="B137:G137"/>
    <mergeCell ref="B138:G138"/>
    <mergeCell ref="B139:G139"/>
    <mergeCell ref="B140:G140"/>
    <mergeCell ref="B141:G141"/>
    <mergeCell ref="B142:G142"/>
    <mergeCell ref="B143:G143"/>
    <mergeCell ref="B144:G144"/>
    <mergeCell ref="B145:G145"/>
    <mergeCell ref="B146:G146"/>
    <mergeCell ref="B147:G147"/>
    <mergeCell ref="B204:G204"/>
    <mergeCell ref="B205:G205"/>
    <mergeCell ref="B206:G206"/>
    <mergeCell ref="B197:G197"/>
    <mergeCell ref="B198:G198"/>
    <mergeCell ref="B199:G199"/>
    <mergeCell ref="B200:G200"/>
    <mergeCell ref="B201:G201"/>
    <mergeCell ref="B202:G202"/>
    <mergeCell ref="B203:G203"/>
    <mergeCell ref="B148:G148"/>
    <mergeCell ref="B149:G149"/>
    <mergeCell ref="B150:G150"/>
    <mergeCell ref="B151:G151"/>
    <mergeCell ref="B152:G152"/>
    <mergeCell ref="B153:G153"/>
    <mergeCell ref="B154:G154"/>
    <mergeCell ref="B155:G155"/>
    <mergeCell ref="B156:G156"/>
    <mergeCell ref="B157:G157"/>
    <mergeCell ref="B158:G158"/>
    <mergeCell ref="B159:G159"/>
    <mergeCell ref="B160:G160"/>
    <mergeCell ref="B161:G161"/>
    <mergeCell ref="B162:G162"/>
    <mergeCell ref="B163:G163"/>
    <mergeCell ref="B164:G164"/>
    <mergeCell ref="B165:G165"/>
    <mergeCell ref="B166:G166"/>
    <mergeCell ref="B167:G167"/>
    <mergeCell ref="B168:G168"/>
    <mergeCell ref="B169:G169"/>
    <mergeCell ref="B170:G170"/>
    <mergeCell ref="B171:G171"/>
    <mergeCell ref="B172:G172"/>
    <mergeCell ref="B173:G173"/>
    <mergeCell ref="B174:G174"/>
    <mergeCell ref="B175:G175"/>
    <mergeCell ref="B176:G176"/>
    <mergeCell ref="B177:G177"/>
    <mergeCell ref="B178:G178"/>
    <mergeCell ref="B179:G179"/>
    <mergeCell ref="B180:G180"/>
    <mergeCell ref="B181:G181"/>
    <mergeCell ref="B182:G182"/>
    <mergeCell ref="B183:G183"/>
    <mergeCell ref="B184:G184"/>
    <mergeCell ref="B185:G185"/>
    <mergeCell ref="B186:G186"/>
    <mergeCell ref="B187:G187"/>
    <mergeCell ref="B188:G188"/>
    <mergeCell ref="B189:G189"/>
    <mergeCell ref="B190:G190"/>
    <mergeCell ref="B191:G191"/>
    <mergeCell ref="B192:G192"/>
    <mergeCell ref="B193:G193"/>
    <mergeCell ref="B194:G194"/>
    <mergeCell ref="B195:G195"/>
    <mergeCell ref="B196:G196"/>
  </mergeCells>
  <dataValidations>
    <dataValidation type="list" allowBlank="1" showErrorMessage="1" sqref="H2:H206">
      <formula1>"Fact,Fake,Unknown"</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H1" s="2" t="s">
        <v>2</v>
      </c>
    </row>
    <row r="2">
      <c r="A2" s="3">
        <v>1.0</v>
      </c>
      <c r="B2" s="4" t="s">
        <v>3</v>
      </c>
      <c r="H2" s="5" t="s">
        <v>4</v>
      </c>
    </row>
    <row r="3">
      <c r="A3" s="3">
        <v>2.0</v>
      </c>
      <c r="B3" s="4" t="s">
        <v>5</v>
      </c>
      <c r="H3" s="5" t="s">
        <v>4</v>
      </c>
    </row>
    <row r="4">
      <c r="A4" s="3">
        <v>3.0</v>
      </c>
      <c r="B4" s="4" t="s">
        <v>9</v>
      </c>
      <c r="H4" s="5" t="s">
        <v>4</v>
      </c>
    </row>
    <row r="5">
      <c r="A5" s="3">
        <v>4.0</v>
      </c>
      <c r="B5" s="4" t="s">
        <v>10</v>
      </c>
      <c r="H5" s="5" t="s">
        <v>4</v>
      </c>
    </row>
    <row r="6">
      <c r="A6" s="3">
        <v>5.0</v>
      </c>
      <c r="B6" s="4" t="s">
        <v>11</v>
      </c>
      <c r="H6" s="5" t="s">
        <v>4</v>
      </c>
    </row>
    <row r="7">
      <c r="A7" s="3">
        <v>6.0</v>
      </c>
      <c r="B7" s="4" t="s">
        <v>12</v>
      </c>
      <c r="H7" s="5" t="s">
        <v>4</v>
      </c>
    </row>
    <row r="8">
      <c r="A8" s="3">
        <v>7.0</v>
      </c>
      <c r="B8" s="4" t="s">
        <v>13</v>
      </c>
      <c r="H8" s="5" t="s">
        <v>4</v>
      </c>
    </row>
    <row r="9">
      <c r="A9" s="3">
        <v>8.0</v>
      </c>
      <c r="B9" s="4" t="s">
        <v>14</v>
      </c>
      <c r="H9" s="5" t="s">
        <v>4</v>
      </c>
    </row>
    <row r="10">
      <c r="A10" s="3">
        <v>9.0</v>
      </c>
      <c r="B10" s="4" t="s">
        <v>15</v>
      </c>
      <c r="H10" s="5" t="s">
        <v>4</v>
      </c>
    </row>
    <row r="11">
      <c r="A11" s="3">
        <v>10.0</v>
      </c>
      <c r="B11" s="4" t="s">
        <v>16</v>
      </c>
      <c r="H11" s="5" t="s">
        <v>4</v>
      </c>
    </row>
    <row r="12">
      <c r="A12" s="3">
        <v>11.0</v>
      </c>
      <c r="B12" s="4" t="s">
        <v>17</v>
      </c>
      <c r="H12" s="5" t="s">
        <v>4</v>
      </c>
    </row>
    <row r="13">
      <c r="A13" s="3">
        <v>12.0</v>
      </c>
      <c r="B13" s="4" t="s">
        <v>18</v>
      </c>
      <c r="H13" s="5" t="s">
        <v>4</v>
      </c>
    </row>
    <row r="14">
      <c r="A14" s="3">
        <v>13.0</v>
      </c>
      <c r="B14" s="4" t="s">
        <v>19</v>
      </c>
      <c r="H14" s="5" t="s">
        <v>4</v>
      </c>
    </row>
    <row r="15">
      <c r="A15" s="3">
        <v>14.0</v>
      </c>
      <c r="B15" s="4" t="s">
        <v>20</v>
      </c>
      <c r="H15" s="5" t="s">
        <v>4</v>
      </c>
    </row>
    <row r="16">
      <c r="A16" s="3">
        <v>15.0</v>
      </c>
      <c r="B16" s="4" t="s">
        <v>21</v>
      </c>
      <c r="H16" s="5" t="s">
        <v>4</v>
      </c>
    </row>
    <row r="17">
      <c r="A17" s="3">
        <v>16.0</v>
      </c>
      <c r="B17" s="4" t="s">
        <v>22</v>
      </c>
      <c r="H17" s="5" t="s">
        <v>4</v>
      </c>
    </row>
    <row r="18">
      <c r="A18" s="3">
        <v>17.0</v>
      </c>
      <c r="B18" s="4" t="s">
        <v>23</v>
      </c>
      <c r="H18" s="5" t="s">
        <v>4</v>
      </c>
    </row>
    <row r="19">
      <c r="A19" s="3">
        <v>18.0</v>
      </c>
      <c r="B19" s="4" t="s">
        <v>24</v>
      </c>
      <c r="H19" s="5" t="s">
        <v>4</v>
      </c>
    </row>
    <row r="20">
      <c r="A20" s="3">
        <v>19.0</v>
      </c>
      <c r="B20" s="4" t="s">
        <v>25</v>
      </c>
      <c r="H20" s="5" t="s">
        <v>4</v>
      </c>
    </row>
    <row r="21">
      <c r="A21" s="3">
        <v>20.0</v>
      </c>
      <c r="B21" s="4" t="s">
        <v>26</v>
      </c>
      <c r="H21" s="5" t="s">
        <v>4</v>
      </c>
    </row>
    <row r="22">
      <c r="A22" s="3">
        <v>21.0</v>
      </c>
      <c r="B22" s="4" t="s">
        <v>27</v>
      </c>
      <c r="H22" s="5" t="s">
        <v>4</v>
      </c>
    </row>
    <row r="23">
      <c r="A23" s="3">
        <v>22.0</v>
      </c>
      <c r="B23" s="4" t="s">
        <v>28</v>
      </c>
      <c r="H23" s="5" t="s">
        <v>4</v>
      </c>
    </row>
    <row r="24">
      <c r="A24" s="3">
        <v>23.0</v>
      </c>
      <c r="B24" s="4" t="s">
        <v>29</v>
      </c>
      <c r="H24" s="5" t="s">
        <v>4</v>
      </c>
    </row>
    <row r="25">
      <c r="A25" s="3">
        <v>24.0</v>
      </c>
      <c r="B25" s="4" t="s">
        <v>30</v>
      </c>
      <c r="H25" s="5" t="s">
        <v>4</v>
      </c>
    </row>
    <row r="26">
      <c r="A26" s="3">
        <v>25.0</v>
      </c>
      <c r="B26" s="4" t="s">
        <v>31</v>
      </c>
      <c r="H26" s="5" t="s">
        <v>4</v>
      </c>
    </row>
    <row r="27">
      <c r="A27" s="3">
        <v>26.0</v>
      </c>
      <c r="B27" s="4" t="s">
        <v>32</v>
      </c>
      <c r="H27" s="5" t="s">
        <v>4</v>
      </c>
    </row>
    <row r="28">
      <c r="A28" s="3">
        <v>27.0</v>
      </c>
      <c r="B28" s="4" t="s">
        <v>33</v>
      </c>
      <c r="H28" s="5" t="s">
        <v>4</v>
      </c>
    </row>
    <row r="29">
      <c r="A29" s="3">
        <v>28.0</v>
      </c>
      <c r="B29" s="4" t="s">
        <v>34</v>
      </c>
      <c r="H29" s="5" t="s">
        <v>4</v>
      </c>
    </row>
    <row r="30">
      <c r="A30" s="3">
        <v>29.0</v>
      </c>
      <c r="B30" s="4" t="s">
        <v>35</v>
      </c>
      <c r="H30" s="5" t="s">
        <v>4</v>
      </c>
    </row>
    <row r="31">
      <c r="A31" s="3">
        <v>30.0</v>
      </c>
      <c r="B31" s="4" t="s">
        <v>36</v>
      </c>
      <c r="H31" s="5" t="s">
        <v>4</v>
      </c>
    </row>
    <row r="32">
      <c r="A32" s="3">
        <v>31.0</v>
      </c>
      <c r="B32" s="4" t="s">
        <v>37</v>
      </c>
      <c r="H32" s="5" t="s">
        <v>4</v>
      </c>
    </row>
    <row r="33">
      <c r="A33" s="3">
        <v>32.0</v>
      </c>
      <c r="B33" s="4" t="s">
        <v>38</v>
      </c>
      <c r="H33" s="5" t="s">
        <v>4</v>
      </c>
    </row>
    <row r="34">
      <c r="A34" s="3">
        <v>33.0</v>
      </c>
      <c r="B34" s="4" t="s">
        <v>39</v>
      </c>
      <c r="H34" s="5" t="s">
        <v>4</v>
      </c>
    </row>
    <row r="35">
      <c r="A35" s="3">
        <v>34.0</v>
      </c>
      <c r="B35" s="4" t="s">
        <v>40</v>
      </c>
      <c r="H35" s="5" t="s">
        <v>4</v>
      </c>
    </row>
    <row r="36">
      <c r="A36" s="3">
        <v>35.0</v>
      </c>
      <c r="B36" s="4" t="s">
        <v>41</v>
      </c>
      <c r="H36" s="5" t="s">
        <v>4</v>
      </c>
    </row>
    <row r="37">
      <c r="A37" s="3">
        <v>36.0</v>
      </c>
      <c r="B37" s="4" t="s">
        <v>42</v>
      </c>
      <c r="H37" s="5" t="s">
        <v>4</v>
      </c>
    </row>
    <row r="38">
      <c r="A38" s="3">
        <v>37.0</v>
      </c>
      <c r="B38" s="4" t="s">
        <v>43</v>
      </c>
      <c r="H38" s="5" t="s">
        <v>4</v>
      </c>
    </row>
    <row r="39">
      <c r="A39" s="3">
        <v>38.0</v>
      </c>
      <c r="B39" s="4" t="s">
        <v>44</v>
      </c>
      <c r="H39" s="5" t="s">
        <v>4</v>
      </c>
    </row>
    <row r="40">
      <c r="A40" s="3">
        <v>39.0</v>
      </c>
      <c r="B40" s="4" t="s">
        <v>45</v>
      </c>
      <c r="H40" s="5" t="s">
        <v>4</v>
      </c>
    </row>
    <row r="41">
      <c r="A41" s="3">
        <v>40.0</v>
      </c>
      <c r="B41" s="4" t="s">
        <v>46</v>
      </c>
      <c r="H41" s="5" t="s">
        <v>4</v>
      </c>
    </row>
    <row r="42">
      <c r="A42" s="3">
        <v>41.0</v>
      </c>
      <c r="B42" s="4" t="s">
        <v>47</v>
      </c>
      <c r="H42" s="5" t="s">
        <v>4</v>
      </c>
    </row>
    <row r="43">
      <c r="A43" s="3">
        <v>42.0</v>
      </c>
      <c r="B43" s="4" t="s">
        <v>48</v>
      </c>
      <c r="H43" s="5" t="s">
        <v>4</v>
      </c>
    </row>
    <row r="44">
      <c r="A44" s="3">
        <v>43.0</v>
      </c>
      <c r="B44" s="4" t="s">
        <v>49</v>
      </c>
      <c r="H44" s="5" t="s">
        <v>4</v>
      </c>
    </row>
    <row r="45">
      <c r="A45" s="3">
        <v>44.0</v>
      </c>
      <c r="B45" s="4" t="s">
        <v>50</v>
      </c>
      <c r="H45" s="5" t="s">
        <v>4</v>
      </c>
    </row>
    <row r="46">
      <c r="A46" s="3">
        <v>45.0</v>
      </c>
      <c r="B46" s="4" t="s">
        <v>51</v>
      </c>
      <c r="H46" s="5" t="s">
        <v>4</v>
      </c>
    </row>
    <row r="47">
      <c r="A47" s="3">
        <v>46.0</v>
      </c>
      <c r="B47" s="4" t="s">
        <v>52</v>
      </c>
      <c r="H47" s="5" t="s">
        <v>4</v>
      </c>
    </row>
    <row r="48">
      <c r="A48" s="3">
        <v>47.0</v>
      </c>
      <c r="B48" s="4" t="s">
        <v>53</v>
      </c>
      <c r="H48" s="5" t="s">
        <v>4</v>
      </c>
    </row>
    <row r="49">
      <c r="A49" s="3">
        <v>48.0</v>
      </c>
      <c r="B49" s="4" t="s">
        <v>54</v>
      </c>
      <c r="H49" s="5" t="s">
        <v>4</v>
      </c>
    </row>
    <row r="50">
      <c r="A50" s="3">
        <v>49.0</v>
      </c>
      <c r="B50" s="4" t="s">
        <v>55</v>
      </c>
      <c r="H50" s="5" t="s">
        <v>4</v>
      </c>
    </row>
    <row r="51">
      <c r="A51" s="3">
        <v>50.0</v>
      </c>
      <c r="B51" s="4" t="s">
        <v>56</v>
      </c>
      <c r="H51" s="5" t="s">
        <v>4</v>
      </c>
    </row>
    <row r="52">
      <c r="A52" s="3">
        <v>51.0</v>
      </c>
      <c r="B52" s="4" t="s">
        <v>57</v>
      </c>
      <c r="H52" s="5" t="s">
        <v>4</v>
      </c>
    </row>
    <row r="53">
      <c r="A53" s="3">
        <v>52.0</v>
      </c>
      <c r="B53" s="4" t="s">
        <v>58</v>
      </c>
      <c r="H53" s="5" t="s">
        <v>4</v>
      </c>
    </row>
    <row r="54">
      <c r="A54" s="3">
        <v>53.0</v>
      </c>
      <c r="B54" s="4" t="s">
        <v>59</v>
      </c>
      <c r="H54" s="5" t="s">
        <v>4</v>
      </c>
    </row>
    <row r="55">
      <c r="A55" s="3">
        <v>54.0</v>
      </c>
      <c r="B55" s="4" t="s">
        <v>60</v>
      </c>
      <c r="H55" s="5" t="s">
        <v>4</v>
      </c>
    </row>
    <row r="56">
      <c r="A56" s="3">
        <v>55.0</v>
      </c>
      <c r="B56" s="4" t="s">
        <v>61</v>
      </c>
      <c r="H56" s="5" t="s">
        <v>4</v>
      </c>
    </row>
    <row r="57">
      <c r="A57" s="3">
        <v>56.0</v>
      </c>
      <c r="B57" s="4" t="s">
        <v>62</v>
      </c>
      <c r="H57" s="5" t="s">
        <v>4</v>
      </c>
    </row>
    <row r="58">
      <c r="A58" s="3">
        <v>57.0</v>
      </c>
      <c r="B58" s="4" t="s">
        <v>63</v>
      </c>
      <c r="H58" s="5" t="s">
        <v>4</v>
      </c>
    </row>
    <row r="59">
      <c r="A59" s="3">
        <v>58.0</v>
      </c>
      <c r="B59" s="4" t="s">
        <v>64</v>
      </c>
      <c r="H59" s="5" t="s">
        <v>4</v>
      </c>
    </row>
    <row r="60">
      <c r="A60" s="3">
        <v>59.0</v>
      </c>
      <c r="B60" s="4" t="s">
        <v>65</v>
      </c>
      <c r="H60" s="5" t="s">
        <v>4</v>
      </c>
    </row>
    <row r="61">
      <c r="A61" s="3">
        <v>60.0</v>
      </c>
      <c r="B61" s="4" t="s">
        <v>66</v>
      </c>
      <c r="H61" s="5" t="s">
        <v>4</v>
      </c>
    </row>
    <row r="62">
      <c r="A62" s="3">
        <v>61.0</v>
      </c>
      <c r="B62" s="4" t="s">
        <v>67</v>
      </c>
      <c r="H62" s="5" t="s">
        <v>4</v>
      </c>
    </row>
    <row r="63">
      <c r="A63" s="3">
        <v>62.0</v>
      </c>
      <c r="B63" s="4" t="s">
        <v>68</v>
      </c>
      <c r="H63" s="5" t="s">
        <v>4</v>
      </c>
    </row>
    <row r="64">
      <c r="A64" s="3">
        <v>63.0</v>
      </c>
      <c r="B64" s="4" t="s">
        <v>69</v>
      </c>
      <c r="H64" s="5" t="s">
        <v>4</v>
      </c>
    </row>
    <row r="65">
      <c r="A65" s="3">
        <v>64.0</v>
      </c>
      <c r="B65" s="4" t="s">
        <v>70</v>
      </c>
      <c r="H65" s="5" t="s">
        <v>4</v>
      </c>
    </row>
    <row r="66">
      <c r="A66" s="3">
        <v>65.0</v>
      </c>
      <c r="B66" s="4" t="s">
        <v>71</v>
      </c>
      <c r="H66" s="5" t="s">
        <v>4</v>
      </c>
    </row>
    <row r="67">
      <c r="A67" s="3">
        <v>66.0</v>
      </c>
      <c r="B67" s="4" t="s">
        <v>72</v>
      </c>
      <c r="H67" s="5" t="s">
        <v>4</v>
      </c>
    </row>
    <row r="68">
      <c r="A68" s="3">
        <v>67.0</v>
      </c>
      <c r="B68" s="4" t="s">
        <v>73</v>
      </c>
      <c r="H68" s="5" t="s">
        <v>4</v>
      </c>
    </row>
    <row r="69">
      <c r="A69" s="3">
        <v>68.0</v>
      </c>
      <c r="B69" s="4" t="s">
        <v>74</v>
      </c>
      <c r="H69" s="5" t="s">
        <v>4</v>
      </c>
    </row>
    <row r="70">
      <c r="A70" s="3">
        <v>69.0</v>
      </c>
      <c r="B70" s="4" t="s">
        <v>75</v>
      </c>
      <c r="H70" s="5" t="s">
        <v>4</v>
      </c>
    </row>
    <row r="71">
      <c r="A71" s="3">
        <v>70.0</v>
      </c>
      <c r="B71" s="4" t="s">
        <v>76</v>
      </c>
      <c r="H71" s="5" t="s">
        <v>4</v>
      </c>
    </row>
    <row r="72">
      <c r="A72" s="3">
        <v>71.0</v>
      </c>
      <c r="B72" s="4" t="s">
        <v>77</v>
      </c>
      <c r="H72" s="5" t="s">
        <v>4</v>
      </c>
    </row>
    <row r="73">
      <c r="A73" s="3">
        <v>72.0</v>
      </c>
      <c r="B73" s="4" t="s">
        <v>78</v>
      </c>
      <c r="H73" s="5" t="s">
        <v>4</v>
      </c>
    </row>
    <row r="74">
      <c r="A74" s="3">
        <v>73.0</v>
      </c>
      <c r="B74" s="4" t="s">
        <v>79</v>
      </c>
      <c r="H74" s="5" t="s">
        <v>4</v>
      </c>
    </row>
    <row r="75">
      <c r="A75" s="3">
        <v>74.0</v>
      </c>
      <c r="B75" s="4" t="s">
        <v>80</v>
      </c>
      <c r="H75" s="5" t="s">
        <v>4</v>
      </c>
    </row>
    <row r="76">
      <c r="A76" s="3">
        <v>75.0</v>
      </c>
      <c r="B76" s="4" t="s">
        <v>81</v>
      </c>
      <c r="H76" s="5" t="s">
        <v>4</v>
      </c>
    </row>
    <row r="77">
      <c r="A77" s="3">
        <v>76.0</v>
      </c>
      <c r="B77" s="4" t="s">
        <v>82</v>
      </c>
      <c r="H77" s="5" t="s">
        <v>4</v>
      </c>
    </row>
    <row r="78">
      <c r="A78" s="3">
        <v>77.0</v>
      </c>
      <c r="B78" s="4" t="s">
        <v>83</v>
      </c>
      <c r="H78" s="5" t="s">
        <v>4</v>
      </c>
    </row>
    <row r="79">
      <c r="A79" s="3">
        <v>78.0</v>
      </c>
      <c r="B79" s="4" t="s">
        <v>84</v>
      </c>
      <c r="H79" s="5" t="s">
        <v>4</v>
      </c>
    </row>
    <row r="80">
      <c r="A80" s="3">
        <v>79.0</v>
      </c>
      <c r="B80" s="4" t="s">
        <v>85</v>
      </c>
      <c r="H80" s="5" t="s">
        <v>4</v>
      </c>
    </row>
    <row r="81">
      <c r="A81" s="3">
        <v>80.0</v>
      </c>
      <c r="B81" s="4" t="s">
        <v>86</v>
      </c>
      <c r="H81" s="5" t="s">
        <v>4</v>
      </c>
    </row>
    <row r="82">
      <c r="A82" s="3">
        <v>81.0</v>
      </c>
      <c r="B82" s="4" t="s">
        <v>87</v>
      </c>
      <c r="H82" s="5" t="s">
        <v>4</v>
      </c>
    </row>
    <row r="83">
      <c r="A83" s="3">
        <v>82.0</v>
      </c>
      <c r="B83" s="4" t="s">
        <v>88</v>
      </c>
      <c r="H83" s="5" t="s">
        <v>4</v>
      </c>
    </row>
    <row r="84">
      <c r="A84" s="3">
        <v>83.0</v>
      </c>
      <c r="B84" s="4" t="s">
        <v>89</v>
      </c>
      <c r="H84" s="5" t="s">
        <v>4</v>
      </c>
    </row>
    <row r="85">
      <c r="A85" s="3">
        <v>84.0</v>
      </c>
      <c r="B85" s="4" t="s">
        <v>90</v>
      </c>
      <c r="H85" s="5" t="s">
        <v>4</v>
      </c>
    </row>
    <row r="86">
      <c r="A86" s="3">
        <v>85.0</v>
      </c>
      <c r="B86" s="4" t="s">
        <v>91</v>
      </c>
      <c r="H86" s="5" t="s">
        <v>4</v>
      </c>
    </row>
    <row r="87">
      <c r="A87" s="3">
        <v>86.0</v>
      </c>
      <c r="B87" s="4" t="s">
        <v>92</v>
      </c>
      <c r="H87" s="5" t="s">
        <v>4</v>
      </c>
    </row>
    <row r="88">
      <c r="A88" s="3">
        <v>87.0</v>
      </c>
      <c r="B88" s="4" t="s">
        <v>93</v>
      </c>
      <c r="H88" s="5" t="s">
        <v>4</v>
      </c>
    </row>
    <row r="89">
      <c r="A89" s="3">
        <v>88.0</v>
      </c>
      <c r="B89" s="4" t="s">
        <v>94</v>
      </c>
      <c r="H89" s="5" t="s">
        <v>4</v>
      </c>
    </row>
    <row r="90">
      <c r="A90" s="3">
        <v>89.0</v>
      </c>
      <c r="B90" s="4" t="s">
        <v>95</v>
      </c>
      <c r="H90" s="5" t="s">
        <v>4</v>
      </c>
    </row>
    <row r="91">
      <c r="A91" s="3">
        <v>90.0</v>
      </c>
      <c r="B91" s="4" t="s">
        <v>96</v>
      </c>
      <c r="H91" s="5" t="s">
        <v>4</v>
      </c>
    </row>
    <row r="92">
      <c r="A92" s="3">
        <v>91.0</v>
      </c>
      <c r="B92" s="4" t="s">
        <v>97</v>
      </c>
      <c r="H92" s="5" t="s">
        <v>4</v>
      </c>
    </row>
    <row r="93">
      <c r="A93" s="3">
        <v>92.0</v>
      </c>
      <c r="B93" s="4" t="s">
        <v>98</v>
      </c>
      <c r="H93" s="5" t="s">
        <v>4</v>
      </c>
    </row>
    <row r="94">
      <c r="A94" s="3">
        <v>93.0</v>
      </c>
      <c r="B94" s="4" t="s">
        <v>99</v>
      </c>
      <c r="H94" s="5" t="s">
        <v>4</v>
      </c>
    </row>
    <row r="95">
      <c r="A95" s="3">
        <v>94.0</v>
      </c>
      <c r="B95" s="4" t="s">
        <v>100</v>
      </c>
      <c r="H95" s="5" t="s">
        <v>4</v>
      </c>
    </row>
    <row r="96">
      <c r="A96" s="3">
        <v>95.0</v>
      </c>
      <c r="B96" s="4" t="s">
        <v>101</v>
      </c>
      <c r="H96" s="5" t="s">
        <v>4</v>
      </c>
    </row>
    <row r="97">
      <c r="A97" s="3">
        <v>96.0</v>
      </c>
      <c r="B97" s="4" t="s">
        <v>102</v>
      </c>
      <c r="H97" s="5" t="s">
        <v>4</v>
      </c>
    </row>
    <row r="98">
      <c r="A98" s="3">
        <v>97.0</v>
      </c>
      <c r="B98" s="4" t="s">
        <v>103</v>
      </c>
      <c r="H98" s="5" t="s">
        <v>4</v>
      </c>
    </row>
    <row r="99">
      <c r="A99" s="3">
        <v>98.0</v>
      </c>
      <c r="B99" s="4" t="s">
        <v>104</v>
      </c>
      <c r="H99" s="5" t="s">
        <v>4</v>
      </c>
    </row>
    <row r="100">
      <c r="A100" s="3">
        <v>99.0</v>
      </c>
      <c r="B100" s="4" t="s">
        <v>105</v>
      </c>
      <c r="H100" s="5" t="s">
        <v>4</v>
      </c>
    </row>
    <row r="101">
      <c r="A101" s="3">
        <v>100.0</v>
      </c>
      <c r="B101" s="4" t="s">
        <v>106</v>
      </c>
      <c r="H101" s="5" t="s">
        <v>4</v>
      </c>
    </row>
    <row r="102">
      <c r="A102" s="3">
        <v>101.0</v>
      </c>
      <c r="B102" s="4" t="s">
        <v>107</v>
      </c>
      <c r="H102" s="5" t="s">
        <v>4</v>
      </c>
    </row>
    <row r="103">
      <c r="A103" s="3">
        <v>102.0</v>
      </c>
      <c r="B103" s="4" t="s">
        <v>108</v>
      </c>
      <c r="H103" s="5" t="s">
        <v>4</v>
      </c>
    </row>
    <row r="104">
      <c r="A104" s="3">
        <v>103.0</v>
      </c>
      <c r="B104" s="4" t="s">
        <v>109</v>
      </c>
      <c r="H104" s="5" t="s">
        <v>4</v>
      </c>
    </row>
    <row r="105">
      <c r="A105" s="3">
        <v>104.0</v>
      </c>
      <c r="B105" s="4" t="s">
        <v>110</v>
      </c>
      <c r="H105" s="5" t="s">
        <v>4</v>
      </c>
    </row>
    <row r="106">
      <c r="A106" s="3">
        <v>105.0</v>
      </c>
      <c r="B106" s="4" t="s">
        <v>111</v>
      </c>
      <c r="H106" s="5" t="s">
        <v>4</v>
      </c>
    </row>
    <row r="107">
      <c r="A107" s="3">
        <v>106.0</v>
      </c>
      <c r="B107" s="4" t="s">
        <v>112</v>
      </c>
      <c r="H107" s="5" t="s">
        <v>4</v>
      </c>
    </row>
    <row r="108">
      <c r="A108" s="3">
        <v>107.0</v>
      </c>
      <c r="B108" s="4" t="s">
        <v>113</v>
      </c>
      <c r="H108" s="5" t="s">
        <v>4</v>
      </c>
    </row>
    <row r="109">
      <c r="A109" s="3">
        <v>108.0</v>
      </c>
      <c r="B109" s="4" t="s">
        <v>114</v>
      </c>
      <c r="H109" s="5" t="s">
        <v>4</v>
      </c>
    </row>
    <row r="110">
      <c r="A110" s="3">
        <v>109.0</v>
      </c>
      <c r="B110" s="4" t="s">
        <v>115</v>
      </c>
      <c r="H110" s="5" t="s">
        <v>4</v>
      </c>
    </row>
    <row r="111">
      <c r="A111" s="3">
        <v>110.0</v>
      </c>
      <c r="B111" s="4" t="s">
        <v>116</v>
      </c>
      <c r="H111" s="5" t="s">
        <v>4</v>
      </c>
    </row>
    <row r="112">
      <c r="A112" s="3">
        <v>111.0</v>
      </c>
      <c r="B112" s="4" t="s">
        <v>117</v>
      </c>
      <c r="H112" s="5" t="s">
        <v>4</v>
      </c>
    </row>
    <row r="113">
      <c r="A113" s="3">
        <v>112.0</v>
      </c>
      <c r="B113" s="4" t="s">
        <v>118</v>
      </c>
      <c r="H113" s="5" t="s">
        <v>4</v>
      </c>
    </row>
    <row r="114">
      <c r="A114" s="3">
        <v>113.0</v>
      </c>
      <c r="B114" s="4" t="s">
        <v>119</v>
      </c>
      <c r="H114" s="5" t="s">
        <v>4</v>
      </c>
    </row>
    <row r="115">
      <c r="A115" s="3">
        <v>114.0</v>
      </c>
      <c r="B115" s="4" t="s">
        <v>120</v>
      </c>
      <c r="H115" s="5" t="s">
        <v>4</v>
      </c>
    </row>
    <row r="116">
      <c r="A116" s="3">
        <v>115.0</v>
      </c>
      <c r="B116" s="4" t="s">
        <v>121</v>
      </c>
      <c r="H116" s="5" t="s">
        <v>4</v>
      </c>
    </row>
    <row r="117">
      <c r="A117" s="3">
        <v>116.0</v>
      </c>
      <c r="B117" s="4" t="s">
        <v>122</v>
      </c>
      <c r="H117" s="5" t="s">
        <v>4</v>
      </c>
    </row>
    <row r="118">
      <c r="A118" s="3">
        <v>117.0</v>
      </c>
      <c r="B118" s="4" t="s">
        <v>123</v>
      </c>
      <c r="H118" s="5" t="s">
        <v>4</v>
      </c>
    </row>
    <row r="119">
      <c r="A119" s="3">
        <v>118.0</v>
      </c>
      <c r="B119" s="4" t="s">
        <v>124</v>
      </c>
      <c r="H119" s="5" t="s">
        <v>4</v>
      </c>
    </row>
    <row r="120">
      <c r="A120" s="3">
        <v>119.0</v>
      </c>
      <c r="B120" s="4" t="s">
        <v>125</v>
      </c>
      <c r="H120" s="5" t="s">
        <v>4</v>
      </c>
    </row>
    <row r="121">
      <c r="A121" s="3">
        <v>120.0</v>
      </c>
      <c r="B121" s="4" t="s">
        <v>126</v>
      </c>
      <c r="H121" s="5" t="s">
        <v>4</v>
      </c>
    </row>
    <row r="122">
      <c r="A122" s="3">
        <v>121.0</v>
      </c>
      <c r="B122" s="4" t="s">
        <v>127</v>
      </c>
      <c r="H122" s="5" t="s">
        <v>4</v>
      </c>
    </row>
    <row r="123">
      <c r="A123" s="3">
        <v>122.0</v>
      </c>
      <c r="B123" s="4" t="s">
        <v>128</v>
      </c>
      <c r="H123" s="5" t="s">
        <v>4</v>
      </c>
    </row>
    <row r="124">
      <c r="A124" s="3">
        <v>123.0</v>
      </c>
      <c r="B124" s="4" t="s">
        <v>129</v>
      </c>
      <c r="H124" s="5" t="s">
        <v>4</v>
      </c>
    </row>
    <row r="125">
      <c r="A125" s="3">
        <v>124.0</v>
      </c>
      <c r="B125" s="4" t="s">
        <v>130</v>
      </c>
      <c r="H125" s="5" t="s">
        <v>4</v>
      </c>
    </row>
    <row r="126">
      <c r="A126" s="3">
        <v>125.0</v>
      </c>
      <c r="B126" s="4" t="s">
        <v>131</v>
      </c>
      <c r="H126" s="5" t="s">
        <v>4</v>
      </c>
    </row>
    <row r="127">
      <c r="A127" s="3">
        <v>126.0</v>
      </c>
      <c r="B127" s="4" t="s">
        <v>132</v>
      </c>
      <c r="H127" s="5" t="s">
        <v>4</v>
      </c>
    </row>
    <row r="128">
      <c r="A128" s="3">
        <v>127.0</v>
      </c>
      <c r="B128" s="4" t="s">
        <v>133</v>
      </c>
      <c r="H128" s="5" t="s">
        <v>4</v>
      </c>
    </row>
    <row r="129">
      <c r="A129" s="3">
        <v>128.0</v>
      </c>
      <c r="B129" s="4" t="s">
        <v>134</v>
      </c>
      <c r="H129" s="5" t="s">
        <v>4</v>
      </c>
    </row>
    <row r="130">
      <c r="A130" s="3">
        <v>129.0</v>
      </c>
      <c r="B130" s="4" t="s">
        <v>135</v>
      </c>
      <c r="H130" s="5" t="s">
        <v>4</v>
      </c>
    </row>
    <row r="131">
      <c r="A131" s="3">
        <v>130.0</v>
      </c>
      <c r="B131" s="4" t="s">
        <v>136</v>
      </c>
      <c r="H131" s="5" t="s">
        <v>4</v>
      </c>
    </row>
    <row r="132">
      <c r="A132" s="3">
        <v>131.0</v>
      </c>
      <c r="B132" s="4" t="s">
        <v>137</v>
      </c>
      <c r="H132" s="5" t="s">
        <v>4</v>
      </c>
    </row>
    <row r="133">
      <c r="A133" s="3">
        <v>132.0</v>
      </c>
      <c r="B133" s="4" t="s">
        <v>138</v>
      </c>
      <c r="H133" s="5" t="s">
        <v>4</v>
      </c>
    </row>
    <row r="134">
      <c r="A134" s="3">
        <v>133.0</v>
      </c>
      <c r="B134" s="4" t="s">
        <v>139</v>
      </c>
      <c r="H134" s="5" t="s">
        <v>4</v>
      </c>
    </row>
    <row r="135">
      <c r="A135" s="3">
        <v>134.0</v>
      </c>
      <c r="B135" s="4" t="s">
        <v>140</v>
      </c>
      <c r="H135" s="5" t="s">
        <v>4</v>
      </c>
    </row>
    <row r="136">
      <c r="A136" s="3">
        <v>135.0</v>
      </c>
      <c r="B136" s="4" t="s">
        <v>141</v>
      </c>
      <c r="H136" s="5" t="s">
        <v>4</v>
      </c>
    </row>
    <row r="137">
      <c r="A137" s="3">
        <v>136.0</v>
      </c>
      <c r="B137" s="4" t="s">
        <v>142</v>
      </c>
      <c r="H137" s="5" t="s">
        <v>4</v>
      </c>
    </row>
    <row r="138">
      <c r="A138" s="3">
        <v>137.0</v>
      </c>
      <c r="B138" s="4" t="s">
        <v>143</v>
      </c>
      <c r="H138" s="5" t="s">
        <v>4</v>
      </c>
    </row>
    <row r="139">
      <c r="A139" s="3">
        <v>138.0</v>
      </c>
      <c r="B139" s="4" t="s">
        <v>144</v>
      </c>
      <c r="H139" s="5" t="s">
        <v>4</v>
      </c>
    </row>
    <row r="140">
      <c r="A140" s="3">
        <v>139.0</v>
      </c>
      <c r="B140" s="4" t="s">
        <v>145</v>
      </c>
      <c r="H140" s="5" t="s">
        <v>4</v>
      </c>
    </row>
    <row r="141">
      <c r="A141" s="3">
        <v>140.0</v>
      </c>
      <c r="B141" s="4" t="s">
        <v>146</v>
      </c>
      <c r="H141" s="5" t="s">
        <v>4</v>
      </c>
    </row>
    <row r="142">
      <c r="A142" s="3">
        <v>141.0</v>
      </c>
      <c r="B142" s="4" t="s">
        <v>147</v>
      </c>
      <c r="H142" s="5" t="s">
        <v>4</v>
      </c>
    </row>
    <row r="143">
      <c r="A143" s="3">
        <v>142.0</v>
      </c>
      <c r="B143" s="4" t="s">
        <v>148</v>
      </c>
      <c r="H143" s="5" t="s">
        <v>4</v>
      </c>
    </row>
    <row r="144">
      <c r="A144" s="3">
        <v>143.0</v>
      </c>
      <c r="B144" s="4" t="s">
        <v>149</v>
      </c>
      <c r="H144" s="5" t="s">
        <v>4</v>
      </c>
    </row>
    <row r="145">
      <c r="A145" s="3">
        <v>144.0</v>
      </c>
      <c r="B145" s="4" t="s">
        <v>150</v>
      </c>
      <c r="H145" s="5" t="s">
        <v>4</v>
      </c>
    </row>
    <row r="146">
      <c r="A146" s="3">
        <v>145.0</v>
      </c>
      <c r="B146" s="4" t="s">
        <v>151</v>
      </c>
      <c r="H146" s="5" t="s">
        <v>4</v>
      </c>
    </row>
    <row r="147">
      <c r="A147" s="3">
        <v>146.0</v>
      </c>
      <c r="B147" s="4" t="s">
        <v>152</v>
      </c>
      <c r="H147" s="5" t="s">
        <v>4</v>
      </c>
    </row>
    <row r="148">
      <c r="A148" s="3">
        <v>147.0</v>
      </c>
      <c r="B148" s="4" t="s">
        <v>153</v>
      </c>
      <c r="H148" s="5" t="s">
        <v>4</v>
      </c>
    </row>
    <row r="149">
      <c r="A149" s="3">
        <v>148.0</v>
      </c>
      <c r="B149" s="4" t="s">
        <v>154</v>
      </c>
      <c r="H149" s="5" t="s">
        <v>4</v>
      </c>
    </row>
    <row r="150">
      <c r="A150" s="3">
        <v>149.0</v>
      </c>
      <c r="B150" s="4" t="s">
        <v>155</v>
      </c>
      <c r="H150" s="5" t="s">
        <v>4</v>
      </c>
    </row>
    <row r="151">
      <c r="A151" s="3">
        <v>150.0</v>
      </c>
      <c r="B151" s="4" t="s">
        <v>156</v>
      </c>
      <c r="H151" s="5" t="s">
        <v>4</v>
      </c>
    </row>
    <row r="152">
      <c r="A152" s="3">
        <v>151.0</v>
      </c>
      <c r="B152" s="4" t="s">
        <v>157</v>
      </c>
      <c r="H152" s="5" t="s">
        <v>4</v>
      </c>
    </row>
    <row r="153">
      <c r="A153" s="3">
        <v>152.0</v>
      </c>
      <c r="B153" s="4" t="s">
        <v>158</v>
      </c>
      <c r="H153" s="5" t="s">
        <v>4</v>
      </c>
    </row>
    <row r="154">
      <c r="A154" s="3">
        <v>153.0</v>
      </c>
      <c r="B154" s="4" t="s">
        <v>159</v>
      </c>
      <c r="H154" s="5" t="s">
        <v>4</v>
      </c>
    </row>
    <row r="155">
      <c r="A155" s="3">
        <v>154.0</v>
      </c>
      <c r="B155" s="4" t="s">
        <v>160</v>
      </c>
      <c r="H155" s="5" t="s">
        <v>4</v>
      </c>
    </row>
    <row r="156">
      <c r="A156" s="3">
        <v>155.0</v>
      </c>
      <c r="B156" s="4" t="s">
        <v>161</v>
      </c>
      <c r="H156" s="5" t="s">
        <v>4</v>
      </c>
    </row>
    <row r="157">
      <c r="A157" s="3">
        <v>156.0</v>
      </c>
      <c r="B157" s="4" t="s">
        <v>162</v>
      </c>
      <c r="H157" s="5" t="s">
        <v>4</v>
      </c>
    </row>
    <row r="158">
      <c r="A158" s="3">
        <v>157.0</v>
      </c>
      <c r="B158" s="4" t="s">
        <v>163</v>
      </c>
      <c r="H158" s="5" t="s">
        <v>4</v>
      </c>
    </row>
    <row r="159">
      <c r="A159" s="3">
        <v>158.0</v>
      </c>
      <c r="B159" s="4" t="s">
        <v>164</v>
      </c>
      <c r="H159" s="5" t="s">
        <v>4</v>
      </c>
    </row>
    <row r="160">
      <c r="A160" s="3">
        <v>159.0</v>
      </c>
      <c r="B160" s="4" t="s">
        <v>165</v>
      </c>
      <c r="H160" s="5" t="s">
        <v>4</v>
      </c>
    </row>
    <row r="161">
      <c r="A161" s="3">
        <v>160.0</v>
      </c>
      <c r="B161" s="4" t="s">
        <v>166</v>
      </c>
      <c r="H161" s="5" t="s">
        <v>4</v>
      </c>
    </row>
    <row r="162">
      <c r="A162" s="3">
        <v>161.0</v>
      </c>
      <c r="B162" s="4" t="s">
        <v>167</v>
      </c>
      <c r="H162" s="5" t="s">
        <v>4</v>
      </c>
    </row>
    <row r="163">
      <c r="A163" s="3">
        <v>162.0</v>
      </c>
      <c r="B163" s="4" t="s">
        <v>168</v>
      </c>
      <c r="H163" s="5" t="s">
        <v>4</v>
      </c>
    </row>
    <row r="164">
      <c r="A164" s="3">
        <v>163.0</v>
      </c>
      <c r="B164" s="4" t="s">
        <v>169</v>
      </c>
      <c r="H164" s="5" t="s">
        <v>4</v>
      </c>
    </row>
    <row r="165">
      <c r="A165" s="3">
        <v>164.0</v>
      </c>
      <c r="B165" s="4" t="s">
        <v>170</v>
      </c>
      <c r="H165" s="5" t="s">
        <v>4</v>
      </c>
    </row>
    <row r="166">
      <c r="A166" s="3">
        <v>165.0</v>
      </c>
      <c r="B166" s="4" t="s">
        <v>171</v>
      </c>
      <c r="H166" s="5" t="s">
        <v>4</v>
      </c>
    </row>
    <row r="167">
      <c r="A167" s="3">
        <v>166.0</v>
      </c>
      <c r="B167" s="4" t="s">
        <v>172</v>
      </c>
      <c r="H167" s="5" t="s">
        <v>4</v>
      </c>
    </row>
    <row r="168">
      <c r="A168" s="3">
        <v>167.0</v>
      </c>
      <c r="B168" s="4" t="s">
        <v>173</v>
      </c>
      <c r="H168" s="5" t="s">
        <v>4</v>
      </c>
    </row>
    <row r="169">
      <c r="A169" s="3">
        <v>168.0</v>
      </c>
      <c r="B169" s="4" t="s">
        <v>174</v>
      </c>
      <c r="H169" s="5" t="s">
        <v>4</v>
      </c>
    </row>
    <row r="170">
      <c r="A170" s="3">
        <v>169.0</v>
      </c>
      <c r="B170" s="4" t="s">
        <v>175</v>
      </c>
      <c r="H170" s="5" t="s">
        <v>4</v>
      </c>
    </row>
    <row r="171">
      <c r="A171" s="3">
        <v>170.0</v>
      </c>
      <c r="B171" s="4" t="s">
        <v>176</v>
      </c>
      <c r="H171" s="5" t="s">
        <v>4</v>
      </c>
    </row>
    <row r="172">
      <c r="A172" s="3">
        <v>171.0</v>
      </c>
      <c r="B172" s="4" t="s">
        <v>177</v>
      </c>
      <c r="H172" s="5" t="s">
        <v>4</v>
      </c>
    </row>
    <row r="173">
      <c r="A173" s="3">
        <v>172.0</v>
      </c>
      <c r="B173" s="4" t="s">
        <v>178</v>
      </c>
      <c r="H173" s="5" t="s">
        <v>4</v>
      </c>
    </row>
    <row r="174">
      <c r="A174" s="3">
        <v>173.0</v>
      </c>
      <c r="B174" s="4" t="s">
        <v>179</v>
      </c>
      <c r="H174" s="5" t="s">
        <v>4</v>
      </c>
    </row>
    <row r="175">
      <c r="A175" s="3">
        <v>174.0</v>
      </c>
      <c r="B175" s="4" t="s">
        <v>180</v>
      </c>
      <c r="H175" s="5" t="s">
        <v>4</v>
      </c>
    </row>
    <row r="176">
      <c r="A176" s="3">
        <v>175.0</v>
      </c>
      <c r="B176" s="4" t="s">
        <v>181</v>
      </c>
      <c r="H176" s="5" t="s">
        <v>4</v>
      </c>
    </row>
    <row r="177">
      <c r="A177" s="3">
        <v>176.0</v>
      </c>
      <c r="B177" s="4" t="s">
        <v>182</v>
      </c>
      <c r="H177" s="5" t="s">
        <v>4</v>
      </c>
    </row>
    <row r="178">
      <c r="A178" s="3">
        <v>177.0</v>
      </c>
      <c r="B178" s="4" t="s">
        <v>183</v>
      </c>
      <c r="H178" s="5" t="s">
        <v>4</v>
      </c>
    </row>
    <row r="179">
      <c r="A179" s="3">
        <v>178.0</v>
      </c>
      <c r="B179" s="4" t="s">
        <v>184</v>
      </c>
      <c r="H179" s="5" t="s">
        <v>4</v>
      </c>
    </row>
    <row r="180">
      <c r="A180" s="3">
        <v>179.0</v>
      </c>
      <c r="B180" s="4" t="s">
        <v>185</v>
      </c>
      <c r="H180" s="5" t="s">
        <v>4</v>
      </c>
    </row>
    <row r="181">
      <c r="A181" s="3">
        <v>180.0</v>
      </c>
      <c r="B181" s="4" t="s">
        <v>186</v>
      </c>
      <c r="H181" s="5" t="s">
        <v>4</v>
      </c>
    </row>
    <row r="182">
      <c r="A182" s="3">
        <v>181.0</v>
      </c>
      <c r="B182" s="4" t="s">
        <v>187</v>
      </c>
      <c r="H182" s="5" t="s">
        <v>4</v>
      </c>
    </row>
    <row r="183">
      <c r="A183" s="3">
        <v>182.0</v>
      </c>
      <c r="B183" s="4" t="s">
        <v>188</v>
      </c>
      <c r="H183" s="5" t="s">
        <v>4</v>
      </c>
    </row>
    <row r="184">
      <c r="A184" s="3">
        <v>183.0</v>
      </c>
      <c r="B184" s="4" t="s">
        <v>189</v>
      </c>
      <c r="H184" s="5" t="s">
        <v>4</v>
      </c>
    </row>
    <row r="185">
      <c r="A185" s="3">
        <v>184.0</v>
      </c>
      <c r="B185" s="4" t="s">
        <v>190</v>
      </c>
      <c r="H185" s="5" t="s">
        <v>4</v>
      </c>
    </row>
    <row r="186">
      <c r="A186" s="3">
        <v>185.0</v>
      </c>
      <c r="B186" s="4" t="s">
        <v>191</v>
      </c>
      <c r="H186" s="5" t="s">
        <v>4</v>
      </c>
    </row>
    <row r="187">
      <c r="A187" s="3">
        <v>186.0</v>
      </c>
      <c r="B187" s="4" t="s">
        <v>192</v>
      </c>
      <c r="H187" s="5" t="s">
        <v>4</v>
      </c>
    </row>
    <row r="188">
      <c r="A188" s="3">
        <v>187.0</v>
      </c>
      <c r="B188" s="4" t="s">
        <v>193</v>
      </c>
      <c r="H188" s="5" t="s">
        <v>4</v>
      </c>
    </row>
    <row r="189">
      <c r="A189" s="3">
        <v>188.0</v>
      </c>
      <c r="B189" s="4" t="s">
        <v>194</v>
      </c>
      <c r="H189" s="5" t="s">
        <v>4</v>
      </c>
    </row>
    <row r="190">
      <c r="A190" s="3">
        <v>189.0</v>
      </c>
      <c r="B190" s="4" t="s">
        <v>195</v>
      </c>
      <c r="H190" s="5" t="s">
        <v>4</v>
      </c>
    </row>
    <row r="191">
      <c r="A191" s="3">
        <v>190.0</v>
      </c>
      <c r="B191" s="4" t="s">
        <v>196</v>
      </c>
      <c r="H191" s="5" t="s">
        <v>4</v>
      </c>
    </row>
    <row r="192">
      <c r="A192" s="3">
        <v>191.0</v>
      </c>
      <c r="B192" s="4" t="s">
        <v>197</v>
      </c>
      <c r="H192" s="5" t="s">
        <v>4</v>
      </c>
    </row>
    <row r="193">
      <c r="A193" s="3">
        <v>192.0</v>
      </c>
      <c r="B193" s="4" t="s">
        <v>198</v>
      </c>
      <c r="H193" s="5" t="s">
        <v>4</v>
      </c>
    </row>
    <row r="194">
      <c r="A194" s="3">
        <v>193.0</v>
      </c>
      <c r="B194" s="4" t="s">
        <v>199</v>
      </c>
      <c r="H194" s="5" t="s">
        <v>4</v>
      </c>
    </row>
    <row r="195">
      <c r="A195" s="3">
        <v>194.0</v>
      </c>
      <c r="B195" s="4" t="s">
        <v>200</v>
      </c>
      <c r="H195" s="5" t="s">
        <v>4</v>
      </c>
    </row>
    <row r="196">
      <c r="A196" s="3">
        <v>195.0</v>
      </c>
      <c r="B196" s="4" t="s">
        <v>201</v>
      </c>
      <c r="H196" s="5" t="s">
        <v>4</v>
      </c>
    </row>
    <row r="197">
      <c r="A197" s="3">
        <v>196.0</v>
      </c>
      <c r="B197" s="4" t="s">
        <v>202</v>
      </c>
      <c r="H197" s="5" t="s">
        <v>4</v>
      </c>
    </row>
    <row r="198">
      <c r="A198" s="3">
        <v>197.0</v>
      </c>
      <c r="B198" s="4" t="s">
        <v>203</v>
      </c>
      <c r="H198" s="5" t="s">
        <v>4</v>
      </c>
    </row>
    <row r="199">
      <c r="A199" s="3">
        <v>198.0</v>
      </c>
      <c r="B199" s="4" t="s">
        <v>204</v>
      </c>
      <c r="H199" s="5" t="s">
        <v>4</v>
      </c>
    </row>
    <row r="200">
      <c r="A200" s="3">
        <v>199.0</v>
      </c>
      <c r="B200" s="4" t="s">
        <v>205</v>
      </c>
      <c r="H200" s="5" t="s">
        <v>4</v>
      </c>
    </row>
    <row r="201">
      <c r="A201" s="3">
        <v>200.0</v>
      </c>
      <c r="B201" s="4" t="s">
        <v>206</v>
      </c>
      <c r="H201" s="5" t="s">
        <v>4</v>
      </c>
    </row>
    <row r="202">
      <c r="A202" s="3">
        <v>201.0</v>
      </c>
      <c r="B202" s="4" t="s">
        <v>207</v>
      </c>
      <c r="H202" s="5" t="s">
        <v>4</v>
      </c>
    </row>
    <row r="203">
      <c r="A203" s="3">
        <v>202.0</v>
      </c>
      <c r="B203" s="4" t="s">
        <v>208</v>
      </c>
      <c r="H203" s="5" t="s">
        <v>4</v>
      </c>
    </row>
    <row r="204">
      <c r="A204" s="3">
        <v>203.0</v>
      </c>
      <c r="B204" s="4" t="s">
        <v>209</v>
      </c>
      <c r="H204" s="5" t="s">
        <v>4</v>
      </c>
    </row>
    <row r="205">
      <c r="A205" s="3">
        <v>204.0</v>
      </c>
      <c r="B205" s="4" t="s">
        <v>210</v>
      </c>
      <c r="H205" s="5" t="s">
        <v>4</v>
      </c>
    </row>
    <row r="206">
      <c r="A206" s="3">
        <v>205.0</v>
      </c>
      <c r="B206" s="4" t="s">
        <v>211</v>
      </c>
      <c r="H206" s="5" t="s">
        <v>4</v>
      </c>
    </row>
    <row r="207">
      <c r="A207" s="3">
        <v>206.0</v>
      </c>
      <c r="B207" s="4" t="s">
        <v>212</v>
      </c>
      <c r="H207" s="5" t="s">
        <v>4</v>
      </c>
    </row>
    <row r="208">
      <c r="A208" s="3">
        <v>207.0</v>
      </c>
      <c r="B208" s="4" t="s">
        <v>213</v>
      </c>
      <c r="H208" s="5" t="s">
        <v>4</v>
      </c>
    </row>
    <row r="209">
      <c r="A209" s="3">
        <v>208.0</v>
      </c>
      <c r="B209" s="4" t="s">
        <v>214</v>
      </c>
      <c r="H209" s="5" t="s">
        <v>4</v>
      </c>
    </row>
    <row r="210">
      <c r="A210" s="3">
        <v>209.0</v>
      </c>
      <c r="B210" s="4" t="s">
        <v>215</v>
      </c>
      <c r="H210" s="5" t="s">
        <v>4</v>
      </c>
    </row>
    <row r="211">
      <c r="A211" s="3">
        <v>210.0</v>
      </c>
      <c r="B211" s="4" t="s">
        <v>216</v>
      </c>
      <c r="H211" s="5" t="s">
        <v>4</v>
      </c>
    </row>
    <row r="212">
      <c r="A212" s="3">
        <v>211.0</v>
      </c>
      <c r="B212" s="4" t="s">
        <v>217</v>
      </c>
      <c r="H212" s="5" t="s">
        <v>4</v>
      </c>
    </row>
    <row r="213">
      <c r="A213" s="3">
        <v>212.0</v>
      </c>
      <c r="B213" s="4" t="s">
        <v>218</v>
      </c>
      <c r="H213" s="5" t="s">
        <v>4</v>
      </c>
    </row>
    <row r="214">
      <c r="A214" s="3">
        <v>213.0</v>
      </c>
      <c r="B214" s="4" t="s">
        <v>219</v>
      </c>
      <c r="H214" s="5" t="s">
        <v>4</v>
      </c>
    </row>
    <row r="215">
      <c r="A215" s="3">
        <v>214.0</v>
      </c>
      <c r="B215" s="4" t="s">
        <v>220</v>
      </c>
      <c r="H215" s="5" t="s">
        <v>4</v>
      </c>
    </row>
    <row r="216">
      <c r="A216" s="3">
        <v>215.0</v>
      </c>
      <c r="B216" s="4" t="s">
        <v>221</v>
      </c>
      <c r="H216" s="5" t="s">
        <v>4</v>
      </c>
    </row>
    <row r="217">
      <c r="A217" s="3">
        <v>216.0</v>
      </c>
      <c r="B217" s="4" t="s">
        <v>222</v>
      </c>
      <c r="H217" s="5" t="s">
        <v>4</v>
      </c>
    </row>
    <row r="218">
      <c r="A218" s="3">
        <v>217.0</v>
      </c>
      <c r="B218" s="4" t="s">
        <v>223</v>
      </c>
      <c r="H218" s="5" t="s">
        <v>4</v>
      </c>
    </row>
    <row r="219">
      <c r="A219" s="3">
        <v>218.0</v>
      </c>
      <c r="B219" s="4" t="s">
        <v>224</v>
      </c>
      <c r="H219" s="5" t="s">
        <v>4</v>
      </c>
    </row>
    <row r="220">
      <c r="A220" s="3">
        <v>219.0</v>
      </c>
      <c r="B220" s="4" t="s">
        <v>225</v>
      </c>
      <c r="H220" s="5" t="s">
        <v>4</v>
      </c>
    </row>
    <row r="221">
      <c r="A221" s="3">
        <v>220.0</v>
      </c>
      <c r="B221" s="4" t="s">
        <v>226</v>
      </c>
      <c r="H221" s="5" t="s">
        <v>4</v>
      </c>
    </row>
    <row r="222">
      <c r="A222" s="3">
        <v>221.0</v>
      </c>
      <c r="B222" s="4" t="s">
        <v>227</v>
      </c>
      <c r="H222" s="5" t="s">
        <v>4</v>
      </c>
    </row>
    <row r="223">
      <c r="A223" s="3">
        <v>222.0</v>
      </c>
      <c r="B223" s="4" t="s">
        <v>228</v>
      </c>
      <c r="H223" s="5" t="s">
        <v>4</v>
      </c>
    </row>
    <row r="224">
      <c r="A224" s="3">
        <v>223.0</v>
      </c>
      <c r="B224" s="4" t="s">
        <v>229</v>
      </c>
      <c r="H224" s="5" t="s">
        <v>4</v>
      </c>
    </row>
    <row r="225">
      <c r="A225" s="3">
        <v>224.0</v>
      </c>
      <c r="B225" s="4" t="s">
        <v>230</v>
      </c>
      <c r="H225" s="5" t="s">
        <v>4</v>
      </c>
    </row>
    <row r="226">
      <c r="A226" s="3">
        <v>225.0</v>
      </c>
      <c r="B226" s="4" t="s">
        <v>231</v>
      </c>
      <c r="H226" s="5" t="s">
        <v>4</v>
      </c>
    </row>
    <row r="227">
      <c r="A227" s="3">
        <v>226.0</v>
      </c>
      <c r="B227" s="4" t="s">
        <v>232</v>
      </c>
      <c r="H227" s="5" t="s">
        <v>4</v>
      </c>
    </row>
    <row r="228">
      <c r="A228" s="3">
        <v>227.0</v>
      </c>
      <c r="B228" s="4" t="s">
        <v>233</v>
      </c>
      <c r="H228" s="5" t="s">
        <v>4</v>
      </c>
    </row>
    <row r="229">
      <c r="A229" s="3">
        <v>228.0</v>
      </c>
      <c r="B229" s="4" t="s">
        <v>234</v>
      </c>
      <c r="H229" s="5" t="s">
        <v>4</v>
      </c>
    </row>
    <row r="230">
      <c r="A230" s="3">
        <v>229.0</v>
      </c>
      <c r="B230" s="4" t="s">
        <v>235</v>
      </c>
      <c r="H230" s="5" t="s">
        <v>4</v>
      </c>
    </row>
    <row r="231">
      <c r="A231" s="3">
        <v>230.0</v>
      </c>
      <c r="B231" s="4" t="s">
        <v>236</v>
      </c>
      <c r="H231" s="5" t="s">
        <v>4</v>
      </c>
    </row>
    <row r="232">
      <c r="A232" s="3">
        <v>231.0</v>
      </c>
      <c r="B232" s="4" t="s">
        <v>237</v>
      </c>
      <c r="H232" s="5" t="s">
        <v>4</v>
      </c>
    </row>
    <row r="233">
      <c r="A233" s="3">
        <v>232.0</v>
      </c>
      <c r="B233" s="4" t="s">
        <v>238</v>
      </c>
      <c r="H233" s="5" t="s">
        <v>4</v>
      </c>
    </row>
    <row r="234">
      <c r="A234" s="3">
        <v>233.0</v>
      </c>
      <c r="B234" s="4" t="s">
        <v>239</v>
      </c>
      <c r="H234" s="5" t="s">
        <v>4</v>
      </c>
    </row>
    <row r="235">
      <c r="A235" s="3">
        <v>234.0</v>
      </c>
      <c r="B235" s="4" t="s">
        <v>240</v>
      </c>
      <c r="H235" s="5" t="s">
        <v>4</v>
      </c>
    </row>
    <row r="236">
      <c r="A236" s="3">
        <v>235.0</v>
      </c>
      <c r="B236" s="4" t="s">
        <v>241</v>
      </c>
      <c r="H236" s="5" t="s">
        <v>4</v>
      </c>
    </row>
    <row r="237">
      <c r="A237" s="3">
        <v>236.0</v>
      </c>
      <c r="B237" s="4" t="s">
        <v>242</v>
      </c>
      <c r="H237" s="5" t="s">
        <v>4</v>
      </c>
    </row>
    <row r="238">
      <c r="A238" s="3">
        <v>237.0</v>
      </c>
      <c r="B238" s="4" t="s">
        <v>243</v>
      </c>
      <c r="H238" s="5" t="s">
        <v>4</v>
      </c>
    </row>
    <row r="239">
      <c r="A239" s="3">
        <v>238.0</v>
      </c>
      <c r="B239" s="4" t="s">
        <v>244</v>
      </c>
      <c r="H239" s="5" t="s">
        <v>4</v>
      </c>
    </row>
    <row r="240">
      <c r="A240" s="3">
        <v>239.0</v>
      </c>
      <c r="B240" s="4" t="s">
        <v>245</v>
      </c>
      <c r="H240" s="5" t="s">
        <v>4</v>
      </c>
    </row>
    <row r="241">
      <c r="A241" s="3">
        <v>240.0</v>
      </c>
      <c r="B241" s="4" t="s">
        <v>246</v>
      </c>
      <c r="H241" s="5" t="s">
        <v>4</v>
      </c>
    </row>
    <row r="242">
      <c r="A242" s="3">
        <v>241.0</v>
      </c>
      <c r="B242" s="4" t="s">
        <v>247</v>
      </c>
      <c r="H242" s="5" t="s">
        <v>4</v>
      </c>
    </row>
    <row r="243">
      <c r="A243" s="3">
        <v>242.0</v>
      </c>
      <c r="B243" s="4" t="s">
        <v>248</v>
      </c>
      <c r="H243" s="5" t="s">
        <v>4</v>
      </c>
    </row>
    <row r="244">
      <c r="A244" s="3">
        <v>243.0</v>
      </c>
      <c r="B244" s="4" t="s">
        <v>249</v>
      </c>
      <c r="H244" s="5" t="s">
        <v>4</v>
      </c>
    </row>
    <row r="245">
      <c r="A245" s="3">
        <v>244.0</v>
      </c>
      <c r="B245" s="4" t="s">
        <v>250</v>
      </c>
      <c r="H245" s="5" t="s">
        <v>4</v>
      </c>
    </row>
    <row r="246">
      <c r="A246" s="3">
        <v>245.0</v>
      </c>
      <c r="B246" s="4" t="s">
        <v>251</v>
      </c>
      <c r="H246" s="5" t="s">
        <v>4</v>
      </c>
    </row>
    <row r="247">
      <c r="A247" s="3">
        <v>246.0</v>
      </c>
      <c r="B247" s="4" t="s">
        <v>252</v>
      </c>
      <c r="H247" s="5" t="s">
        <v>4</v>
      </c>
    </row>
    <row r="248">
      <c r="A248" s="3">
        <v>247.0</v>
      </c>
      <c r="B248" s="4" t="s">
        <v>253</v>
      </c>
      <c r="H248" s="5" t="s">
        <v>4</v>
      </c>
    </row>
    <row r="249">
      <c r="A249" s="3">
        <v>248.0</v>
      </c>
      <c r="B249" s="4" t="s">
        <v>254</v>
      </c>
      <c r="H249" s="5" t="s">
        <v>4</v>
      </c>
    </row>
    <row r="250">
      <c r="A250" s="3">
        <v>249.0</v>
      </c>
      <c r="B250" s="4" t="s">
        <v>255</v>
      </c>
      <c r="H250" s="5" t="s">
        <v>4</v>
      </c>
    </row>
    <row r="251">
      <c r="A251" s="3">
        <v>250.0</v>
      </c>
      <c r="B251" s="4" t="s">
        <v>256</v>
      </c>
      <c r="H251" s="5" t="s">
        <v>4</v>
      </c>
    </row>
    <row r="252">
      <c r="A252" s="3">
        <v>251.0</v>
      </c>
      <c r="B252" s="4" t="s">
        <v>257</v>
      </c>
      <c r="H252" s="5" t="s">
        <v>4</v>
      </c>
    </row>
    <row r="253">
      <c r="A253" s="3">
        <v>252.0</v>
      </c>
      <c r="B253" s="4" t="s">
        <v>258</v>
      </c>
      <c r="H253" s="5" t="s">
        <v>4</v>
      </c>
    </row>
    <row r="254">
      <c r="A254" s="3">
        <v>253.0</v>
      </c>
      <c r="B254" s="4" t="s">
        <v>259</v>
      </c>
      <c r="H254" s="5" t="s">
        <v>4</v>
      </c>
    </row>
    <row r="255">
      <c r="A255" s="3">
        <v>254.0</v>
      </c>
      <c r="B255" s="4" t="s">
        <v>260</v>
      </c>
      <c r="H255" s="5" t="s">
        <v>4</v>
      </c>
    </row>
    <row r="256">
      <c r="A256" s="3">
        <v>255.0</v>
      </c>
      <c r="B256" s="4" t="s">
        <v>261</v>
      </c>
      <c r="H256" s="5" t="s">
        <v>4</v>
      </c>
    </row>
    <row r="257">
      <c r="A257" s="3">
        <v>256.0</v>
      </c>
      <c r="B257" s="4" t="s">
        <v>262</v>
      </c>
      <c r="H257" s="5" t="s">
        <v>4</v>
      </c>
    </row>
  </sheetData>
  <mergeCells count="257">
    <mergeCell ref="B1:G1"/>
    <mergeCell ref="B2:G2"/>
    <mergeCell ref="B3:G3"/>
    <mergeCell ref="B4:G4"/>
    <mergeCell ref="B5:G5"/>
    <mergeCell ref="B6:G6"/>
    <mergeCell ref="B7:G7"/>
    <mergeCell ref="B8:G8"/>
    <mergeCell ref="B9:G9"/>
    <mergeCell ref="B10:G10"/>
    <mergeCell ref="B11:G11"/>
    <mergeCell ref="B12:G12"/>
    <mergeCell ref="B13:G13"/>
    <mergeCell ref="B14:G14"/>
    <mergeCell ref="B15:G15"/>
    <mergeCell ref="B16:G16"/>
    <mergeCell ref="B17:G17"/>
    <mergeCell ref="B18:G18"/>
    <mergeCell ref="B19:G19"/>
    <mergeCell ref="B20:G20"/>
    <mergeCell ref="B21:G21"/>
    <mergeCell ref="B22:G22"/>
    <mergeCell ref="B23:G23"/>
    <mergeCell ref="B24:G24"/>
    <mergeCell ref="B25:G25"/>
    <mergeCell ref="B26:G26"/>
    <mergeCell ref="B27:G27"/>
    <mergeCell ref="B28:G28"/>
    <mergeCell ref="B29:G29"/>
    <mergeCell ref="B30:G30"/>
    <mergeCell ref="B31:G31"/>
    <mergeCell ref="B32:G32"/>
    <mergeCell ref="B33:G33"/>
    <mergeCell ref="B34:G34"/>
    <mergeCell ref="B35:G35"/>
    <mergeCell ref="B36:G36"/>
    <mergeCell ref="B37:G37"/>
    <mergeCell ref="B38:G38"/>
    <mergeCell ref="B39:G39"/>
    <mergeCell ref="B40:G40"/>
    <mergeCell ref="B41:G41"/>
    <mergeCell ref="B42:G42"/>
    <mergeCell ref="B43:G43"/>
    <mergeCell ref="B44:G44"/>
    <mergeCell ref="B45:G45"/>
    <mergeCell ref="B46:G46"/>
    <mergeCell ref="B47:G47"/>
    <mergeCell ref="B48:G48"/>
    <mergeCell ref="B49:G49"/>
    <mergeCell ref="B50:G50"/>
    <mergeCell ref="B51:G51"/>
    <mergeCell ref="B52:G52"/>
    <mergeCell ref="B53:G53"/>
    <mergeCell ref="B54:G54"/>
    <mergeCell ref="B55:G55"/>
    <mergeCell ref="B56:G56"/>
    <mergeCell ref="B57:G57"/>
    <mergeCell ref="B58:G58"/>
    <mergeCell ref="B59:G59"/>
    <mergeCell ref="B60:G60"/>
    <mergeCell ref="B61:G61"/>
    <mergeCell ref="B62:G62"/>
    <mergeCell ref="B63:G63"/>
    <mergeCell ref="B64:G64"/>
    <mergeCell ref="B65:G65"/>
    <mergeCell ref="B66:G66"/>
    <mergeCell ref="B67:G67"/>
    <mergeCell ref="B68:G68"/>
    <mergeCell ref="B69:G69"/>
    <mergeCell ref="B70:G70"/>
    <mergeCell ref="B71:G71"/>
    <mergeCell ref="B72:G72"/>
    <mergeCell ref="B73:G73"/>
    <mergeCell ref="B74:G74"/>
    <mergeCell ref="B75:G75"/>
    <mergeCell ref="B76:G76"/>
    <mergeCell ref="B77:G77"/>
    <mergeCell ref="B78:G78"/>
    <mergeCell ref="B79:G79"/>
    <mergeCell ref="B80:G80"/>
    <mergeCell ref="B81:G81"/>
    <mergeCell ref="B82:G82"/>
    <mergeCell ref="B83:G83"/>
    <mergeCell ref="B84:G84"/>
    <mergeCell ref="B85:G85"/>
    <mergeCell ref="B86:G86"/>
    <mergeCell ref="B87:G87"/>
    <mergeCell ref="B88:G88"/>
    <mergeCell ref="B89:G89"/>
    <mergeCell ref="B90:G90"/>
    <mergeCell ref="B91:G91"/>
    <mergeCell ref="B92:G92"/>
    <mergeCell ref="B93:G93"/>
    <mergeCell ref="B94:G94"/>
    <mergeCell ref="B95:G95"/>
    <mergeCell ref="B96:G96"/>
    <mergeCell ref="B97:G97"/>
    <mergeCell ref="B98:G98"/>
    <mergeCell ref="B99:G99"/>
    <mergeCell ref="B100:G100"/>
    <mergeCell ref="B101:G101"/>
    <mergeCell ref="B102:G102"/>
    <mergeCell ref="B103:G103"/>
    <mergeCell ref="B104:G104"/>
    <mergeCell ref="B105:G105"/>
    <mergeCell ref="B106:G106"/>
    <mergeCell ref="B107:G107"/>
    <mergeCell ref="B108:G108"/>
    <mergeCell ref="B109:G109"/>
    <mergeCell ref="B110:G110"/>
    <mergeCell ref="B111:G111"/>
    <mergeCell ref="B112:G112"/>
    <mergeCell ref="B113:G113"/>
    <mergeCell ref="B114:G114"/>
    <mergeCell ref="B115:G115"/>
    <mergeCell ref="B116:G116"/>
    <mergeCell ref="B117:G117"/>
    <mergeCell ref="B118:G118"/>
    <mergeCell ref="B119:G119"/>
    <mergeCell ref="B120:G120"/>
    <mergeCell ref="B121:G121"/>
    <mergeCell ref="B122:G122"/>
    <mergeCell ref="B123:G123"/>
    <mergeCell ref="B124:G124"/>
    <mergeCell ref="B125:G125"/>
    <mergeCell ref="B126:G126"/>
    <mergeCell ref="B127:G127"/>
    <mergeCell ref="B128:G128"/>
    <mergeCell ref="B129:G129"/>
    <mergeCell ref="B130:G130"/>
    <mergeCell ref="B131:G131"/>
    <mergeCell ref="B132:G132"/>
    <mergeCell ref="B133:G133"/>
    <mergeCell ref="B134:G134"/>
    <mergeCell ref="B135:G135"/>
    <mergeCell ref="B136:G136"/>
    <mergeCell ref="B137:G137"/>
    <mergeCell ref="B138:G138"/>
    <mergeCell ref="B139:G139"/>
    <mergeCell ref="B140:G140"/>
    <mergeCell ref="B141:G141"/>
    <mergeCell ref="B142:G142"/>
    <mergeCell ref="B143:G143"/>
    <mergeCell ref="B144:G144"/>
    <mergeCell ref="B145:G145"/>
    <mergeCell ref="B146:G146"/>
    <mergeCell ref="B147:G147"/>
    <mergeCell ref="B148:G148"/>
    <mergeCell ref="B149:G149"/>
    <mergeCell ref="B150:G150"/>
    <mergeCell ref="B151:G151"/>
    <mergeCell ref="B152:G152"/>
    <mergeCell ref="B153:G153"/>
    <mergeCell ref="B154:G154"/>
    <mergeCell ref="B155:G155"/>
    <mergeCell ref="B156:G156"/>
    <mergeCell ref="B157:G157"/>
    <mergeCell ref="B158:G158"/>
    <mergeCell ref="B159:G159"/>
    <mergeCell ref="B160:G160"/>
    <mergeCell ref="B161:G161"/>
    <mergeCell ref="B162:G162"/>
    <mergeCell ref="B163:G163"/>
    <mergeCell ref="B164:G164"/>
    <mergeCell ref="B165:G165"/>
    <mergeCell ref="B166:G166"/>
    <mergeCell ref="B167:G167"/>
    <mergeCell ref="B168:G168"/>
    <mergeCell ref="B169:G169"/>
    <mergeCell ref="B170:G170"/>
    <mergeCell ref="B171:G171"/>
    <mergeCell ref="B172:G172"/>
    <mergeCell ref="B173:G173"/>
    <mergeCell ref="B174:G174"/>
    <mergeCell ref="B175:G175"/>
    <mergeCell ref="B176:G176"/>
    <mergeCell ref="B177:G177"/>
    <mergeCell ref="B178:G178"/>
    <mergeCell ref="B179:G179"/>
    <mergeCell ref="B180:G180"/>
    <mergeCell ref="B181:G181"/>
    <mergeCell ref="B182:G182"/>
    <mergeCell ref="B183:G183"/>
    <mergeCell ref="B184:G184"/>
    <mergeCell ref="B185:G185"/>
    <mergeCell ref="B186:G186"/>
    <mergeCell ref="B187:G187"/>
    <mergeCell ref="B188:G188"/>
    <mergeCell ref="B189:G189"/>
    <mergeCell ref="B190:G190"/>
    <mergeCell ref="B191:G191"/>
    <mergeCell ref="B192:G192"/>
    <mergeCell ref="B193:G193"/>
    <mergeCell ref="B194:G194"/>
    <mergeCell ref="B195:G195"/>
    <mergeCell ref="B196:G196"/>
    <mergeCell ref="B253:G253"/>
    <mergeCell ref="B254:G254"/>
    <mergeCell ref="B255:G255"/>
    <mergeCell ref="B256:G256"/>
    <mergeCell ref="B257:G257"/>
    <mergeCell ref="B246:G246"/>
    <mergeCell ref="B247:G247"/>
    <mergeCell ref="B248:G248"/>
    <mergeCell ref="B249:G249"/>
    <mergeCell ref="B250:G250"/>
    <mergeCell ref="B251:G251"/>
    <mergeCell ref="B252:G252"/>
    <mergeCell ref="B197:G197"/>
    <mergeCell ref="B198:G198"/>
    <mergeCell ref="B199:G199"/>
    <mergeCell ref="B200:G200"/>
    <mergeCell ref="B201:G201"/>
    <mergeCell ref="B202:G202"/>
    <mergeCell ref="B203:G203"/>
    <mergeCell ref="B204:G204"/>
    <mergeCell ref="B205:G205"/>
    <mergeCell ref="B206:G206"/>
    <mergeCell ref="B207:G207"/>
    <mergeCell ref="B208:G208"/>
    <mergeCell ref="B209:G209"/>
    <mergeCell ref="B210:G210"/>
    <mergeCell ref="B211:G211"/>
    <mergeCell ref="B212:G212"/>
    <mergeCell ref="B213:G213"/>
    <mergeCell ref="B214:G214"/>
    <mergeCell ref="B215:G215"/>
    <mergeCell ref="B216:G216"/>
    <mergeCell ref="B217:G217"/>
    <mergeCell ref="B218:G218"/>
    <mergeCell ref="B219:G219"/>
    <mergeCell ref="B220:G220"/>
    <mergeCell ref="B221:G221"/>
    <mergeCell ref="B222:G222"/>
    <mergeCell ref="B223:G223"/>
    <mergeCell ref="B224:G224"/>
    <mergeCell ref="B225:G225"/>
    <mergeCell ref="B226:G226"/>
    <mergeCell ref="B227:G227"/>
    <mergeCell ref="B228:G228"/>
    <mergeCell ref="B229:G229"/>
    <mergeCell ref="B230:G230"/>
    <mergeCell ref="B231:G231"/>
    <mergeCell ref="B232:G232"/>
    <mergeCell ref="B233:G233"/>
    <mergeCell ref="B234:G234"/>
    <mergeCell ref="B235:G235"/>
    <mergeCell ref="B236:G236"/>
    <mergeCell ref="B237:G237"/>
    <mergeCell ref="B238:G238"/>
    <mergeCell ref="B239:G239"/>
    <mergeCell ref="B240:G240"/>
    <mergeCell ref="B241:G241"/>
    <mergeCell ref="B242:G242"/>
    <mergeCell ref="B243:G243"/>
    <mergeCell ref="B244:G244"/>
    <mergeCell ref="B245:G245"/>
  </mergeCells>
  <dataValidations>
    <dataValidation type="list" allowBlank="1" showErrorMessage="1" sqref="H2:H257">
      <formula1>"Fact,Fake,Unknown"</formula1>
    </dataValidation>
  </dataValidations>
  <drawing r:id="rId1"/>
</worksheet>
</file>