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7480\Desktop\pre_post_tool\"/>
    </mc:Choice>
  </mc:AlternateContent>
  <xr:revisionPtr revIDLastSave="0" documentId="8_{E26EDAAD-7F04-4A5B-9542-0AC9CC42B054}" xr6:coauthVersionLast="47" xr6:coauthVersionMax="47" xr10:uidLastSave="{00000000-0000-0000-0000-000000000000}"/>
  <bookViews>
    <workbookView xWindow="-110" yWindow="-110" windowWidth="19420" windowHeight="10420" xr2:uid="{FE10DF8C-2616-42D3-B2A1-05E4D97BA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A1" i="1"/>
</calcChain>
</file>

<file path=xl/sharedStrings.xml><?xml version="1.0" encoding="utf-8"?>
<sst xmlns="http://schemas.openxmlformats.org/spreadsheetml/2006/main" count="584" uniqueCount="536">
  <si>
    <t>New Site ID</t>
  </si>
  <si>
    <t>Old Site ID</t>
  </si>
  <si>
    <t>KLKLU2</t>
  </si>
  <si>
    <t>KLKLU1</t>
  </si>
  <si>
    <t>VDATL2</t>
  </si>
  <si>
    <t>VDATL1</t>
  </si>
  <si>
    <t>PLGA10</t>
  </si>
  <si>
    <t>PLGAM1</t>
  </si>
  <si>
    <t>SARKR2</t>
  </si>
  <si>
    <t>SARKR1</t>
  </si>
  <si>
    <t>CENYH2</t>
  </si>
  <si>
    <t>CENYH1</t>
  </si>
  <si>
    <r>
      <rPr>
        <sz val="10"/>
        <color rgb="FF3F3D3D"/>
        <rFont val="Calibri Light"/>
        <family val="2"/>
      </rPr>
      <t>MANVL2</t>
    </r>
  </si>
  <si>
    <r>
      <rPr>
        <sz val="10"/>
        <color rgb="FF3F3D3D"/>
        <rFont val="Calibri Light"/>
        <family val="2"/>
      </rPr>
      <t>MANVL</t>
    </r>
    <r>
      <rPr>
        <sz val="10"/>
        <color rgb="FF62645E"/>
        <rFont val="Calibri Light"/>
        <family val="2"/>
      </rPr>
      <t>l</t>
    </r>
  </si>
  <si>
    <r>
      <rPr>
        <sz val="10"/>
        <color rgb="FF4F4F4F"/>
        <rFont val="Calibri Light"/>
        <family val="2"/>
      </rPr>
      <t>S</t>
    </r>
    <r>
      <rPr>
        <sz val="10"/>
        <color rgb="FF2A282A"/>
        <rFont val="Calibri Light"/>
        <family val="2"/>
      </rPr>
      <t>LM39</t>
    </r>
    <r>
      <rPr>
        <sz val="10"/>
        <color rgb="FF4F4F4F"/>
        <rFont val="Calibri Light"/>
        <family val="2"/>
      </rPr>
      <t>4</t>
    </r>
  </si>
  <si>
    <r>
      <rPr>
        <sz val="10"/>
        <color rgb="FF3F3D3D"/>
        <rFont val="Calibri Light"/>
        <family val="2"/>
      </rPr>
      <t>SLM</t>
    </r>
    <r>
      <rPr>
        <sz val="10"/>
        <color rgb="FF62645E"/>
        <rFont val="Calibri Light"/>
        <family val="2"/>
      </rPr>
      <t>14</t>
    </r>
    <r>
      <rPr>
        <sz val="10"/>
        <color rgb="FF2A282A"/>
        <rFont val="Calibri Light"/>
        <family val="2"/>
      </rPr>
      <t>6</t>
    </r>
  </si>
  <si>
    <r>
      <rPr>
        <sz val="10"/>
        <color rgb="FF3F3D3D"/>
        <rFont val="Calibri Light"/>
        <family val="2"/>
      </rPr>
      <t>GVP</t>
    </r>
    <r>
      <rPr>
        <sz val="10"/>
        <color rgb="FF62645E"/>
        <rFont val="Calibri Light"/>
        <family val="2"/>
      </rPr>
      <t>TI</t>
    </r>
    <r>
      <rPr>
        <sz val="10"/>
        <color rgb="FF4F4F4F"/>
        <rFont val="Calibri Light"/>
        <family val="2"/>
      </rPr>
      <t>4</t>
    </r>
  </si>
  <si>
    <r>
      <rPr>
        <sz val="10"/>
        <color rgb="FF2A282A"/>
        <rFont val="Calibri Light"/>
        <family val="2"/>
      </rPr>
      <t>G</t>
    </r>
    <r>
      <rPr>
        <sz val="10"/>
        <color rgb="FF4F4F4F"/>
        <rFont val="Calibri Light"/>
        <family val="2"/>
      </rPr>
      <t>VPTI</t>
    </r>
    <r>
      <rPr>
        <sz val="10"/>
        <color rgb="FF3F3D3D"/>
        <rFont val="Calibri Light"/>
        <family val="2"/>
      </rPr>
      <t>2</t>
    </r>
  </si>
  <si>
    <r>
      <rPr>
        <sz val="10"/>
        <color rgb="FF62645E"/>
        <rFont val="Calibri Light"/>
        <family val="2"/>
      </rPr>
      <t>T</t>
    </r>
    <r>
      <rPr>
        <sz val="10"/>
        <color rgb="FF3F3D3D"/>
        <rFont val="Calibri Light"/>
        <family val="2"/>
      </rPr>
      <t>R</t>
    </r>
    <r>
      <rPr>
        <sz val="10"/>
        <color rgb="FF62645E"/>
        <rFont val="Calibri Light"/>
        <family val="2"/>
      </rPr>
      <t>Y40</t>
    </r>
    <r>
      <rPr>
        <sz val="10"/>
        <color rgb="FF2A282A"/>
        <rFont val="Calibri Light"/>
        <family val="2"/>
      </rPr>
      <t>3</t>
    </r>
  </si>
  <si>
    <r>
      <rPr>
        <sz val="10"/>
        <color rgb="FF62645E"/>
        <rFont val="Calibri Light"/>
        <family val="2"/>
      </rPr>
      <t>T</t>
    </r>
    <r>
      <rPr>
        <sz val="10"/>
        <color rgb="FF3F3D3D"/>
        <rFont val="Calibri Light"/>
        <family val="2"/>
      </rPr>
      <t>R</t>
    </r>
    <r>
      <rPr>
        <sz val="10"/>
        <color rgb="FF62645E"/>
        <rFont val="Calibri Light"/>
        <family val="2"/>
      </rPr>
      <t>Y</t>
    </r>
    <r>
      <rPr>
        <sz val="10"/>
        <color rgb="FF2A282A"/>
        <rFont val="Calibri Light"/>
        <family val="2"/>
      </rPr>
      <t>66</t>
    </r>
  </si>
  <si>
    <r>
      <rPr>
        <sz val="10"/>
        <color rgb="FF2A282A"/>
        <rFont val="Calibri Light"/>
        <family val="2"/>
      </rPr>
      <t>ERD</t>
    </r>
    <r>
      <rPr>
        <sz val="10"/>
        <color rgb="FF4F4F4F"/>
        <rFont val="Calibri Light"/>
        <family val="2"/>
      </rPr>
      <t>247</t>
    </r>
  </si>
  <si>
    <r>
      <rPr>
        <sz val="10"/>
        <color rgb="FF010101"/>
        <rFont val="Calibri Light"/>
        <family val="2"/>
      </rPr>
      <t>E</t>
    </r>
    <r>
      <rPr>
        <sz val="10"/>
        <color rgb="FF3F3D3D"/>
        <rFont val="Calibri Light"/>
        <family val="2"/>
      </rPr>
      <t>RD60</t>
    </r>
  </si>
  <si>
    <t>KDKL46</t>
  </si>
  <si>
    <t>KDKL14</t>
  </si>
  <si>
    <t>NLGRI4</t>
  </si>
  <si>
    <t>NLGR1</t>
  </si>
  <si>
    <t>DGL123</t>
  </si>
  <si>
    <t>DGL38</t>
  </si>
  <si>
    <t>PDY391</t>
  </si>
  <si>
    <t>PDY04</t>
  </si>
  <si>
    <t>VNDNI3</t>
  </si>
  <si>
    <t>VNDNI1</t>
  </si>
  <si>
    <t>ASHO23</t>
  </si>
  <si>
    <t>ASHOK</t>
  </si>
  <si>
    <t>TECGE3</t>
  </si>
  <si>
    <t>TECGE1</t>
  </si>
  <si>
    <t>NSNP17</t>
  </si>
  <si>
    <t>NSNP6</t>
  </si>
  <si>
    <t>KMKPM2</t>
  </si>
  <si>
    <t>KMKPM1</t>
  </si>
  <si>
    <t>TINDL2</t>
  </si>
  <si>
    <t>TINDL1</t>
  </si>
  <si>
    <t>UDYPT3</t>
  </si>
  <si>
    <t>UDYPT2</t>
  </si>
  <si>
    <t>CBE948</t>
  </si>
  <si>
    <t>CBE253</t>
  </si>
  <si>
    <t>VDGPI2</t>
  </si>
  <si>
    <t>VDGPI1</t>
  </si>
  <si>
    <t>BESA12</t>
  </si>
  <si>
    <t>BESAN2</t>
  </si>
  <si>
    <t>DPI061</t>
  </si>
  <si>
    <t>DPI10</t>
  </si>
  <si>
    <t>ANNA34</t>
  </si>
  <si>
    <t>ANNAN7</t>
  </si>
  <si>
    <t>DGL122</t>
  </si>
  <si>
    <t>DGL18</t>
  </si>
  <si>
    <t>KPKTR2</t>
  </si>
  <si>
    <t>KPKTR1</t>
  </si>
  <si>
    <t>CBE929</t>
  </si>
  <si>
    <t>CBEM65</t>
  </si>
  <si>
    <t>TRUST8</t>
  </si>
  <si>
    <t>TRUST3</t>
  </si>
  <si>
    <t>MOGW31</t>
  </si>
  <si>
    <t>MOGWE7</t>
  </si>
  <si>
    <t>NMROA3</t>
  </si>
  <si>
    <t>NMROA</t>
  </si>
  <si>
    <t>PATT30</t>
  </si>
  <si>
    <t>PATT22</t>
  </si>
  <si>
    <t>VYMDU2</t>
  </si>
  <si>
    <t>VYMDU1</t>
  </si>
  <si>
    <t>TOTNU2</t>
  </si>
  <si>
    <t>TOTNU1</t>
  </si>
  <si>
    <t>KLPVR6</t>
  </si>
  <si>
    <t>KLPVR2</t>
  </si>
  <si>
    <t>RMPM51</t>
  </si>
  <si>
    <t>RMPM32</t>
  </si>
  <si>
    <t>TIR513</t>
  </si>
  <si>
    <t>TIR60</t>
  </si>
  <si>
    <t>VAND31</t>
  </si>
  <si>
    <t>VANDA3</t>
  </si>
  <si>
    <t>TARA33</t>
  </si>
  <si>
    <t>TARA16</t>
  </si>
  <si>
    <t>NGPM24</t>
  </si>
  <si>
    <t>NGPM5</t>
  </si>
  <si>
    <t>ANNA25</t>
  </si>
  <si>
    <t>ANNA11</t>
  </si>
  <si>
    <t>KLVNG2</t>
  </si>
  <si>
    <t>KLVN1</t>
  </si>
  <si>
    <t>TUPGN2</t>
  </si>
  <si>
    <t>TUPGN1</t>
  </si>
  <si>
    <t>VLKTI2</t>
  </si>
  <si>
    <t>VLKT1</t>
  </si>
  <si>
    <t>JDPLM2</t>
  </si>
  <si>
    <t>JDPL1</t>
  </si>
  <si>
    <t>UTHIG2</t>
  </si>
  <si>
    <t>UTHIG1</t>
  </si>
  <si>
    <t>PLPTI2</t>
  </si>
  <si>
    <t>PLPTI1</t>
  </si>
  <si>
    <t>ATRPL2</t>
  </si>
  <si>
    <t>ATRPL1</t>
  </si>
  <si>
    <t>KNYUR3</t>
  </si>
  <si>
    <t>KNYR1</t>
  </si>
  <si>
    <t>CHPRM2</t>
  </si>
  <si>
    <t>CHPRM1</t>
  </si>
  <si>
    <t>BHAR19</t>
  </si>
  <si>
    <t>BHARA2</t>
  </si>
  <si>
    <t>TRY410</t>
  </si>
  <si>
    <t>TRY195</t>
  </si>
  <si>
    <t>CBE954</t>
  </si>
  <si>
    <t>CBE865</t>
  </si>
  <si>
    <t>KAYAM2</t>
  </si>
  <si>
    <t>KAYAM1</t>
  </si>
  <si>
    <t>SNTKD2</t>
  </si>
  <si>
    <t>SNTKD1</t>
  </si>
  <si>
    <t>SINVD2</t>
  </si>
  <si>
    <t>SINVD1</t>
  </si>
  <si>
    <t>NMSNM2</t>
  </si>
  <si>
    <t>NMSN1</t>
  </si>
  <si>
    <t>KANAA2</t>
  </si>
  <si>
    <t>KANAA1</t>
  </si>
  <si>
    <t>SLM420</t>
  </si>
  <si>
    <t>SLM157</t>
  </si>
  <si>
    <t>RENGM2</t>
  </si>
  <si>
    <t>RENGM1</t>
  </si>
  <si>
    <t>PALYM2</t>
  </si>
  <si>
    <t>PALYM1</t>
  </si>
  <si>
    <t>INDNR2</t>
  </si>
  <si>
    <t>INDNR1</t>
  </si>
  <si>
    <t>MOREP2</t>
  </si>
  <si>
    <t>MOREP1</t>
  </si>
  <si>
    <t>KRAMR2</t>
  </si>
  <si>
    <t>KRAMR1</t>
  </si>
  <si>
    <t>POMPM2</t>
  </si>
  <si>
    <t>POMPM1</t>
  </si>
  <si>
    <t>AMMAM4</t>
  </si>
  <si>
    <t>AMMAM3</t>
  </si>
  <si>
    <t>VPDAI3</t>
  </si>
  <si>
    <t>VPDAI1</t>
  </si>
  <si>
    <t>OTNGP2</t>
  </si>
  <si>
    <t>OTNGP1</t>
  </si>
  <si>
    <t>PTMPT2</t>
  </si>
  <si>
    <t>PTMP1</t>
  </si>
  <si>
    <t>KLINR2</t>
  </si>
  <si>
    <t>KLINR1</t>
  </si>
  <si>
    <t>PLAGR2</t>
  </si>
  <si>
    <t>PLAGR1</t>
  </si>
  <si>
    <t>CMPYM2</t>
  </si>
  <si>
    <t>CMPYM1</t>
  </si>
  <si>
    <t>PLMLM3</t>
  </si>
  <si>
    <t>PLMLM2</t>
  </si>
  <si>
    <t>VAGIK2</t>
  </si>
  <si>
    <t>VAGIK1</t>
  </si>
  <si>
    <t>KAPLM2</t>
  </si>
  <si>
    <t>KAPLM1</t>
  </si>
  <si>
    <t>THIYM2</t>
  </si>
  <si>
    <t>THIYM1</t>
  </si>
  <si>
    <t>POLPM2</t>
  </si>
  <si>
    <t>POLPM1</t>
  </si>
  <si>
    <t>KTVMP2</t>
  </si>
  <si>
    <t>KTVMP1</t>
  </si>
  <si>
    <t>VLYNK2</t>
  </si>
  <si>
    <t>VLYN1</t>
  </si>
  <si>
    <t>VAYLR2</t>
  </si>
  <si>
    <t>VAYL1</t>
  </si>
  <si>
    <t>GOVTC3</t>
  </si>
  <si>
    <t>GOVTC1</t>
  </si>
  <si>
    <t>BELLS6</t>
  </si>
  <si>
    <t>BELLS3</t>
  </si>
  <si>
    <t>MNSRT2</t>
  </si>
  <si>
    <t>MNSRT1</t>
  </si>
  <si>
    <t>KKMBI2</t>
  </si>
  <si>
    <t>KKMBI1</t>
  </si>
  <si>
    <t>KGVLU2</t>
  </si>
  <si>
    <t>KGVLU1</t>
  </si>
  <si>
    <t>NJPYM2</t>
  </si>
  <si>
    <t>NJPM1</t>
  </si>
  <si>
    <t>KLKIR2</t>
  </si>
  <si>
    <t>KLKIR1</t>
  </si>
  <si>
    <t>NMBYP2</t>
  </si>
  <si>
    <t>NMBYP1</t>
  </si>
  <si>
    <t>SENML2</t>
  </si>
  <si>
    <t>SENM1</t>
  </si>
  <si>
    <t>ATMRV2</t>
  </si>
  <si>
    <t>ATMR1</t>
  </si>
  <si>
    <t>NARPI2</t>
  </si>
  <si>
    <t>NARPI1</t>
  </si>
  <si>
    <t>PNJPI2</t>
  </si>
  <si>
    <t>PNJPI1</t>
  </si>
  <si>
    <t>PRDI59</t>
  </si>
  <si>
    <t>SRLI1</t>
  </si>
  <si>
    <t>SHBAR2</t>
  </si>
  <si>
    <t>SHBAR1</t>
  </si>
  <si>
    <t>URLPT2</t>
  </si>
  <si>
    <t>URLPT1</t>
  </si>
  <si>
    <t>VELNP3</t>
  </si>
  <si>
    <t>VELNP1</t>
  </si>
  <si>
    <t>TPKIT2</t>
  </si>
  <si>
    <t>TPKT1</t>
  </si>
  <si>
    <t>UMRYU2</t>
  </si>
  <si>
    <t>UMRY1</t>
  </si>
  <si>
    <t>SENGP2</t>
  </si>
  <si>
    <t>SENG1</t>
  </si>
  <si>
    <t>KILKT2</t>
  </si>
  <si>
    <t>KILKT1</t>
  </si>
  <si>
    <t>AMPKM2</t>
  </si>
  <si>
    <t>AMPKM1</t>
  </si>
  <si>
    <t>ANGNR2</t>
  </si>
  <si>
    <t>ANGNR1</t>
  </si>
  <si>
    <t>CHKMO2</t>
  </si>
  <si>
    <t>CHKM1</t>
  </si>
  <si>
    <t>SAMPI2</t>
  </si>
  <si>
    <t>SAMPI1</t>
  </si>
  <si>
    <t>MALVD2</t>
  </si>
  <si>
    <t>MALVD1</t>
  </si>
  <si>
    <t>MRDUR2</t>
  </si>
  <si>
    <t>MRDR1</t>
  </si>
  <si>
    <t>MAKRI2</t>
  </si>
  <si>
    <t>MAKI1</t>
  </si>
  <si>
    <t>MELPN2</t>
  </si>
  <si>
    <t>MELPN1</t>
  </si>
  <si>
    <t>CWM226</t>
  </si>
  <si>
    <t>CWM107</t>
  </si>
  <si>
    <t>KUKLM2</t>
  </si>
  <si>
    <t>KUKLM1</t>
  </si>
  <si>
    <t>KADKI2</t>
  </si>
  <si>
    <t>KADKI1</t>
  </si>
  <si>
    <t>NALPM2</t>
  </si>
  <si>
    <t>NALPM1</t>
  </si>
  <si>
    <t>SLYUR2</t>
  </si>
  <si>
    <t>SLYR1</t>
  </si>
  <si>
    <t>THKUM2</t>
  </si>
  <si>
    <t>THKM1</t>
  </si>
  <si>
    <t>PTLPT2</t>
  </si>
  <si>
    <t>PTLPT1</t>
  </si>
  <si>
    <t>AVOOR4</t>
  </si>
  <si>
    <t>AVOOR2</t>
  </si>
  <si>
    <t>CBE955</t>
  </si>
  <si>
    <t>CBE315</t>
  </si>
  <si>
    <t>SULR29</t>
  </si>
  <si>
    <t>KANGY1</t>
  </si>
  <si>
    <t>ANKDN2</t>
  </si>
  <si>
    <t>ANKD1</t>
  </si>
  <si>
    <t>THPBR2</t>
  </si>
  <si>
    <t>THPBR1</t>
  </si>
  <si>
    <t>MANI22</t>
  </si>
  <si>
    <t>MANIN2</t>
  </si>
  <si>
    <t>AMNCH2</t>
  </si>
  <si>
    <t>AMNCH1</t>
  </si>
  <si>
    <t>VMGMD2</t>
  </si>
  <si>
    <t>VMGM1</t>
  </si>
  <si>
    <t>ITC003</t>
  </si>
  <si>
    <t>ITC2</t>
  </si>
  <si>
    <t>AYAN31</t>
  </si>
  <si>
    <t>AYANAV</t>
  </si>
  <si>
    <t>VADA12</t>
  </si>
  <si>
    <t>VADAP5</t>
  </si>
  <si>
    <t>PAMLP2</t>
  </si>
  <si>
    <t>PAMLPO</t>
  </si>
  <si>
    <t>TIRU43</t>
  </si>
  <si>
    <t>TIRU31</t>
  </si>
  <si>
    <t>RICHI8</t>
  </si>
  <si>
    <t>RICHIE</t>
  </si>
  <si>
    <t>VELMA6</t>
  </si>
  <si>
    <t>VELMA2</t>
  </si>
  <si>
    <t>KODU36</t>
  </si>
  <si>
    <t>KODUN3</t>
  </si>
  <si>
    <t>CWM225</t>
  </si>
  <si>
    <t>CWM109</t>
  </si>
  <si>
    <t>CBE901</t>
  </si>
  <si>
    <t>CBE159</t>
  </si>
  <si>
    <t>VKLM03</t>
  </si>
  <si>
    <t>VKLM1</t>
  </si>
  <si>
    <t>TUT121</t>
  </si>
  <si>
    <t>TUT11</t>
  </si>
  <si>
    <t>PDMUP2</t>
  </si>
  <si>
    <t>PDMUP1</t>
  </si>
  <si>
    <t>UAUNM2</t>
  </si>
  <si>
    <t>UAUNM1</t>
  </si>
  <si>
    <t>MTHKL5</t>
  </si>
  <si>
    <t>MTHKL1</t>
  </si>
  <si>
    <t>DGL110</t>
  </si>
  <si>
    <t>DGL13</t>
  </si>
  <si>
    <t>VLR235</t>
  </si>
  <si>
    <t>VLR52</t>
  </si>
  <si>
    <t>PNPT15</t>
  </si>
  <si>
    <t>PNPT3</t>
  </si>
  <si>
    <t>PCHYR2</t>
  </si>
  <si>
    <t>PCHYR1</t>
  </si>
  <si>
    <t>COWKVP</t>
  </si>
  <si>
    <t>KSVMP1</t>
  </si>
  <si>
    <t>MTRM05</t>
  </si>
  <si>
    <t>MTRM3</t>
  </si>
  <si>
    <t>KLNJR3</t>
  </si>
  <si>
    <t>KLNJR1</t>
  </si>
  <si>
    <t>TKVL14</t>
  </si>
  <si>
    <t>TKVLR3</t>
  </si>
  <si>
    <t>PKT215</t>
  </si>
  <si>
    <t>PKT01</t>
  </si>
  <si>
    <t>TKMB18</t>
  </si>
  <si>
    <t>TKMB1</t>
  </si>
  <si>
    <t>PRLAM3</t>
  </si>
  <si>
    <t>PRLAM1</t>
  </si>
  <si>
    <t>CBE890</t>
  </si>
  <si>
    <t>CBE512</t>
  </si>
  <si>
    <t>TRY385</t>
  </si>
  <si>
    <t>TRY04</t>
  </si>
  <si>
    <t>SINGA2</t>
  </si>
  <si>
    <t>SINGA1</t>
  </si>
  <si>
    <t>SKGI22</t>
  </si>
  <si>
    <t>SKGI5</t>
  </si>
  <si>
    <t>PDYRM2</t>
  </si>
  <si>
    <t>PDYRM1</t>
  </si>
  <si>
    <t>PKT010</t>
  </si>
  <si>
    <t>PKT02</t>
  </si>
  <si>
    <t>MNPTI2</t>
  </si>
  <si>
    <t>MNPTI1</t>
  </si>
  <si>
    <t>PPMPT3</t>
  </si>
  <si>
    <t>PPMPT1</t>
  </si>
  <si>
    <t>PTTNM2</t>
  </si>
  <si>
    <t>PTTNM1</t>
  </si>
  <si>
    <t>KLVLU3</t>
  </si>
  <si>
    <t>KLVLU1</t>
  </si>
  <si>
    <t>ELSPT2</t>
  </si>
  <si>
    <t>ELSPT1</t>
  </si>
  <si>
    <t>KLRM02</t>
  </si>
  <si>
    <t>KLRM1</t>
  </si>
  <si>
    <t>MURKD2</t>
  </si>
  <si>
    <t>MURKD1</t>
  </si>
  <si>
    <t>KTBS10</t>
  </si>
  <si>
    <t>KTBSL1</t>
  </si>
  <si>
    <t>AGAPM2</t>
  </si>
  <si>
    <t>AGAPM1</t>
  </si>
  <si>
    <t>PMPYR4</t>
  </si>
  <si>
    <t>PMPYR1</t>
  </si>
  <si>
    <t>PATU15</t>
  </si>
  <si>
    <t>PATT3</t>
  </si>
  <si>
    <t>PDCRM4</t>
  </si>
  <si>
    <t>PDCRM3</t>
  </si>
  <si>
    <t>TIR482</t>
  </si>
  <si>
    <t>TIR49</t>
  </si>
  <si>
    <t>SLM397</t>
  </si>
  <si>
    <t>SLM103</t>
  </si>
  <si>
    <t>STTPU7</t>
  </si>
  <si>
    <t>STTPU1</t>
  </si>
  <si>
    <t>MADM02</t>
  </si>
  <si>
    <t>MADM1</t>
  </si>
  <si>
    <t>BVGRI5</t>
  </si>
  <si>
    <t>BVGRI4</t>
  </si>
  <si>
    <t>PNPM53</t>
  </si>
  <si>
    <t>PNPM5</t>
  </si>
  <si>
    <t>KDVAI2</t>
  </si>
  <si>
    <t>KDVAI1</t>
  </si>
  <si>
    <t>CBE939</t>
  </si>
  <si>
    <t>CBE165</t>
  </si>
  <si>
    <t>NGL141</t>
  </si>
  <si>
    <t>NGL49</t>
  </si>
  <si>
    <t>VSNRM2</t>
  </si>
  <si>
    <t>VSNRM1</t>
  </si>
  <si>
    <t>MATTU3</t>
  </si>
  <si>
    <t>MATTU1</t>
  </si>
  <si>
    <t>TRY382</t>
  </si>
  <si>
    <t>TRY203</t>
  </si>
  <si>
    <t>SLM402</t>
  </si>
  <si>
    <t>SLM128</t>
  </si>
  <si>
    <t>VLR111</t>
  </si>
  <si>
    <t>VLR11</t>
  </si>
  <si>
    <t>SLM325</t>
  </si>
  <si>
    <t>SLM148</t>
  </si>
  <si>
    <t>MLVTN4</t>
  </si>
  <si>
    <t>MLVTN1</t>
  </si>
  <si>
    <t>ISWRG4</t>
  </si>
  <si>
    <t>ISWRG1</t>
  </si>
  <si>
    <t>MMDUR4</t>
  </si>
  <si>
    <t>MMDUR1</t>
  </si>
  <si>
    <t>SLM400</t>
  </si>
  <si>
    <t>SLM83</t>
  </si>
  <si>
    <t>KDKL45</t>
  </si>
  <si>
    <t>KDKL3</t>
  </si>
  <si>
    <t>WRGD13</t>
  </si>
  <si>
    <t>CWWRG</t>
  </si>
  <si>
    <t>TNPLM6</t>
  </si>
  <si>
    <t>TNPLM1</t>
  </si>
  <si>
    <t>KLPTI6</t>
  </si>
  <si>
    <t>KLPTI2</t>
  </si>
  <si>
    <t>TIPPA2</t>
  </si>
  <si>
    <t>TIPPA1</t>
  </si>
  <si>
    <t>KMNPM3</t>
  </si>
  <si>
    <t>KMNPM1</t>
  </si>
  <si>
    <t>KLMBD4</t>
  </si>
  <si>
    <t>KLMBD1</t>
  </si>
  <si>
    <t>VENGA5</t>
  </si>
  <si>
    <t>VENGA1</t>
  </si>
  <si>
    <t>IPYRN4</t>
  </si>
  <si>
    <t>IPYRN1</t>
  </si>
  <si>
    <t>TIR355</t>
  </si>
  <si>
    <t>TIR44</t>
  </si>
  <si>
    <t>SLM378</t>
  </si>
  <si>
    <t>SLM134</t>
  </si>
  <si>
    <t>VADUG4</t>
  </si>
  <si>
    <t>VADUG1</t>
  </si>
  <si>
    <t>NRMPM3</t>
  </si>
  <si>
    <t>NRMPM1</t>
  </si>
  <si>
    <t>KDVPT2</t>
  </si>
  <si>
    <t>KDVPT1</t>
  </si>
  <si>
    <t>KCP135</t>
  </si>
  <si>
    <t>KCPM5</t>
  </si>
  <si>
    <t>KKVDI2</t>
  </si>
  <si>
    <t>KKVDI1</t>
  </si>
  <si>
    <t>NKDYR5</t>
  </si>
  <si>
    <t>NKDYR1</t>
  </si>
  <si>
    <t>DGL111</t>
  </si>
  <si>
    <t>DGL10</t>
  </si>
  <si>
    <t>PRDI57</t>
  </si>
  <si>
    <t>PRDI4</t>
  </si>
  <si>
    <t>AYGDP2</t>
  </si>
  <si>
    <t>AYGD1</t>
  </si>
  <si>
    <t>MUDPL2</t>
  </si>
  <si>
    <t>MUDL1</t>
  </si>
  <si>
    <t>KRPUR2</t>
  </si>
  <si>
    <t>GUMNR2</t>
  </si>
  <si>
    <t>GUMNR1</t>
  </si>
  <si>
    <t>VALU12</t>
  </si>
  <si>
    <t>SLM392</t>
  </si>
  <si>
    <t>SLM159</t>
  </si>
  <si>
    <t>SLM419</t>
  </si>
  <si>
    <t>SMUUR2</t>
  </si>
  <si>
    <t>SMUUR1</t>
  </si>
  <si>
    <t>KRVAM2</t>
  </si>
  <si>
    <t>KRVAM1</t>
  </si>
  <si>
    <t>ACHNP2</t>
  </si>
  <si>
    <t>ACHNP1</t>
  </si>
  <si>
    <t>VLR135</t>
  </si>
  <si>
    <t>VLR73</t>
  </si>
  <si>
    <t>SLM395</t>
  </si>
  <si>
    <t>SLM129</t>
  </si>
  <si>
    <t>RSPM15</t>
  </si>
  <si>
    <t>RSPM5</t>
  </si>
  <si>
    <t>GUNDU3</t>
  </si>
  <si>
    <t>-</t>
  </si>
  <si>
    <t>KPNM06</t>
  </si>
  <si>
    <t>MULKT2</t>
  </si>
  <si>
    <t>STIRI2</t>
  </si>
  <si>
    <t>PKT228</t>
  </si>
  <si>
    <t>CBE658</t>
  </si>
  <si>
    <t>ILPUR4</t>
  </si>
  <si>
    <t>ATPLM2</t>
  </si>
  <si>
    <t>MYVAD2</t>
  </si>
  <si>
    <t>ADMBI3</t>
  </si>
  <si>
    <t>MNGLP2</t>
  </si>
  <si>
    <t>RSPM16</t>
  </si>
  <si>
    <t>MDKI24</t>
  </si>
  <si>
    <t>KURUV2</t>
  </si>
  <si>
    <t>TIR515</t>
  </si>
  <si>
    <t>VDSN10</t>
  </si>
  <si>
    <t>KRMDA2</t>
  </si>
  <si>
    <t>CHNPK2</t>
  </si>
  <si>
    <t>PDIRS2</t>
  </si>
  <si>
    <t>ORND06</t>
  </si>
  <si>
    <t>MMPYM2</t>
  </si>
  <si>
    <t>IDPD14</t>
  </si>
  <si>
    <t>KUNTR2</t>
  </si>
  <si>
    <t>TMPKM2</t>
  </si>
  <si>
    <t>CNPTU2</t>
  </si>
  <si>
    <t>CNPTU1</t>
  </si>
  <si>
    <t>UCHPT2</t>
  </si>
  <si>
    <t>KCP133</t>
  </si>
  <si>
    <t>DGL120</t>
  </si>
  <si>
    <t>MPRI25</t>
  </si>
  <si>
    <t>TIR501</t>
  </si>
  <si>
    <t>COW</t>
  </si>
  <si>
    <t>NLGDM2</t>
  </si>
  <si>
    <t>NLGDM1</t>
  </si>
  <si>
    <t>SMJLM2</t>
  </si>
  <si>
    <t>SMJLM1</t>
  </si>
  <si>
    <t>ARGI22</t>
  </si>
  <si>
    <t>PDY355</t>
  </si>
  <si>
    <t>PDY137</t>
  </si>
  <si>
    <t>ARIUR2</t>
  </si>
  <si>
    <t>KUKLT2</t>
  </si>
  <si>
    <t>CBE909</t>
  </si>
  <si>
    <t>GOBI43</t>
  </si>
  <si>
    <t>THOZR3</t>
  </si>
  <si>
    <t>SLM376</t>
  </si>
  <si>
    <t>ARNI15</t>
  </si>
  <si>
    <t>VLLUR9</t>
  </si>
  <si>
    <t>ILUPR2</t>
  </si>
  <si>
    <t>ASUR14</t>
  </si>
  <si>
    <t>KANUR2</t>
  </si>
  <si>
    <t>KANR1</t>
  </si>
  <si>
    <t>PALTU3</t>
  </si>
  <si>
    <t>PALTU1</t>
  </si>
  <si>
    <t>GRYNR2</t>
  </si>
  <si>
    <t>GRYNR1</t>
  </si>
  <si>
    <t>TKREC2</t>
  </si>
  <si>
    <t>TKREC1</t>
  </si>
  <si>
    <t>RMPUR2</t>
  </si>
  <si>
    <t>RMPR1</t>
  </si>
  <si>
    <t>SHPDU2</t>
  </si>
  <si>
    <t>SHPD1</t>
  </si>
  <si>
    <t>NMKL63</t>
  </si>
  <si>
    <t>NKL23</t>
  </si>
  <si>
    <t>KGRI44</t>
  </si>
  <si>
    <t>KGRI13</t>
  </si>
  <si>
    <t>CBE866</t>
  </si>
  <si>
    <t>CWPSG</t>
  </si>
  <si>
    <t>TNJ364</t>
  </si>
  <si>
    <t>TNJ43</t>
  </si>
  <si>
    <t>JEWEL6</t>
  </si>
  <si>
    <t>JEWEL</t>
  </si>
  <si>
    <t>MELR22</t>
  </si>
  <si>
    <t>MELR10</t>
  </si>
  <si>
    <t>PLMPM6</t>
  </si>
  <si>
    <t>PLMPM1</t>
  </si>
  <si>
    <t>SHSUM2</t>
  </si>
  <si>
    <t>SHSUM1</t>
  </si>
  <si>
    <t>TIR431</t>
  </si>
  <si>
    <t>KMPTU2</t>
  </si>
  <si>
    <t>KMPTU1</t>
  </si>
  <si>
    <t>KTRPU2</t>
  </si>
  <si>
    <t>KTRPU1</t>
  </si>
  <si>
    <t>MMIN18</t>
  </si>
  <si>
    <t>MMIN13</t>
  </si>
  <si>
    <t>SPLKT2</t>
  </si>
  <si>
    <t>SPLKT1</t>
  </si>
  <si>
    <t>MDU557</t>
  </si>
  <si>
    <t>ARGI25</t>
  </si>
  <si>
    <t>MOPRI2</t>
  </si>
  <si>
    <t>MUPAT4</t>
  </si>
  <si>
    <t>NDMZR6</t>
  </si>
  <si>
    <t>NDMZR2</t>
  </si>
  <si>
    <t>TTMDM2</t>
  </si>
  <si>
    <t>TTMDM1</t>
  </si>
  <si>
    <t>EMPKE2</t>
  </si>
  <si>
    <t>EMKE1</t>
  </si>
  <si>
    <t>PATHR2</t>
  </si>
  <si>
    <t>PATHR1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</si>
</sst>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 Light"/>
      <family val="2"/>
    </font>
    <font>
      <sz val="10"/>
      <color theme="1"/>
      <name val="Calibri Light"/>
      <family val="2"/>
    </font>
    <font>
      <sz val="10"/>
      <color rgb="FF3F3D3D"/>
      <name val="Calibri Light"/>
      <family val="2"/>
    </font>
    <font>
      <sz val="10"/>
      <color rgb="FF62645E"/>
      <name val="Calibri Light"/>
      <family val="2"/>
    </font>
    <font>
      <sz val="10"/>
      <color rgb="FF4F4F4F"/>
      <name val="Calibri Light"/>
      <family val="2"/>
    </font>
    <font>
      <sz val="10"/>
      <color rgb="FF2A282A"/>
      <name val="Calibri Light"/>
      <family val="2"/>
    </font>
    <font>
      <sz val="10"/>
      <color rgb="FF010101"/>
      <name val="Calibri Light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B3A2-840B-4FB8-A463-B7D510333DDE}">
  <dimension ref="A1:B294"/>
  <sheetViews>
    <sheetView tabSelected="1" workbookViewId="0">
      <selection activeCell="D9" sqref="D9"/>
    </sheetView>
  </sheetViews>
  <sheetFormatPr defaultRowHeight="14.5" x14ac:dyDescent="0.35"/>
  <cols>
    <col min="1" max="1" width="13.453125" style="13" customWidth="1"/>
    <col min="2" max="2" width="16" style="13" customWidth="1"/>
  </cols>
  <sheetData>
    <row r="1" spans="1:2" x14ac:dyDescent="0.35">
      <c r="A1" s="1">
        <f t="shared" ref="A1:B1" si="0">SUBTOTAL(3,A3:A1460)</f>
        <v>292</v>
      </c>
      <c r="B1" s="1">
        <f t="shared" si="0"/>
        <v>290</v>
      </c>
    </row>
    <row r="2" spans="1:2" x14ac:dyDescent="0.35">
      <c r="A2" s="2" t="s">
        <v>0</v>
      </c>
      <c r="B2" s="2" t="s">
        <v>1</v>
      </c>
    </row>
    <row r="3" spans="1:2" x14ac:dyDescent="0.35">
      <c r="A3" s="3" t="s">
        <v>2</v>
      </c>
      <c r="B3" s="3" t="s">
        <v>3</v>
      </c>
    </row>
    <row r="4" spans="1:2" x14ac:dyDescent="0.35">
      <c r="A4" s="4" t="s">
        <v>4</v>
      </c>
      <c r="B4" s="4" t="s">
        <v>5</v>
      </c>
    </row>
    <row r="5" spans="1:2" x14ac:dyDescent="0.35">
      <c r="A5" s="4" t="s">
        <v>6</v>
      </c>
      <c r="B5" s="4" t="s">
        <v>7</v>
      </c>
    </row>
    <row r="6" spans="1:2" x14ac:dyDescent="0.35">
      <c r="A6" s="4" t="s">
        <v>8</v>
      </c>
      <c r="B6" s="4" t="s">
        <v>9</v>
      </c>
    </row>
    <row r="7" spans="1:2" x14ac:dyDescent="0.35">
      <c r="A7" s="4" t="s">
        <v>10</v>
      </c>
      <c r="B7" s="4" t="s">
        <v>11</v>
      </c>
    </row>
    <row r="8" spans="1:2" x14ac:dyDescent="0.35">
      <c r="A8" s="4" t="s">
        <v>12</v>
      </c>
      <c r="B8" s="4" t="s">
        <v>13</v>
      </c>
    </row>
    <row r="9" spans="1:2" x14ac:dyDescent="0.35">
      <c r="A9" s="4" t="s">
        <v>14</v>
      </c>
      <c r="B9" s="4" t="s">
        <v>15</v>
      </c>
    </row>
    <row r="10" spans="1:2" x14ac:dyDescent="0.35">
      <c r="A10" s="4" t="s">
        <v>16</v>
      </c>
      <c r="B10" s="4" t="s">
        <v>17</v>
      </c>
    </row>
    <row r="11" spans="1:2" x14ac:dyDescent="0.35">
      <c r="A11" s="4" t="s">
        <v>18</v>
      </c>
      <c r="B11" s="4" t="s">
        <v>19</v>
      </c>
    </row>
    <row r="12" spans="1:2" x14ac:dyDescent="0.35">
      <c r="A12" s="4" t="s">
        <v>20</v>
      </c>
      <c r="B12" s="4" t="s">
        <v>21</v>
      </c>
    </row>
    <row r="13" spans="1:2" x14ac:dyDescent="0.35">
      <c r="A13" s="4" t="s">
        <v>22</v>
      </c>
      <c r="B13" s="4" t="s">
        <v>23</v>
      </c>
    </row>
    <row r="14" spans="1:2" x14ac:dyDescent="0.35">
      <c r="A14" s="4" t="s">
        <v>24</v>
      </c>
      <c r="B14" s="4" t="s">
        <v>25</v>
      </c>
    </row>
    <row r="15" spans="1:2" x14ac:dyDescent="0.35">
      <c r="A15" s="4" t="s">
        <v>26</v>
      </c>
      <c r="B15" s="4" t="s">
        <v>27</v>
      </c>
    </row>
    <row r="16" spans="1:2" x14ac:dyDescent="0.35">
      <c r="A16" s="4" t="s">
        <v>28</v>
      </c>
      <c r="B16" s="4" t="s">
        <v>29</v>
      </c>
    </row>
    <row r="17" spans="1:2" x14ac:dyDescent="0.35">
      <c r="A17" s="4" t="s">
        <v>30</v>
      </c>
      <c r="B17" s="4" t="s">
        <v>31</v>
      </c>
    </row>
    <row r="18" spans="1:2" x14ac:dyDescent="0.35">
      <c r="A18" s="4" t="s">
        <v>32</v>
      </c>
      <c r="B18" s="4" t="s">
        <v>33</v>
      </c>
    </row>
    <row r="19" spans="1:2" x14ac:dyDescent="0.35">
      <c r="A19" s="4" t="s">
        <v>34</v>
      </c>
      <c r="B19" s="4" t="s">
        <v>35</v>
      </c>
    </row>
    <row r="20" spans="1:2" x14ac:dyDescent="0.35">
      <c r="A20" s="4" t="s">
        <v>36</v>
      </c>
      <c r="B20" s="4" t="s">
        <v>37</v>
      </c>
    </row>
    <row r="21" spans="1:2" x14ac:dyDescent="0.35">
      <c r="A21" s="4" t="s">
        <v>38</v>
      </c>
      <c r="B21" s="4" t="s">
        <v>39</v>
      </c>
    </row>
    <row r="22" spans="1:2" x14ac:dyDescent="0.35">
      <c r="A22" s="4" t="s">
        <v>40</v>
      </c>
      <c r="B22" s="4" t="s">
        <v>41</v>
      </c>
    </row>
    <row r="23" spans="1:2" x14ac:dyDescent="0.35">
      <c r="A23" s="3" t="s">
        <v>42</v>
      </c>
      <c r="B23" s="3" t="s">
        <v>43</v>
      </c>
    </row>
    <row r="24" spans="1:2" x14ac:dyDescent="0.35">
      <c r="A24" s="4" t="s">
        <v>44</v>
      </c>
      <c r="B24" s="4" t="s">
        <v>45</v>
      </c>
    </row>
    <row r="25" spans="1:2" x14ac:dyDescent="0.35">
      <c r="A25" s="4" t="s">
        <v>46</v>
      </c>
      <c r="B25" s="4" t="s">
        <v>47</v>
      </c>
    </row>
    <row r="26" spans="1:2" x14ac:dyDescent="0.35">
      <c r="A26" s="4" t="s">
        <v>48</v>
      </c>
      <c r="B26" s="4" t="s">
        <v>49</v>
      </c>
    </row>
    <row r="27" spans="1:2" x14ac:dyDescent="0.35">
      <c r="A27" s="5" t="s">
        <v>50</v>
      </c>
      <c r="B27" s="4" t="s">
        <v>51</v>
      </c>
    </row>
    <row r="28" spans="1:2" x14ac:dyDescent="0.35">
      <c r="A28" s="4" t="s">
        <v>52</v>
      </c>
      <c r="B28" s="4" t="s">
        <v>53</v>
      </c>
    </row>
    <row r="29" spans="1:2" x14ac:dyDescent="0.35">
      <c r="A29" s="3" t="s">
        <v>54</v>
      </c>
      <c r="B29" s="3" t="s">
        <v>55</v>
      </c>
    </row>
    <row r="30" spans="1:2" x14ac:dyDescent="0.35">
      <c r="A30" s="4" t="s">
        <v>56</v>
      </c>
      <c r="B30" s="4" t="s">
        <v>57</v>
      </c>
    </row>
    <row r="31" spans="1:2" x14ac:dyDescent="0.35">
      <c r="A31" s="4" t="s">
        <v>58</v>
      </c>
      <c r="B31" s="4" t="s">
        <v>59</v>
      </c>
    </row>
    <row r="32" spans="1:2" x14ac:dyDescent="0.35">
      <c r="A32" s="4" t="s">
        <v>60</v>
      </c>
      <c r="B32" s="4" t="s">
        <v>61</v>
      </c>
    </row>
    <row r="33" spans="1:2" x14ac:dyDescent="0.35">
      <c r="A33" s="3" t="s">
        <v>62</v>
      </c>
      <c r="B33" s="3" t="s">
        <v>63</v>
      </c>
    </row>
    <row r="34" spans="1:2" x14ac:dyDescent="0.35">
      <c r="A34" s="4" t="s">
        <v>64</v>
      </c>
      <c r="B34" s="4" t="s">
        <v>65</v>
      </c>
    </row>
    <row r="35" spans="1:2" x14ac:dyDescent="0.35">
      <c r="A35" s="4" t="s">
        <v>66</v>
      </c>
      <c r="B35" s="4" t="s">
        <v>67</v>
      </c>
    </row>
    <row r="36" spans="1:2" x14ac:dyDescent="0.35">
      <c r="A36" s="3" t="s">
        <v>68</v>
      </c>
      <c r="B36" s="3" t="s">
        <v>69</v>
      </c>
    </row>
    <row r="37" spans="1:2" x14ac:dyDescent="0.35">
      <c r="A37" s="4" t="s">
        <v>70</v>
      </c>
      <c r="B37" s="4" t="s">
        <v>71</v>
      </c>
    </row>
    <row r="38" spans="1:2" x14ac:dyDescent="0.35">
      <c r="A38" s="3" t="s">
        <v>72</v>
      </c>
      <c r="B38" s="3" t="s">
        <v>73</v>
      </c>
    </row>
    <row r="39" spans="1:2" x14ac:dyDescent="0.35">
      <c r="A39" s="4" t="s">
        <v>74</v>
      </c>
      <c r="B39" s="4" t="s">
        <v>75</v>
      </c>
    </row>
    <row r="40" spans="1:2" x14ac:dyDescent="0.35">
      <c r="A40" s="5" t="s">
        <v>76</v>
      </c>
      <c r="B40" s="4" t="s">
        <v>77</v>
      </c>
    </row>
    <row r="41" spans="1:2" x14ac:dyDescent="0.35">
      <c r="A41" s="3" t="s">
        <v>78</v>
      </c>
      <c r="B41" s="3" t="s">
        <v>79</v>
      </c>
    </row>
    <row r="42" spans="1:2" x14ac:dyDescent="0.35">
      <c r="A42" s="4" t="s">
        <v>80</v>
      </c>
      <c r="B42" s="4" t="s">
        <v>81</v>
      </c>
    </row>
    <row r="43" spans="1:2" x14ac:dyDescent="0.35">
      <c r="A43" s="4" t="s">
        <v>82</v>
      </c>
      <c r="B43" s="4" t="s">
        <v>83</v>
      </c>
    </row>
    <row r="44" spans="1:2" x14ac:dyDescent="0.35">
      <c r="A44" s="4" t="s">
        <v>84</v>
      </c>
      <c r="B44" s="4" t="s">
        <v>85</v>
      </c>
    </row>
    <row r="45" spans="1:2" x14ac:dyDescent="0.35">
      <c r="A45" s="4" t="s">
        <v>86</v>
      </c>
      <c r="B45" s="4" t="s">
        <v>87</v>
      </c>
    </row>
    <row r="46" spans="1:2" x14ac:dyDescent="0.35">
      <c r="A46" s="4" t="s">
        <v>88</v>
      </c>
      <c r="B46" s="4" t="s">
        <v>89</v>
      </c>
    </row>
    <row r="47" spans="1:2" x14ac:dyDescent="0.35">
      <c r="A47" s="4" t="s">
        <v>90</v>
      </c>
      <c r="B47" s="4" t="s">
        <v>91</v>
      </c>
    </row>
    <row r="48" spans="1:2" x14ac:dyDescent="0.35">
      <c r="A48" s="4" t="s">
        <v>92</v>
      </c>
      <c r="B48" s="4" t="s">
        <v>93</v>
      </c>
    </row>
    <row r="49" spans="1:2" x14ac:dyDescent="0.35">
      <c r="A49" s="4" t="s">
        <v>94</v>
      </c>
      <c r="B49" s="4" t="s">
        <v>95</v>
      </c>
    </row>
    <row r="50" spans="1:2" x14ac:dyDescent="0.35">
      <c r="A50" s="4" t="s">
        <v>96</v>
      </c>
      <c r="B50" s="4" t="s">
        <v>97</v>
      </c>
    </row>
    <row r="51" spans="1:2" x14ac:dyDescent="0.35">
      <c r="A51" s="3" t="s">
        <v>98</v>
      </c>
      <c r="B51" s="3" t="s">
        <v>99</v>
      </c>
    </row>
    <row r="52" spans="1:2" x14ac:dyDescent="0.35">
      <c r="A52" s="4" t="s">
        <v>100</v>
      </c>
      <c r="B52" s="4" t="s">
        <v>101</v>
      </c>
    </row>
    <row r="53" spans="1:2" x14ac:dyDescent="0.35">
      <c r="A53" s="4" t="s">
        <v>102</v>
      </c>
      <c r="B53" s="4" t="s">
        <v>103</v>
      </c>
    </row>
    <row r="54" spans="1:2" x14ac:dyDescent="0.35">
      <c r="A54" s="5" t="s">
        <v>104</v>
      </c>
      <c r="B54" s="4" t="s">
        <v>105</v>
      </c>
    </row>
    <row r="55" spans="1:2" x14ac:dyDescent="0.35">
      <c r="A55" s="3" t="s">
        <v>106</v>
      </c>
      <c r="B55" s="3" t="s">
        <v>107</v>
      </c>
    </row>
    <row r="56" spans="1:2" x14ac:dyDescent="0.35">
      <c r="A56" s="4" t="s">
        <v>108</v>
      </c>
      <c r="B56" s="4" t="s">
        <v>109</v>
      </c>
    </row>
    <row r="57" spans="1:2" x14ac:dyDescent="0.35">
      <c r="A57" s="4" t="s">
        <v>110</v>
      </c>
      <c r="B57" s="4" t="s">
        <v>111</v>
      </c>
    </row>
    <row r="58" spans="1:2" x14ac:dyDescent="0.35">
      <c r="A58" s="3" t="s">
        <v>112</v>
      </c>
      <c r="B58" s="3" t="s">
        <v>113</v>
      </c>
    </row>
    <row r="59" spans="1:2" x14ac:dyDescent="0.35">
      <c r="A59" s="4" t="s">
        <v>114</v>
      </c>
      <c r="B59" s="4" t="s">
        <v>115</v>
      </c>
    </row>
    <row r="60" spans="1:2" x14ac:dyDescent="0.35">
      <c r="A60" s="4" t="s">
        <v>116</v>
      </c>
      <c r="B60" s="4" t="s">
        <v>117</v>
      </c>
    </row>
    <row r="61" spans="1:2" x14ac:dyDescent="0.35">
      <c r="A61" s="4" t="s">
        <v>118</v>
      </c>
      <c r="B61" s="4" t="s">
        <v>119</v>
      </c>
    </row>
    <row r="62" spans="1:2" x14ac:dyDescent="0.35">
      <c r="A62" s="3" t="s">
        <v>120</v>
      </c>
      <c r="B62" s="3" t="s">
        <v>121</v>
      </c>
    </row>
    <row r="63" spans="1:2" x14ac:dyDescent="0.35">
      <c r="A63" s="4" t="s">
        <v>122</v>
      </c>
      <c r="B63" s="4" t="s">
        <v>123</v>
      </c>
    </row>
    <row r="64" spans="1:2" x14ac:dyDescent="0.35">
      <c r="A64" s="4" t="s">
        <v>124</v>
      </c>
      <c r="B64" s="4" t="s">
        <v>125</v>
      </c>
    </row>
    <row r="65" spans="1:2" x14ac:dyDescent="0.35">
      <c r="A65" s="3" t="s">
        <v>126</v>
      </c>
      <c r="B65" s="3" t="s">
        <v>127</v>
      </c>
    </row>
    <row r="66" spans="1:2" x14ac:dyDescent="0.35">
      <c r="A66" s="4" t="s">
        <v>128</v>
      </c>
      <c r="B66" s="4" t="s">
        <v>129</v>
      </c>
    </row>
    <row r="67" spans="1:2" x14ac:dyDescent="0.35">
      <c r="A67" s="4" t="s">
        <v>130</v>
      </c>
      <c r="B67" s="4" t="s">
        <v>131</v>
      </c>
    </row>
    <row r="68" spans="1:2" x14ac:dyDescent="0.35">
      <c r="A68" s="4" t="s">
        <v>132</v>
      </c>
      <c r="B68" s="4" t="s">
        <v>133</v>
      </c>
    </row>
    <row r="69" spans="1:2" x14ac:dyDescent="0.35">
      <c r="A69" s="4" t="s">
        <v>134</v>
      </c>
      <c r="B69" s="4" t="s">
        <v>135</v>
      </c>
    </row>
    <row r="70" spans="1:2" x14ac:dyDescent="0.35">
      <c r="A70" s="4" t="s">
        <v>136</v>
      </c>
      <c r="B70" s="4" t="s">
        <v>137</v>
      </c>
    </row>
    <row r="71" spans="1:2" x14ac:dyDescent="0.35">
      <c r="A71" s="3" t="s">
        <v>138</v>
      </c>
      <c r="B71" s="3" t="s">
        <v>139</v>
      </c>
    </row>
    <row r="72" spans="1:2" x14ac:dyDescent="0.35">
      <c r="A72" s="4" t="s">
        <v>140</v>
      </c>
      <c r="B72" s="4" t="s">
        <v>141</v>
      </c>
    </row>
    <row r="73" spans="1:2" x14ac:dyDescent="0.35">
      <c r="A73" s="4" t="s">
        <v>142</v>
      </c>
      <c r="B73" s="4" t="s">
        <v>143</v>
      </c>
    </row>
    <row r="74" spans="1:2" x14ac:dyDescent="0.35">
      <c r="A74" s="4" t="s">
        <v>144</v>
      </c>
      <c r="B74" s="4" t="s">
        <v>145</v>
      </c>
    </row>
    <row r="75" spans="1:2" x14ac:dyDescent="0.35">
      <c r="A75" s="4" t="s">
        <v>146</v>
      </c>
      <c r="B75" s="4" t="s">
        <v>147</v>
      </c>
    </row>
    <row r="76" spans="1:2" x14ac:dyDescent="0.35">
      <c r="A76" s="4" t="s">
        <v>148</v>
      </c>
      <c r="B76" s="4" t="s">
        <v>149</v>
      </c>
    </row>
    <row r="77" spans="1:2" x14ac:dyDescent="0.35">
      <c r="A77" s="3" t="s">
        <v>150</v>
      </c>
      <c r="B77" s="3" t="s">
        <v>151</v>
      </c>
    </row>
    <row r="78" spans="1:2" x14ac:dyDescent="0.35">
      <c r="A78" s="4" t="s">
        <v>152</v>
      </c>
      <c r="B78" s="4" t="s">
        <v>153</v>
      </c>
    </row>
    <row r="79" spans="1:2" x14ac:dyDescent="0.35">
      <c r="A79" s="4" t="s">
        <v>154</v>
      </c>
      <c r="B79" s="4" t="s">
        <v>155</v>
      </c>
    </row>
    <row r="80" spans="1:2" x14ac:dyDescent="0.35">
      <c r="A80" s="4" t="s">
        <v>156</v>
      </c>
      <c r="B80" s="4" t="s">
        <v>157</v>
      </c>
    </row>
    <row r="81" spans="1:2" x14ac:dyDescent="0.35">
      <c r="A81" s="4" t="s">
        <v>158</v>
      </c>
      <c r="B81" s="4" t="s">
        <v>159</v>
      </c>
    </row>
    <row r="82" spans="1:2" x14ac:dyDescent="0.35">
      <c r="A82" s="3" t="s">
        <v>160</v>
      </c>
      <c r="B82" s="3" t="s">
        <v>161</v>
      </c>
    </row>
    <row r="83" spans="1:2" x14ac:dyDescent="0.35">
      <c r="A83" s="4" t="s">
        <v>162</v>
      </c>
      <c r="B83" s="4" t="s">
        <v>163</v>
      </c>
    </row>
    <row r="84" spans="1:2" x14ac:dyDescent="0.35">
      <c r="A84" s="4" t="s">
        <v>164</v>
      </c>
      <c r="B84" s="4" t="s">
        <v>165</v>
      </c>
    </row>
    <row r="85" spans="1:2" x14ac:dyDescent="0.35">
      <c r="A85" s="4" t="s">
        <v>166</v>
      </c>
      <c r="B85" s="4" t="s">
        <v>167</v>
      </c>
    </row>
    <row r="86" spans="1:2" x14ac:dyDescent="0.35">
      <c r="A86" s="4" t="s">
        <v>168</v>
      </c>
      <c r="B86" s="4" t="s">
        <v>169</v>
      </c>
    </row>
    <row r="87" spans="1:2" x14ac:dyDescent="0.35">
      <c r="A87" s="4" t="s">
        <v>170</v>
      </c>
      <c r="B87" s="4" t="s">
        <v>171</v>
      </c>
    </row>
    <row r="88" spans="1:2" x14ac:dyDescent="0.35">
      <c r="A88" s="3" t="s">
        <v>172</v>
      </c>
      <c r="B88" s="3" t="s">
        <v>173</v>
      </c>
    </row>
    <row r="89" spans="1:2" x14ac:dyDescent="0.35">
      <c r="A89" s="4" t="s">
        <v>174</v>
      </c>
      <c r="B89" s="4" t="s">
        <v>175</v>
      </c>
    </row>
    <row r="90" spans="1:2" x14ac:dyDescent="0.35">
      <c r="A90" s="4" t="s">
        <v>176</v>
      </c>
      <c r="B90" s="4" t="s">
        <v>177</v>
      </c>
    </row>
    <row r="91" spans="1:2" x14ac:dyDescent="0.35">
      <c r="A91" s="4" t="s">
        <v>178</v>
      </c>
      <c r="B91" s="4" t="s">
        <v>179</v>
      </c>
    </row>
    <row r="92" spans="1:2" x14ac:dyDescent="0.35">
      <c r="A92" s="3" t="s">
        <v>180</v>
      </c>
      <c r="B92" s="3" t="s">
        <v>181</v>
      </c>
    </row>
    <row r="93" spans="1:2" x14ac:dyDescent="0.35">
      <c r="A93" s="4" t="s">
        <v>182</v>
      </c>
      <c r="B93" s="4" t="s">
        <v>183</v>
      </c>
    </row>
    <row r="94" spans="1:2" x14ac:dyDescent="0.35">
      <c r="A94" s="4" t="s">
        <v>184</v>
      </c>
      <c r="B94" s="4" t="s">
        <v>185</v>
      </c>
    </row>
    <row r="95" spans="1:2" x14ac:dyDescent="0.35">
      <c r="A95" s="4" t="s">
        <v>186</v>
      </c>
      <c r="B95" s="4" t="s">
        <v>187</v>
      </c>
    </row>
    <row r="96" spans="1:2" x14ac:dyDescent="0.35">
      <c r="A96" s="4" t="s">
        <v>188</v>
      </c>
      <c r="B96" s="4" t="s">
        <v>189</v>
      </c>
    </row>
    <row r="97" spans="1:2" x14ac:dyDescent="0.35">
      <c r="A97" s="3" t="s">
        <v>190</v>
      </c>
      <c r="B97" s="3" t="s">
        <v>191</v>
      </c>
    </row>
    <row r="98" spans="1:2" x14ac:dyDescent="0.35">
      <c r="A98" s="4" t="s">
        <v>192</v>
      </c>
      <c r="B98" s="4" t="s">
        <v>193</v>
      </c>
    </row>
    <row r="99" spans="1:2" x14ac:dyDescent="0.35">
      <c r="A99" s="4" t="s">
        <v>194</v>
      </c>
      <c r="B99" s="4" t="s">
        <v>195</v>
      </c>
    </row>
    <row r="100" spans="1:2" x14ac:dyDescent="0.35">
      <c r="A100" s="4" t="s">
        <v>196</v>
      </c>
      <c r="B100" s="4" t="s">
        <v>197</v>
      </c>
    </row>
    <row r="101" spans="1:2" x14ac:dyDescent="0.35">
      <c r="A101" s="3" t="s">
        <v>198</v>
      </c>
      <c r="B101" s="3" t="s">
        <v>199</v>
      </c>
    </row>
    <row r="102" spans="1:2" x14ac:dyDescent="0.35">
      <c r="A102" s="4" t="s">
        <v>200</v>
      </c>
      <c r="B102" s="4" t="s">
        <v>201</v>
      </c>
    </row>
    <row r="103" spans="1:2" x14ac:dyDescent="0.35">
      <c r="A103" s="5" t="s">
        <v>202</v>
      </c>
      <c r="B103" s="4" t="s">
        <v>203</v>
      </c>
    </row>
    <row r="104" spans="1:2" x14ac:dyDescent="0.35">
      <c r="A104" s="4" t="s">
        <v>204</v>
      </c>
      <c r="B104" s="4" t="s">
        <v>205</v>
      </c>
    </row>
    <row r="105" spans="1:2" x14ac:dyDescent="0.35">
      <c r="A105" s="3" t="s">
        <v>206</v>
      </c>
      <c r="B105" s="3" t="s">
        <v>207</v>
      </c>
    </row>
    <row r="106" spans="1:2" x14ac:dyDescent="0.35">
      <c r="A106" s="4" t="s">
        <v>208</v>
      </c>
      <c r="B106" s="4" t="s">
        <v>209</v>
      </c>
    </row>
    <row r="107" spans="1:2" x14ac:dyDescent="0.35">
      <c r="A107" s="4" t="s">
        <v>210</v>
      </c>
      <c r="B107" s="6" t="s">
        <v>211</v>
      </c>
    </row>
    <row r="108" spans="1:2" x14ac:dyDescent="0.35">
      <c r="A108" s="4" t="s">
        <v>212</v>
      </c>
      <c r="B108" s="4" t="s">
        <v>213</v>
      </c>
    </row>
    <row r="109" spans="1:2" x14ac:dyDescent="0.35">
      <c r="A109" s="3" t="s">
        <v>214</v>
      </c>
      <c r="B109" s="3" t="s">
        <v>215</v>
      </c>
    </row>
    <row r="110" spans="1:2" x14ac:dyDescent="0.35">
      <c r="A110" s="4" t="s">
        <v>216</v>
      </c>
      <c r="B110" s="4" t="s">
        <v>217</v>
      </c>
    </row>
    <row r="111" spans="1:2" x14ac:dyDescent="0.35">
      <c r="A111" s="4" t="s">
        <v>218</v>
      </c>
      <c r="B111" s="4" t="s">
        <v>219</v>
      </c>
    </row>
    <row r="112" spans="1:2" x14ac:dyDescent="0.35">
      <c r="A112" s="4" t="s">
        <v>220</v>
      </c>
      <c r="B112" s="4" t="s">
        <v>221</v>
      </c>
    </row>
    <row r="113" spans="1:2" x14ac:dyDescent="0.35">
      <c r="A113" s="4" t="s">
        <v>222</v>
      </c>
      <c r="B113" s="4" t="s">
        <v>223</v>
      </c>
    </row>
    <row r="114" spans="1:2" x14ac:dyDescent="0.35">
      <c r="A114" s="4" t="s">
        <v>224</v>
      </c>
      <c r="B114" s="4" t="s">
        <v>225</v>
      </c>
    </row>
    <row r="115" spans="1:2" x14ac:dyDescent="0.35">
      <c r="A115" s="3" t="s">
        <v>226</v>
      </c>
      <c r="B115" s="3" t="s">
        <v>227</v>
      </c>
    </row>
    <row r="116" spans="1:2" x14ac:dyDescent="0.35">
      <c r="A116" s="4" t="s">
        <v>228</v>
      </c>
      <c r="B116" s="4" t="s">
        <v>229</v>
      </c>
    </row>
    <row r="117" spans="1:2" x14ac:dyDescent="0.35">
      <c r="A117" s="4" t="s">
        <v>230</v>
      </c>
      <c r="B117" s="4" t="s">
        <v>231</v>
      </c>
    </row>
    <row r="118" spans="1:2" x14ac:dyDescent="0.35">
      <c r="A118" s="4" t="s">
        <v>232</v>
      </c>
      <c r="B118" s="4" t="s">
        <v>233</v>
      </c>
    </row>
    <row r="119" spans="1:2" x14ac:dyDescent="0.35">
      <c r="A119" s="3" t="s">
        <v>234</v>
      </c>
      <c r="B119" s="3" t="s">
        <v>235</v>
      </c>
    </row>
    <row r="120" spans="1:2" x14ac:dyDescent="0.35">
      <c r="A120" s="4" t="s">
        <v>236</v>
      </c>
      <c r="B120" s="4" t="s">
        <v>237</v>
      </c>
    </row>
    <row r="121" spans="1:2" x14ac:dyDescent="0.35">
      <c r="A121" s="3" t="s">
        <v>238</v>
      </c>
      <c r="B121" s="3" t="s">
        <v>239</v>
      </c>
    </row>
    <row r="122" spans="1:2" x14ac:dyDescent="0.35">
      <c r="A122" s="4" t="s">
        <v>240</v>
      </c>
      <c r="B122" s="4" t="s">
        <v>241</v>
      </c>
    </row>
    <row r="123" spans="1:2" x14ac:dyDescent="0.35">
      <c r="A123" s="4" t="s">
        <v>242</v>
      </c>
      <c r="B123" s="4" t="s">
        <v>243</v>
      </c>
    </row>
    <row r="124" spans="1:2" x14ac:dyDescent="0.35">
      <c r="A124" s="4" t="s">
        <v>244</v>
      </c>
      <c r="B124" s="4" t="s">
        <v>245</v>
      </c>
    </row>
    <row r="125" spans="1:2" x14ac:dyDescent="0.35">
      <c r="A125" s="4" t="s">
        <v>246</v>
      </c>
      <c r="B125" s="4" t="s">
        <v>247</v>
      </c>
    </row>
    <row r="126" spans="1:2" x14ac:dyDescent="0.35">
      <c r="A126" s="4" t="s">
        <v>248</v>
      </c>
      <c r="B126" s="4" t="s">
        <v>249</v>
      </c>
    </row>
    <row r="127" spans="1:2" x14ac:dyDescent="0.35">
      <c r="A127" s="3" t="s">
        <v>250</v>
      </c>
      <c r="B127" s="3" t="s">
        <v>251</v>
      </c>
    </row>
    <row r="128" spans="1:2" x14ac:dyDescent="0.35">
      <c r="A128" s="4" t="s">
        <v>252</v>
      </c>
      <c r="B128" s="4" t="s">
        <v>253</v>
      </c>
    </row>
    <row r="129" spans="1:2" x14ac:dyDescent="0.35">
      <c r="A129" s="4" t="s">
        <v>254</v>
      </c>
      <c r="B129" s="4" t="s">
        <v>255</v>
      </c>
    </row>
    <row r="130" spans="1:2" x14ac:dyDescent="0.35">
      <c r="A130" s="4" t="s">
        <v>256</v>
      </c>
      <c r="B130" s="4" t="s">
        <v>257</v>
      </c>
    </row>
    <row r="131" spans="1:2" x14ac:dyDescent="0.35">
      <c r="A131" s="4" t="s">
        <v>258</v>
      </c>
      <c r="B131" s="4" t="s">
        <v>259</v>
      </c>
    </row>
    <row r="132" spans="1:2" x14ac:dyDescent="0.35">
      <c r="A132" s="4" t="s">
        <v>260</v>
      </c>
      <c r="B132" s="4" t="s">
        <v>261</v>
      </c>
    </row>
    <row r="133" spans="1:2" x14ac:dyDescent="0.35">
      <c r="A133" s="4" t="s">
        <v>262</v>
      </c>
      <c r="B133" s="4" t="s">
        <v>263</v>
      </c>
    </row>
    <row r="134" spans="1:2" x14ac:dyDescent="0.35">
      <c r="A134" s="4" t="s">
        <v>264</v>
      </c>
      <c r="B134" s="4" t="s">
        <v>265</v>
      </c>
    </row>
    <row r="135" spans="1:2" x14ac:dyDescent="0.35">
      <c r="A135" s="4" t="s">
        <v>266</v>
      </c>
      <c r="B135" s="4" t="s">
        <v>267</v>
      </c>
    </row>
    <row r="136" spans="1:2" x14ac:dyDescent="0.35">
      <c r="A136" s="4" t="s">
        <v>268</v>
      </c>
      <c r="B136" s="4" t="s">
        <v>269</v>
      </c>
    </row>
    <row r="137" spans="1:2" x14ac:dyDescent="0.35">
      <c r="A137" s="4" t="s">
        <v>270</v>
      </c>
      <c r="B137" s="4" t="s">
        <v>271</v>
      </c>
    </row>
    <row r="138" spans="1:2" x14ac:dyDescent="0.35">
      <c r="A138" s="4" t="s">
        <v>272</v>
      </c>
      <c r="B138" s="4" t="s">
        <v>273</v>
      </c>
    </row>
    <row r="139" spans="1:2" x14ac:dyDescent="0.35">
      <c r="A139" s="4" t="s">
        <v>274</v>
      </c>
      <c r="B139" s="4" t="s">
        <v>275</v>
      </c>
    </row>
    <row r="140" spans="1:2" x14ac:dyDescent="0.35">
      <c r="A140" s="4" t="s">
        <v>276</v>
      </c>
      <c r="B140" s="4" t="s">
        <v>277</v>
      </c>
    </row>
    <row r="141" spans="1:2" x14ac:dyDescent="0.35">
      <c r="A141" s="4" t="s">
        <v>278</v>
      </c>
      <c r="B141" s="4" t="s">
        <v>279</v>
      </c>
    </row>
    <row r="142" spans="1:2" x14ac:dyDescent="0.35">
      <c r="A142" s="4" t="s">
        <v>280</v>
      </c>
      <c r="B142" s="4" t="s">
        <v>281</v>
      </c>
    </row>
    <row r="143" spans="1:2" x14ac:dyDescent="0.35">
      <c r="A143" s="4" t="s">
        <v>282</v>
      </c>
      <c r="B143" s="4" t="s">
        <v>283</v>
      </c>
    </row>
    <row r="144" spans="1:2" x14ac:dyDescent="0.35">
      <c r="A144" s="4" t="s">
        <v>284</v>
      </c>
      <c r="B144" s="4" t="s">
        <v>285</v>
      </c>
    </row>
    <row r="145" spans="1:2" x14ac:dyDescent="0.35">
      <c r="A145" s="4" t="s">
        <v>286</v>
      </c>
      <c r="B145" s="4" t="s">
        <v>287</v>
      </c>
    </row>
    <row r="146" spans="1:2" x14ac:dyDescent="0.35">
      <c r="A146" s="4" t="s">
        <v>288</v>
      </c>
      <c r="B146" s="4" t="s">
        <v>289</v>
      </c>
    </row>
    <row r="147" spans="1:2" x14ac:dyDescent="0.35">
      <c r="A147" s="4" t="s">
        <v>290</v>
      </c>
      <c r="B147" s="4" t="s">
        <v>291</v>
      </c>
    </row>
    <row r="148" spans="1:2" x14ac:dyDescent="0.35">
      <c r="A148" s="4" t="s">
        <v>292</v>
      </c>
      <c r="B148" s="4" t="s">
        <v>293</v>
      </c>
    </row>
    <row r="149" spans="1:2" x14ac:dyDescent="0.35">
      <c r="A149" s="4" t="s">
        <v>294</v>
      </c>
      <c r="B149" s="4" t="s">
        <v>295</v>
      </c>
    </row>
    <row r="150" spans="1:2" x14ac:dyDescent="0.35">
      <c r="A150" s="4" t="s">
        <v>296</v>
      </c>
      <c r="B150" s="4" t="s">
        <v>297</v>
      </c>
    </row>
    <row r="151" spans="1:2" x14ac:dyDescent="0.35">
      <c r="A151" s="4" t="s">
        <v>298</v>
      </c>
      <c r="B151" s="4" t="s">
        <v>299</v>
      </c>
    </row>
    <row r="152" spans="1:2" x14ac:dyDescent="0.35">
      <c r="A152" s="4" t="s">
        <v>300</v>
      </c>
      <c r="B152" s="4" t="s">
        <v>301</v>
      </c>
    </row>
    <row r="153" spans="1:2" x14ac:dyDescent="0.35">
      <c r="A153" s="4" t="s">
        <v>302</v>
      </c>
      <c r="B153" s="4" t="s">
        <v>303</v>
      </c>
    </row>
    <row r="154" spans="1:2" x14ac:dyDescent="0.35">
      <c r="A154" s="4" t="s">
        <v>304</v>
      </c>
      <c r="B154" s="4" t="s">
        <v>305</v>
      </c>
    </row>
    <row r="155" spans="1:2" x14ac:dyDescent="0.35">
      <c r="A155" s="4" t="s">
        <v>306</v>
      </c>
      <c r="B155" s="4" t="s">
        <v>307</v>
      </c>
    </row>
    <row r="156" spans="1:2" x14ac:dyDescent="0.35">
      <c r="A156" s="4" t="s">
        <v>308</v>
      </c>
      <c r="B156" s="4" t="s">
        <v>309</v>
      </c>
    </row>
    <row r="157" spans="1:2" x14ac:dyDescent="0.35">
      <c r="A157" s="4" t="s">
        <v>310</v>
      </c>
      <c r="B157" s="4" t="s">
        <v>311</v>
      </c>
    </row>
    <row r="158" spans="1:2" x14ac:dyDescent="0.35">
      <c r="A158" s="4" t="s">
        <v>312</v>
      </c>
      <c r="B158" s="4" t="s">
        <v>313</v>
      </c>
    </row>
    <row r="159" spans="1:2" x14ac:dyDescent="0.35">
      <c r="A159" s="4" t="s">
        <v>314</v>
      </c>
      <c r="B159" s="4" t="s">
        <v>315</v>
      </c>
    </row>
    <row r="160" spans="1:2" x14ac:dyDescent="0.35">
      <c r="A160" s="4" t="s">
        <v>316</v>
      </c>
      <c r="B160" s="4" t="s">
        <v>317</v>
      </c>
    </row>
    <row r="161" spans="1:2" x14ac:dyDescent="0.35">
      <c r="A161" s="4" t="s">
        <v>318</v>
      </c>
      <c r="B161" s="4" t="s">
        <v>319</v>
      </c>
    </row>
    <row r="162" spans="1:2" x14ac:dyDescent="0.35">
      <c r="A162" s="4" t="s">
        <v>320</v>
      </c>
      <c r="B162" s="4" t="s">
        <v>321</v>
      </c>
    </row>
    <row r="163" spans="1:2" x14ac:dyDescent="0.35">
      <c r="A163" s="4" t="s">
        <v>322</v>
      </c>
      <c r="B163" s="4" t="s">
        <v>323</v>
      </c>
    </row>
    <row r="164" spans="1:2" x14ac:dyDescent="0.35">
      <c r="A164" s="4" t="s">
        <v>324</v>
      </c>
      <c r="B164" s="4" t="s">
        <v>325</v>
      </c>
    </row>
    <row r="165" spans="1:2" x14ac:dyDescent="0.35">
      <c r="A165" s="4" t="s">
        <v>326</v>
      </c>
      <c r="B165" s="4" t="s">
        <v>327</v>
      </c>
    </row>
    <row r="166" spans="1:2" x14ac:dyDescent="0.35">
      <c r="A166" s="4" t="s">
        <v>328</v>
      </c>
      <c r="B166" s="4" t="s">
        <v>329</v>
      </c>
    </row>
    <row r="167" spans="1:2" x14ac:dyDescent="0.35">
      <c r="A167" s="4" t="s">
        <v>330</v>
      </c>
      <c r="B167" s="4" t="s">
        <v>331</v>
      </c>
    </row>
    <row r="168" spans="1:2" x14ac:dyDescent="0.35">
      <c r="A168" s="4" t="s">
        <v>332</v>
      </c>
      <c r="B168" s="4" t="s">
        <v>333</v>
      </c>
    </row>
    <row r="169" spans="1:2" x14ac:dyDescent="0.35">
      <c r="A169" s="4" t="s">
        <v>334</v>
      </c>
      <c r="B169" s="4" t="s">
        <v>335</v>
      </c>
    </row>
    <row r="170" spans="1:2" x14ac:dyDescent="0.35">
      <c r="A170" s="4" t="s">
        <v>336</v>
      </c>
      <c r="B170" s="4" t="s">
        <v>337</v>
      </c>
    </row>
    <row r="171" spans="1:2" x14ac:dyDescent="0.35">
      <c r="A171" s="4" t="s">
        <v>338</v>
      </c>
      <c r="B171" s="4" t="s">
        <v>339</v>
      </c>
    </row>
    <row r="172" spans="1:2" x14ac:dyDescent="0.35">
      <c r="A172" s="4" t="s">
        <v>340</v>
      </c>
      <c r="B172" s="4" t="s">
        <v>341</v>
      </c>
    </row>
    <row r="173" spans="1:2" x14ac:dyDescent="0.35">
      <c r="A173" s="4" t="s">
        <v>342</v>
      </c>
      <c r="B173" s="4" t="s">
        <v>343</v>
      </c>
    </row>
    <row r="174" spans="1:2" x14ac:dyDescent="0.35">
      <c r="A174" s="4" t="s">
        <v>344</v>
      </c>
      <c r="B174" s="4" t="s">
        <v>345</v>
      </c>
    </row>
    <row r="175" spans="1:2" x14ac:dyDescent="0.35">
      <c r="A175" s="4" t="s">
        <v>346</v>
      </c>
      <c r="B175" s="4" t="s">
        <v>347</v>
      </c>
    </row>
    <row r="176" spans="1:2" x14ac:dyDescent="0.35">
      <c r="A176" s="4" t="s">
        <v>348</v>
      </c>
      <c r="B176" s="4" t="s">
        <v>349</v>
      </c>
    </row>
    <row r="177" spans="1:2" x14ac:dyDescent="0.35">
      <c r="A177" s="4" t="s">
        <v>350</v>
      </c>
      <c r="B177" s="4" t="s">
        <v>351</v>
      </c>
    </row>
    <row r="178" spans="1:2" x14ac:dyDescent="0.35">
      <c r="A178" s="4" t="s">
        <v>352</v>
      </c>
      <c r="B178" s="4" t="s">
        <v>353</v>
      </c>
    </row>
    <row r="179" spans="1:2" x14ac:dyDescent="0.35">
      <c r="A179" s="4" t="s">
        <v>354</v>
      </c>
      <c r="B179" s="4" t="s">
        <v>355</v>
      </c>
    </row>
    <row r="180" spans="1:2" x14ac:dyDescent="0.35">
      <c r="A180" s="4" t="s">
        <v>356</v>
      </c>
      <c r="B180" s="4" t="s">
        <v>357</v>
      </c>
    </row>
    <row r="181" spans="1:2" x14ac:dyDescent="0.35">
      <c r="A181" s="4" t="s">
        <v>358</v>
      </c>
      <c r="B181" s="4" t="s">
        <v>359</v>
      </c>
    </row>
    <row r="182" spans="1:2" x14ac:dyDescent="0.35">
      <c r="A182" s="4" t="s">
        <v>360</v>
      </c>
      <c r="B182" s="4" t="s">
        <v>361</v>
      </c>
    </row>
    <row r="183" spans="1:2" x14ac:dyDescent="0.35">
      <c r="A183" s="4" t="s">
        <v>362</v>
      </c>
      <c r="B183" s="4" t="s">
        <v>363</v>
      </c>
    </row>
    <row r="184" spans="1:2" x14ac:dyDescent="0.35">
      <c r="A184" s="4" t="s">
        <v>364</v>
      </c>
      <c r="B184" s="4" t="s">
        <v>365</v>
      </c>
    </row>
    <row r="185" spans="1:2" x14ac:dyDescent="0.35">
      <c r="A185" s="4" t="s">
        <v>366</v>
      </c>
      <c r="B185" s="4" t="s">
        <v>367</v>
      </c>
    </row>
    <row r="186" spans="1:2" x14ac:dyDescent="0.35">
      <c r="A186" s="4" t="s">
        <v>368</v>
      </c>
      <c r="B186" s="4" t="s">
        <v>369</v>
      </c>
    </row>
    <row r="187" spans="1:2" x14ac:dyDescent="0.35">
      <c r="A187" s="4" t="s">
        <v>370</v>
      </c>
      <c r="B187" s="4" t="s">
        <v>371</v>
      </c>
    </row>
    <row r="188" spans="1:2" x14ac:dyDescent="0.35">
      <c r="A188" s="4" t="s">
        <v>372</v>
      </c>
      <c r="B188" s="4" t="s">
        <v>373</v>
      </c>
    </row>
    <row r="189" spans="1:2" x14ac:dyDescent="0.35">
      <c r="A189" s="4" t="s">
        <v>374</v>
      </c>
      <c r="B189" s="4" t="s">
        <v>375</v>
      </c>
    </row>
    <row r="190" spans="1:2" x14ac:dyDescent="0.35">
      <c r="A190" s="4" t="s">
        <v>376</v>
      </c>
      <c r="B190" s="4" t="s">
        <v>377</v>
      </c>
    </row>
    <row r="191" spans="1:2" x14ac:dyDescent="0.35">
      <c r="A191" s="4" t="s">
        <v>378</v>
      </c>
      <c r="B191" s="4" t="s">
        <v>379</v>
      </c>
    </row>
    <row r="192" spans="1:2" x14ac:dyDescent="0.35">
      <c r="A192" s="4" t="s">
        <v>380</v>
      </c>
      <c r="B192" s="4" t="s">
        <v>381</v>
      </c>
    </row>
    <row r="193" spans="1:2" x14ac:dyDescent="0.35">
      <c r="A193" s="4" t="s">
        <v>382</v>
      </c>
      <c r="B193" s="4" t="s">
        <v>383</v>
      </c>
    </row>
    <row r="194" spans="1:2" x14ac:dyDescent="0.35">
      <c r="A194" s="4" t="s">
        <v>384</v>
      </c>
      <c r="B194" s="4" t="s">
        <v>385</v>
      </c>
    </row>
    <row r="195" spans="1:2" x14ac:dyDescent="0.35">
      <c r="A195" s="4" t="s">
        <v>386</v>
      </c>
      <c r="B195" s="4" t="s">
        <v>387</v>
      </c>
    </row>
    <row r="196" spans="1:2" x14ac:dyDescent="0.35">
      <c r="A196" s="4" t="s">
        <v>388</v>
      </c>
      <c r="B196" s="4" t="s">
        <v>389</v>
      </c>
    </row>
    <row r="197" spans="1:2" x14ac:dyDescent="0.35">
      <c r="A197" s="4" t="s">
        <v>390</v>
      </c>
      <c r="B197" s="4" t="s">
        <v>391</v>
      </c>
    </row>
    <row r="198" spans="1:2" x14ac:dyDescent="0.35">
      <c r="A198" s="4" t="s">
        <v>392</v>
      </c>
      <c r="B198" s="4" t="s">
        <v>393</v>
      </c>
    </row>
    <row r="199" spans="1:2" x14ac:dyDescent="0.35">
      <c r="A199" s="4" t="s">
        <v>394</v>
      </c>
      <c r="B199" s="4" t="s">
        <v>395</v>
      </c>
    </row>
    <row r="200" spans="1:2" x14ac:dyDescent="0.35">
      <c r="A200" s="4" t="s">
        <v>396</v>
      </c>
      <c r="B200" s="4" t="s">
        <v>397</v>
      </c>
    </row>
    <row r="201" spans="1:2" x14ac:dyDescent="0.35">
      <c r="A201" s="4" t="s">
        <v>398</v>
      </c>
      <c r="B201" s="4" t="s">
        <v>399</v>
      </c>
    </row>
    <row r="202" spans="1:2" x14ac:dyDescent="0.35">
      <c r="A202" s="4" t="s">
        <v>400</v>
      </c>
      <c r="B202" s="4" t="s">
        <v>401</v>
      </c>
    </row>
    <row r="203" spans="1:2" x14ac:dyDescent="0.35">
      <c r="A203" s="4" t="s">
        <v>402</v>
      </c>
      <c r="B203" s="4" t="s">
        <v>403</v>
      </c>
    </row>
    <row r="204" spans="1:2" x14ac:dyDescent="0.35">
      <c r="A204" s="4" t="s">
        <v>404</v>
      </c>
      <c r="B204" s="4" t="s">
        <v>405</v>
      </c>
    </row>
    <row r="205" spans="1:2" x14ac:dyDescent="0.35">
      <c r="A205" s="4" t="s">
        <v>406</v>
      </c>
      <c r="B205" s="4" t="s">
        <v>407</v>
      </c>
    </row>
    <row r="206" spans="1:2" x14ac:dyDescent="0.35">
      <c r="A206" s="4" t="s">
        <v>408</v>
      </c>
      <c r="B206" s="4" t="s">
        <v>409</v>
      </c>
    </row>
    <row r="207" spans="1:2" x14ac:dyDescent="0.35">
      <c r="A207" s="4" t="s">
        <v>410</v>
      </c>
      <c r="B207" s="4" t="s">
        <v>411</v>
      </c>
    </row>
    <row r="208" spans="1:2" x14ac:dyDescent="0.35">
      <c r="A208" s="4" t="s">
        <v>412</v>
      </c>
      <c r="B208" s="4" t="s">
        <v>413</v>
      </c>
    </row>
    <row r="209" spans="1:2" x14ac:dyDescent="0.35">
      <c r="A209" s="4" t="s">
        <v>414</v>
      </c>
      <c r="B209" s="4" t="s">
        <v>415</v>
      </c>
    </row>
    <row r="210" spans="1:2" x14ac:dyDescent="0.35">
      <c r="A210" s="4" t="s">
        <v>416</v>
      </c>
      <c r="B210" s="7" t="s">
        <v>417</v>
      </c>
    </row>
    <row r="211" spans="1:2" x14ac:dyDescent="0.35">
      <c r="A211" s="4" t="s">
        <v>418</v>
      </c>
      <c r="B211" s="4" t="s">
        <v>418</v>
      </c>
    </row>
    <row r="212" spans="1:2" x14ac:dyDescent="0.35">
      <c r="A212" s="4" t="s">
        <v>419</v>
      </c>
      <c r="B212" s="4" t="s">
        <v>420</v>
      </c>
    </row>
    <row r="213" spans="1:2" x14ac:dyDescent="0.35">
      <c r="A213" s="4" t="s">
        <v>421</v>
      </c>
      <c r="B213" s="4" t="s">
        <v>421</v>
      </c>
    </row>
    <row r="214" spans="1:2" x14ac:dyDescent="0.35">
      <c r="A214" s="4" t="s">
        <v>422</v>
      </c>
      <c r="B214" s="4" t="s">
        <v>423</v>
      </c>
    </row>
    <row r="215" spans="1:2" x14ac:dyDescent="0.35">
      <c r="A215" s="4" t="s">
        <v>424</v>
      </c>
      <c r="B215" s="4" t="s">
        <v>424</v>
      </c>
    </row>
    <row r="216" spans="1:2" x14ac:dyDescent="0.35">
      <c r="A216" s="3" t="s">
        <v>425</v>
      </c>
      <c r="B216" s="3" t="s">
        <v>426</v>
      </c>
    </row>
    <row r="217" spans="1:2" x14ac:dyDescent="0.35">
      <c r="A217" s="4" t="s">
        <v>427</v>
      </c>
      <c r="B217" s="4" t="s">
        <v>428</v>
      </c>
    </row>
    <row r="218" spans="1:2" x14ac:dyDescent="0.35">
      <c r="A218" s="4" t="s">
        <v>429</v>
      </c>
      <c r="B218" s="4" t="s">
        <v>430</v>
      </c>
    </row>
    <row r="219" spans="1:2" x14ac:dyDescent="0.35">
      <c r="A219" s="4" t="s">
        <v>431</v>
      </c>
      <c r="B219" s="4" t="s">
        <v>432</v>
      </c>
    </row>
    <row r="220" spans="1:2" x14ac:dyDescent="0.35">
      <c r="A220" s="4" t="s">
        <v>433</v>
      </c>
      <c r="B220" s="4" t="s">
        <v>434</v>
      </c>
    </row>
    <row r="221" spans="1:2" x14ac:dyDescent="0.35">
      <c r="A221" s="3" t="s">
        <v>435</v>
      </c>
      <c r="B221" s="3" t="s">
        <v>436</v>
      </c>
    </row>
    <row r="222" spans="1:2" x14ac:dyDescent="0.35">
      <c r="A222" s="4" t="s">
        <v>437</v>
      </c>
      <c r="B222" s="4" t="s">
        <v>438</v>
      </c>
    </row>
    <row r="223" spans="1:2" x14ac:dyDescent="0.35">
      <c r="A223" s="4" t="s">
        <v>439</v>
      </c>
      <c r="B223" s="4" t="s">
        <v>438</v>
      </c>
    </row>
    <row r="224" spans="1:2" x14ac:dyDescent="0.35">
      <c r="A224" s="4" t="s">
        <v>440</v>
      </c>
      <c r="B224" s="4" t="s">
        <v>438</v>
      </c>
    </row>
    <row r="225" spans="1:2" x14ac:dyDescent="0.35">
      <c r="A225" s="4" t="s">
        <v>441</v>
      </c>
      <c r="B225" s="4" t="s">
        <v>438</v>
      </c>
    </row>
    <row r="226" spans="1:2" x14ac:dyDescent="0.35">
      <c r="A226" s="4" t="s">
        <v>442</v>
      </c>
      <c r="B226" s="4" t="s">
        <v>438</v>
      </c>
    </row>
    <row r="227" spans="1:2" x14ac:dyDescent="0.35">
      <c r="A227" s="3" t="s">
        <v>443</v>
      </c>
      <c r="B227" s="3" t="s">
        <v>438</v>
      </c>
    </row>
    <row r="228" spans="1:2" x14ac:dyDescent="0.35">
      <c r="A228" s="4" t="s">
        <v>444</v>
      </c>
      <c r="B228" s="4" t="s">
        <v>438</v>
      </c>
    </row>
    <row r="229" spans="1:2" x14ac:dyDescent="0.35">
      <c r="A229" s="4" t="s">
        <v>445</v>
      </c>
      <c r="B229" s="4" t="s">
        <v>438</v>
      </c>
    </row>
    <row r="230" spans="1:2" x14ac:dyDescent="0.35">
      <c r="A230" s="4" t="s">
        <v>446</v>
      </c>
      <c r="B230" s="4" t="s">
        <v>438</v>
      </c>
    </row>
    <row r="231" spans="1:2" x14ac:dyDescent="0.35">
      <c r="A231" s="4" t="s">
        <v>447</v>
      </c>
      <c r="B231" s="4" t="s">
        <v>438</v>
      </c>
    </row>
    <row r="232" spans="1:2" x14ac:dyDescent="0.35">
      <c r="A232" s="4" t="s">
        <v>448</v>
      </c>
      <c r="B232" s="4" t="s">
        <v>438</v>
      </c>
    </row>
    <row r="233" spans="1:2" x14ac:dyDescent="0.35">
      <c r="A233" s="4" t="s">
        <v>449</v>
      </c>
      <c r="B233" s="4" t="s">
        <v>438</v>
      </c>
    </row>
    <row r="234" spans="1:2" x14ac:dyDescent="0.35">
      <c r="A234" s="4" t="s">
        <v>450</v>
      </c>
      <c r="B234" s="4" t="s">
        <v>438</v>
      </c>
    </row>
    <row r="235" spans="1:2" x14ac:dyDescent="0.35">
      <c r="A235" s="4" t="s">
        <v>451</v>
      </c>
      <c r="B235" s="4" t="s">
        <v>438</v>
      </c>
    </row>
    <row r="236" spans="1:2" x14ac:dyDescent="0.35">
      <c r="A236" s="5" t="s">
        <v>452</v>
      </c>
      <c r="B236" s="4" t="s">
        <v>438</v>
      </c>
    </row>
    <row r="237" spans="1:2" x14ac:dyDescent="0.35">
      <c r="A237" s="3" t="s">
        <v>453</v>
      </c>
      <c r="B237" s="3" t="s">
        <v>438</v>
      </c>
    </row>
    <row r="238" spans="1:2" x14ac:dyDescent="0.35">
      <c r="A238" s="4" t="s">
        <v>454</v>
      </c>
      <c r="B238" s="4" t="s">
        <v>438</v>
      </c>
    </row>
    <row r="239" spans="1:2" x14ac:dyDescent="0.35">
      <c r="A239" s="4" t="s">
        <v>455</v>
      </c>
      <c r="B239" s="4" t="s">
        <v>438</v>
      </c>
    </row>
    <row r="240" spans="1:2" x14ac:dyDescent="0.35">
      <c r="A240" s="4" t="s">
        <v>456</v>
      </c>
      <c r="B240" s="4" t="s">
        <v>438</v>
      </c>
    </row>
    <row r="241" spans="1:2" x14ac:dyDescent="0.35">
      <c r="A241" s="4" t="s">
        <v>457</v>
      </c>
      <c r="B241" s="4" t="s">
        <v>438</v>
      </c>
    </row>
    <row r="242" spans="1:2" x14ac:dyDescent="0.35">
      <c r="A242" s="4" t="s">
        <v>458</v>
      </c>
      <c r="B242" s="4" t="s">
        <v>438</v>
      </c>
    </row>
    <row r="243" spans="1:2" x14ac:dyDescent="0.35">
      <c r="A243" s="8" t="s">
        <v>459</v>
      </c>
      <c r="B243" s="4" t="s">
        <v>438</v>
      </c>
    </row>
    <row r="244" spans="1:2" x14ac:dyDescent="0.35">
      <c r="A244" s="8" t="s">
        <v>460</v>
      </c>
      <c r="B244" s="4" t="s">
        <v>438</v>
      </c>
    </row>
    <row r="245" spans="1:2" x14ac:dyDescent="0.35">
      <c r="A245" s="8" t="s">
        <v>461</v>
      </c>
      <c r="B245" s="4" t="s">
        <v>438</v>
      </c>
    </row>
    <row r="246" spans="1:2" x14ac:dyDescent="0.35">
      <c r="A246" s="8" t="s">
        <v>462</v>
      </c>
      <c r="B246" s="8" t="s">
        <v>463</v>
      </c>
    </row>
    <row r="247" spans="1:2" x14ac:dyDescent="0.35">
      <c r="A247" s="9" t="s">
        <v>464</v>
      </c>
      <c r="B247" s="3" t="s">
        <v>438</v>
      </c>
    </row>
    <row r="248" spans="1:2" x14ac:dyDescent="0.35">
      <c r="A248" s="8" t="s">
        <v>465</v>
      </c>
      <c r="B248" s="4" t="s">
        <v>438</v>
      </c>
    </row>
    <row r="249" spans="1:2" x14ac:dyDescent="0.35">
      <c r="A249" s="8" t="s">
        <v>466</v>
      </c>
      <c r="B249" s="4" t="s">
        <v>438</v>
      </c>
    </row>
    <row r="250" spans="1:2" x14ac:dyDescent="0.35">
      <c r="A250" s="8" t="s">
        <v>467</v>
      </c>
      <c r="B250" s="4" t="s">
        <v>438</v>
      </c>
    </row>
    <row r="251" spans="1:2" x14ac:dyDescent="0.35">
      <c r="A251" s="8" t="s">
        <v>468</v>
      </c>
      <c r="B251" s="4" t="s">
        <v>438</v>
      </c>
    </row>
    <row r="252" spans="1:2" x14ac:dyDescent="0.35">
      <c r="A252" s="8" t="s">
        <v>37</v>
      </c>
      <c r="B252" s="8" t="s">
        <v>469</v>
      </c>
    </row>
    <row r="253" spans="1:2" x14ac:dyDescent="0.35">
      <c r="A253" s="8" t="s">
        <v>470</v>
      </c>
      <c r="B253" s="8" t="s">
        <v>471</v>
      </c>
    </row>
    <row r="254" spans="1:2" x14ac:dyDescent="0.35">
      <c r="A254" s="8" t="s">
        <v>472</v>
      </c>
      <c r="B254" s="8" t="s">
        <v>473</v>
      </c>
    </row>
    <row r="255" spans="1:2" x14ac:dyDescent="0.35">
      <c r="A255" s="9" t="s">
        <v>474</v>
      </c>
      <c r="B255" s="3" t="s">
        <v>438</v>
      </c>
    </row>
    <row r="256" spans="1:2" x14ac:dyDescent="0.35">
      <c r="A256" s="8" t="s">
        <v>475</v>
      </c>
      <c r="B256" s="7" t="s">
        <v>476</v>
      </c>
    </row>
    <row r="257" spans="1:2" x14ac:dyDescent="0.35">
      <c r="A257" s="8" t="s">
        <v>477</v>
      </c>
      <c r="B257" s="8" t="s">
        <v>477</v>
      </c>
    </row>
    <row r="258" spans="1:2" x14ac:dyDescent="0.35">
      <c r="A258" s="8" t="s">
        <v>478</v>
      </c>
      <c r="B258" s="8" t="s">
        <v>478</v>
      </c>
    </row>
    <row r="259" spans="1:2" x14ac:dyDescent="0.35">
      <c r="A259" s="7" t="s">
        <v>479</v>
      </c>
      <c r="B259" s="4" t="s">
        <v>438</v>
      </c>
    </row>
    <row r="260" spans="1:2" x14ac:dyDescent="0.35">
      <c r="A260" s="10" t="s">
        <v>480</v>
      </c>
      <c r="B260" s="3" t="s">
        <v>438</v>
      </c>
    </row>
    <row r="261" spans="1:2" x14ac:dyDescent="0.35">
      <c r="A261" s="7" t="s">
        <v>481</v>
      </c>
      <c r="B261" s="4" t="s">
        <v>438</v>
      </c>
    </row>
    <row r="262" spans="1:2" x14ac:dyDescent="0.35">
      <c r="A262" s="10" t="s">
        <v>482</v>
      </c>
      <c r="B262" s="3" t="s">
        <v>438</v>
      </c>
    </row>
    <row r="263" spans="1:2" x14ac:dyDescent="0.35">
      <c r="A263" s="7" t="s">
        <v>483</v>
      </c>
      <c r="B263" s="11"/>
    </row>
    <row r="264" spans="1:2" x14ac:dyDescent="0.35">
      <c r="A264" s="10" t="s">
        <v>484</v>
      </c>
      <c r="B264" s="3" t="s">
        <v>438</v>
      </c>
    </row>
    <row r="265" spans="1:2" x14ac:dyDescent="0.35">
      <c r="A265" s="7" t="s">
        <v>485</v>
      </c>
      <c r="B265" s="4" t="s">
        <v>438</v>
      </c>
    </row>
    <row r="266" spans="1:2" x14ac:dyDescent="0.35">
      <c r="A266" s="12" t="s">
        <v>486</v>
      </c>
      <c r="B266" s="11"/>
    </row>
    <row r="267" spans="1:2" x14ac:dyDescent="0.35">
      <c r="A267" s="7" t="s">
        <v>487</v>
      </c>
      <c r="B267" s="7" t="s">
        <v>488</v>
      </c>
    </row>
    <row r="268" spans="1:2" x14ac:dyDescent="0.35">
      <c r="A268" s="7" t="s">
        <v>489</v>
      </c>
      <c r="B268" s="7" t="s">
        <v>490</v>
      </c>
    </row>
    <row r="269" spans="1:2" x14ac:dyDescent="0.35">
      <c r="A269" s="7" t="s">
        <v>491</v>
      </c>
      <c r="B269" s="7" t="s">
        <v>492</v>
      </c>
    </row>
    <row r="270" spans="1:2" x14ac:dyDescent="0.35">
      <c r="A270" s="7" t="s">
        <v>493</v>
      </c>
      <c r="B270" s="7" t="s">
        <v>494</v>
      </c>
    </row>
    <row r="271" spans="1:2" x14ac:dyDescent="0.35">
      <c r="A271" s="7" t="s">
        <v>495</v>
      </c>
      <c r="B271" s="7" t="s">
        <v>496</v>
      </c>
    </row>
    <row r="272" spans="1:2" x14ac:dyDescent="0.35">
      <c r="A272" s="7" t="s">
        <v>497</v>
      </c>
      <c r="B272" s="7" t="s">
        <v>498</v>
      </c>
    </row>
    <row r="273" spans="1:2" x14ac:dyDescent="0.35">
      <c r="A273" s="7" t="s">
        <v>499</v>
      </c>
      <c r="B273" s="7" t="s">
        <v>500</v>
      </c>
    </row>
    <row r="274" spans="1:2" x14ac:dyDescent="0.35">
      <c r="A274" s="7" t="s">
        <v>501</v>
      </c>
      <c r="B274" s="7" t="s">
        <v>502</v>
      </c>
    </row>
    <row r="275" spans="1:2" x14ac:dyDescent="0.35">
      <c r="A275" s="7" t="s">
        <v>503</v>
      </c>
      <c r="B275" s="7" t="s">
        <v>504</v>
      </c>
    </row>
    <row r="276" spans="1:2" x14ac:dyDescent="0.35">
      <c r="A276" s="7" t="s">
        <v>505</v>
      </c>
      <c r="B276" s="7" t="s">
        <v>506</v>
      </c>
    </row>
    <row r="277" spans="1:2" x14ac:dyDescent="0.35">
      <c r="A277" s="7" t="s">
        <v>507</v>
      </c>
      <c r="B277" s="7" t="s">
        <v>508</v>
      </c>
    </row>
    <row r="278" spans="1:2" x14ac:dyDescent="0.35">
      <c r="A278" s="7" t="s">
        <v>509</v>
      </c>
      <c r="B278" s="7" t="s">
        <v>510</v>
      </c>
    </row>
    <row r="279" spans="1:2" x14ac:dyDescent="0.35">
      <c r="A279" s="7" t="s">
        <v>511</v>
      </c>
      <c r="B279" s="7" t="s">
        <v>512</v>
      </c>
    </row>
    <row r="280" spans="1:2" x14ac:dyDescent="0.35">
      <c r="A280" s="7" t="s">
        <v>513</v>
      </c>
      <c r="B280" s="7" t="s">
        <v>514</v>
      </c>
    </row>
    <row r="281" spans="1:2" x14ac:dyDescent="0.35">
      <c r="A281" s="7" t="s">
        <v>515</v>
      </c>
      <c r="B281" s="7" t="s">
        <v>438</v>
      </c>
    </row>
    <row r="282" spans="1:2" x14ac:dyDescent="0.35">
      <c r="A282" s="7" t="s">
        <v>516</v>
      </c>
      <c r="B282" s="7" t="s">
        <v>517</v>
      </c>
    </row>
    <row r="283" spans="1:2" x14ac:dyDescent="0.35">
      <c r="A283" s="7" t="s">
        <v>518</v>
      </c>
      <c r="B283" s="7" t="s">
        <v>519</v>
      </c>
    </row>
    <row r="284" spans="1:2" x14ac:dyDescent="0.35">
      <c r="A284" s="7" t="s">
        <v>520</v>
      </c>
      <c r="B284" s="7" t="s">
        <v>521</v>
      </c>
    </row>
    <row r="285" spans="1:2" x14ac:dyDescent="0.35">
      <c r="A285" s="7" t="s">
        <v>522</v>
      </c>
      <c r="B285" s="7" t="s">
        <v>523</v>
      </c>
    </row>
    <row r="286" spans="1:2" x14ac:dyDescent="0.35">
      <c r="A286" s="7" t="s">
        <v>524</v>
      </c>
      <c r="B286" s="7" t="s">
        <v>438</v>
      </c>
    </row>
    <row r="287" spans="1:2" x14ac:dyDescent="0.35">
      <c r="A287" s="7" t="s">
        <v>525</v>
      </c>
      <c r="B287" s="7" t="s">
        <v>438</v>
      </c>
    </row>
    <row r="288" spans="1:2" x14ac:dyDescent="0.35">
      <c r="A288" s="7" t="s">
        <v>526</v>
      </c>
      <c r="B288" s="7" t="s">
        <v>438</v>
      </c>
    </row>
    <row r="289" spans="1:2" x14ac:dyDescent="0.35">
      <c r="A289" s="7" t="s">
        <v>527</v>
      </c>
      <c r="B289" s="7" t="s">
        <v>438</v>
      </c>
    </row>
    <row r="290" spans="1:2" x14ac:dyDescent="0.35">
      <c r="A290" s="7" t="s">
        <v>528</v>
      </c>
      <c r="B290" s="7" t="s">
        <v>529</v>
      </c>
    </row>
    <row r="291" spans="1:2" x14ac:dyDescent="0.35">
      <c r="A291" s="7" t="s">
        <v>530</v>
      </c>
      <c r="B291" s="7" t="s">
        <v>531</v>
      </c>
    </row>
    <row r="292" spans="1:2" x14ac:dyDescent="0.35">
      <c r="A292" s="7" t="s">
        <v>532</v>
      </c>
      <c r="B292" s="7" t="s">
        <v>533</v>
      </c>
    </row>
    <row r="293" spans="1:2" x14ac:dyDescent="0.35">
      <c r="A293" s="7" t="s">
        <v>534</v>
      </c>
      <c r="B293" s="7" t="s">
        <v>535</v>
      </c>
    </row>
    <row r="294" spans="1:2" x14ac:dyDescent="0.35">
      <c r="A294" s="7" t="s">
        <v>92</v>
      </c>
      <c r="B294" s="7" t="s">
        <v>93</v>
      </c>
    </row>
  </sheetData>
  <conditionalFormatting sqref="B257">
    <cfRule type="duplicateValues" dxfId="63" priority="27"/>
  </conditionalFormatting>
  <conditionalFormatting sqref="B258">
    <cfRule type="duplicateValues" dxfId="62" priority="26"/>
  </conditionalFormatting>
  <conditionalFormatting sqref="B264:B265 B259:B262 B255 B247:B251 B239:B245">
    <cfRule type="duplicateValues" dxfId="61" priority="21"/>
  </conditionalFormatting>
  <conditionalFormatting sqref="B264:B265 B259:B262 B255 B247:B251 B239:B245">
    <cfRule type="duplicateValues" dxfId="60" priority="22"/>
    <cfRule type="duplicateValues" dxfId="59" priority="23"/>
    <cfRule type="duplicateValues" dxfId="58" priority="24"/>
    <cfRule type="duplicateValues" dxfId="57" priority="25"/>
  </conditionalFormatting>
  <conditionalFormatting sqref="B253">
    <cfRule type="duplicateValues" dxfId="56" priority="16"/>
  </conditionalFormatting>
  <conditionalFormatting sqref="B253">
    <cfRule type="duplicateValues" dxfId="55" priority="17"/>
    <cfRule type="duplicateValues" dxfId="54" priority="18"/>
    <cfRule type="duplicateValues" dxfId="53" priority="19"/>
    <cfRule type="duplicateValues" dxfId="52" priority="20"/>
  </conditionalFormatting>
  <conditionalFormatting sqref="B254">
    <cfRule type="duplicateValues" dxfId="51" priority="11"/>
  </conditionalFormatting>
  <conditionalFormatting sqref="B254">
    <cfRule type="duplicateValues" dxfId="50" priority="12"/>
    <cfRule type="duplicateValues" dxfId="49" priority="13"/>
    <cfRule type="duplicateValues" dxfId="48" priority="14"/>
    <cfRule type="duplicateValues" dxfId="47" priority="15"/>
  </conditionalFormatting>
  <conditionalFormatting sqref="A244">
    <cfRule type="duplicateValues" dxfId="46" priority="28"/>
  </conditionalFormatting>
  <conditionalFormatting sqref="A243:A254">
    <cfRule type="duplicateValues" dxfId="45" priority="29"/>
  </conditionalFormatting>
  <conditionalFormatting sqref="A243:A254">
    <cfRule type="duplicateValues" dxfId="44" priority="30"/>
    <cfRule type="duplicateValues" dxfId="43" priority="31"/>
    <cfRule type="duplicateValues" dxfId="42" priority="32"/>
    <cfRule type="duplicateValues" dxfId="41" priority="33"/>
  </conditionalFormatting>
  <conditionalFormatting sqref="A260">
    <cfRule type="duplicateValues" dxfId="40" priority="34"/>
  </conditionalFormatting>
  <conditionalFormatting sqref="A260">
    <cfRule type="duplicateValues" dxfId="39" priority="35"/>
    <cfRule type="duplicateValues" dxfId="38" priority="36"/>
    <cfRule type="duplicateValues" dxfId="37" priority="37"/>
    <cfRule type="duplicateValues" dxfId="36" priority="38"/>
  </conditionalFormatting>
  <conditionalFormatting sqref="A264">
    <cfRule type="duplicateValues" dxfId="35" priority="39"/>
  </conditionalFormatting>
  <conditionalFormatting sqref="A264">
    <cfRule type="duplicateValues" dxfId="34" priority="40"/>
    <cfRule type="duplicateValues" dxfId="33" priority="41"/>
    <cfRule type="duplicateValues" dxfId="32" priority="42"/>
    <cfRule type="duplicateValues" dxfId="31" priority="43"/>
  </conditionalFormatting>
  <conditionalFormatting sqref="A264:A265">
    <cfRule type="duplicateValues" dxfId="30" priority="44"/>
  </conditionalFormatting>
  <conditionalFormatting sqref="A267">
    <cfRule type="duplicateValues" dxfId="29" priority="45"/>
  </conditionalFormatting>
  <conditionalFormatting sqref="A267">
    <cfRule type="duplicateValues" dxfId="28" priority="46"/>
    <cfRule type="duplicateValues" dxfId="27" priority="47"/>
    <cfRule type="duplicateValues" dxfId="26" priority="48"/>
    <cfRule type="duplicateValues" dxfId="25" priority="49"/>
  </conditionalFormatting>
  <conditionalFormatting sqref="A268:A270">
    <cfRule type="duplicateValues" dxfId="24" priority="50"/>
  </conditionalFormatting>
  <conditionalFormatting sqref="A271">
    <cfRule type="duplicateValues" dxfId="23" priority="51"/>
  </conditionalFormatting>
  <conditionalFormatting sqref="A272">
    <cfRule type="duplicateValues" dxfId="22" priority="52"/>
  </conditionalFormatting>
  <conditionalFormatting sqref="A273">
    <cfRule type="duplicateValues" dxfId="21" priority="53"/>
  </conditionalFormatting>
  <conditionalFormatting sqref="A274:A293">
    <cfRule type="duplicateValues" dxfId="20" priority="54"/>
  </conditionalFormatting>
  <conditionalFormatting sqref="B3:B209 B211 B213:B238">
    <cfRule type="duplicateValues" dxfId="19" priority="55"/>
  </conditionalFormatting>
  <conditionalFormatting sqref="B3:B209 B211 B213:B238">
    <cfRule type="duplicateValues" dxfId="18" priority="56"/>
    <cfRule type="duplicateValues" dxfId="17" priority="57"/>
    <cfRule type="duplicateValues" dxfId="16" priority="58"/>
    <cfRule type="duplicateValues" dxfId="15" priority="59"/>
  </conditionalFormatting>
  <conditionalFormatting sqref="A3:A242">
    <cfRule type="duplicateValues" dxfId="14" priority="60"/>
  </conditionalFormatting>
  <conditionalFormatting sqref="A3:A242">
    <cfRule type="duplicateValues" dxfId="13" priority="61"/>
    <cfRule type="duplicateValues" dxfId="12" priority="62"/>
    <cfRule type="duplicateValues" dxfId="11" priority="63"/>
    <cfRule type="duplicateValues" dxfId="10" priority="64"/>
  </conditionalFormatting>
  <conditionalFormatting sqref="B212">
    <cfRule type="duplicateValues" dxfId="9" priority="6"/>
  </conditionalFormatting>
  <conditionalFormatting sqref="B212">
    <cfRule type="duplicateValues" dxfId="8" priority="7"/>
    <cfRule type="duplicateValues" dxfId="7" priority="8"/>
    <cfRule type="duplicateValues" dxfId="6" priority="9"/>
    <cfRule type="duplicateValues" dxfId="5" priority="10"/>
  </conditionalFormatting>
  <conditionalFormatting sqref="A2:A293 A295:A1048576">
    <cfRule type="duplicateValues" dxfId="4" priority="5"/>
  </conditionalFormatting>
  <conditionalFormatting sqref="A1:A293 A295:A1048576">
    <cfRule type="duplicateValues" dxfId="3" priority="4"/>
  </conditionalFormatting>
  <conditionalFormatting sqref="A294">
    <cfRule type="duplicateValues" dxfId="2" priority="3"/>
  </conditionalFormatting>
  <conditionalFormatting sqref="A294">
    <cfRule type="duplicateValues" dxfId="1" priority="2"/>
  </conditionalFormatting>
  <conditionalFormatting sqref="A29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dell7480</dc:creator>
  <cp:lastModifiedBy>dell7480</cp:lastModifiedBy>
  <dcterms:created xsi:type="dcterms:W3CDTF">2023-02-13T05:06:38Z</dcterms:created>
  <dcterms:modified xsi:type="dcterms:W3CDTF">2023-02-13T05:07:07Z</dcterms:modified>
</cp:coreProperties>
</file>