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716F77C5-0FC7-4C1A-BA38-67D9C159635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<sst xmlns="http://schemas.openxmlformats.org/spreadsheetml/2006/main" count="4" uniqueCount="4">
  <si>
    <t>Bulls Eye</t>
  </si>
  <si>
    <t>Date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</si>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</sst>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0" xfId="0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B1"/>
    </sheetView>
  </sheetViews>
  <sheetFormatPr defaultRowHeight="14.4" x14ac:dyDescent="0.3"/>
  <cols>
    <col min="1" max="1" width="23.6640625" customWidth="1"/>
    <col min="2" max="2" width="21.88671875" customWidth="1"/>
  </cols>
  <sheetData>
    <row r="1" spans="1:3" ht="31.2" x14ac:dyDescent="0.6">
      <c r="A1" s="2" t="s">
        <v>0</v>
      </c>
      <c r="B1" s="2"/>
    </row>
    <row r="2" spans="1:3" ht="31.2" x14ac:dyDescent="0.6">
      <c r="A2" s="1" t="s">
        <v>1</v>
      </c>
      <c r="B2" s="6" t="s">
        <v>2</v>
      </c>
      <c r="C2" s="7"/>
    </row>
    <row r="3" spans="1:3" ht="15.6" x14ac:dyDescent="0.3">
      <c r="A3" s="3">
        <v>66567</v>
      </c>
      <c r="B3" s="4"/>
      <c r="C3" s="8"/>
    </row>
    <row r="4" spans="1:3" ht="15.6" x14ac:dyDescent="0.3">
      <c r="A4" s="3">
        <v>66568</v>
      </c>
      <c r="B4" s="4">
        <v>3225</v>
      </c>
      <c r="C4" s="8"/>
    </row>
    <row r="5" spans="1:3" ht="15.6" x14ac:dyDescent="0.3">
      <c r="A5" s="3">
        <v>66569</v>
      </c>
      <c r="B5" s="4">
        <v>3025</v>
      </c>
      <c r="C5" s="8"/>
    </row>
    <row r="6" spans="1:3" ht="15.6" x14ac:dyDescent="0.3">
      <c r="A6" s="3">
        <v>66570</v>
      </c>
      <c r="B6" s="4">
        <v>1590</v>
      </c>
      <c r="C6" s="8"/>
    </row>
    <row r="7" spans="1:3" ht="15.6" x14ac:dyDescent="0.3">
      <c r="A7" s="3">
        <v>66571</v>
      </c>
      <c r="B7" s="4">
        <v>2320</v>
      </c>
      <c r="C7" s="8"/>
    </row>
    <row r="8" spans="1:3" ht="15.6" x14ac:dyDescent="0.3">
      <c r="A8" s="3">
        <v>66572</v>
      </c>
      <c r="B8" s="4">
        <v>3570</v>
      </c>
      <c r="C8" s="8"/>
    </row>
    <row r="9" spans="1:3" ht="15.6" x14ac:dyDescent="0.3">
      <c r="A9" s="3">
        <v>66573</v>
      </c>
      <c r="B9" s="4">
        <v>3955</v>
      </c>
      <c r="C9" s="8"/>
    </row>
    <row r="10" spans="1:3" ht="15.6" x14ac:dyDescent="0.3">
      <c r="A10" s="3">
        <v>66574</v>
      </c>
      <c r="B10" s="4">
        <v>3330</v>
      </c>
      <c r="C10" s="8"/>
    </row>
    <row r="11" spans="1:3" ht="15.6" x14ac:dyDescent="0.3">
      <c r="A11" s="3">
        <v>66575</v>
      </c>
      <c r="B11" s="4">
        <v>3150</v>
      </c>
      <c r="C11" s="8"/>
    </row>
    <row r="12" spans="1:3" ht="15.6" x14ac:dyDescent="0.3">
      <c r="A12" s="3">
        <v>66576</v>
      </c>
      <c r="B12" s="4">
        <v>3980</v>
      </c>
      <c r="C12" s="8"/>
    </row>
    <row r="13" spans="1:3" ht="15.6" x14ac:dyDescent="0.3">
      <c r="A13" s="3">
        <v>66577</v>
      </c>
      <c r="B13" s="4">
        <v>2525</v>
      </c>
      <c r="C13" s="8"/>
    </row>
    <row r="14" spans="1:3" ht="15.6" x14ac:dyDescent="0.3">
      <c r="A14" s="3">
        <v>66578</v>
      </c>
      <c r="B14" s="4">
        <v>5075</v>
      </c>
      <c r="C14" s="8"/>
    </row>
    <row r="15" spans="1:3" ht="15.6" x14ac:dyDescent="0.3">
      <c r="A15" s="3">
        <v>66579</v>
      </c>
      <c r="B15" s="4">
        <v>4200</v>
      </c>
      <c r="C15" s="8"/>
    </row>
    <row r="16" spans="1:3" ht="15.6" x14ac:dyDescent="0.3">
      <c r="A16" s="3">
        <v>66580</v>
      </c>
      <c r="B16" s="4">
        <v>4325</v>
      </c>
      <c r="C16" s="8"/>
    </row>
    <row r="17" spans="1:3" ht="15.6" x14ac:dyDescent="0.3">
      <c r="A17" s="3">
        <v>66581</v>
      </c>
      <c r="B17" s="4">
        <v>2700</v>
      </c>
      <c r="C17" s="8"/>
    </row>
    <row r="18" spans="1:3" ht="15.6" x14ac:dyDescent="0.3">
      <c r="A18" s="3">
        <v>66581</v>
      </c>
      <c r="B18" s="4">
        <v>220</v>
      </c>
      <c r="C18" s="8"/>
    </row>
    <row r="19" spans="1:3" ht="15.6" x14ac:dyDescent="0.3">
      <c r="A19" s="3">
        <v>66582</v>
      </c>
      <c r="B19" s="4">
        <v>4590</v>
      </c>
      <c r="C19" s="8"/>
    </row>
    <row r="20" spans="1:3" ht="15.6" x14ac:dyDescent="0.3">
      <c r="A20" s="3">
        <v>66583</v>
      </c>
      <c r="B20" s="4">
        <v>4310</v>
      </c>
      <c r="C20" s="8"/>
    </row>
    <row r="21" spans="1:3" ht="15.6" x14ac:dyDescent="0.3">
      <c r="A21" s="3">
        <v>66584</v>
      </c>
      <c r="B21" s="4">
        <v>5590</v>
      </c>
      <c r="C21" s="8"/>
    </row>
    <row r="22" spans="1:3" ht="15.6" x14ac:dyDescent="0.3">
      <c r="A22" s="3">
        <v>66585</v>
      </c>
      <c r="B22" s="4">
        <v>2660</v>
      </c>
      <c r="C22" s="8"/>
    </row>
    <row r="23" spans="1:3" ht="15.6" x14ac:dyDescent="0.3">
      <c r="A23" s="3">
        <v>66586</v>
      </c>
      <c r="B23" s="4">
        <v>3915</v>
      </c>
      <c r="C23" s="8"/>
    </row>
    <row r="24" spans="1:3" x14ac:dyDescent="0.3">
      <c r="A24" s="5" t="s">
        <v>3</v>
      </c>
      <c r="B24" s="5">
        <f>SUM(B4:B23)</f>
        <v>68255</v>
      </c>
      <c r="C24" s="8"/>
    </row>
    <row r="25" spans="1:3" x14ac:dyDescent="0.3">
      <c r="A25" s="5"/>
      <c r="B25" s="5"/>
      <c r="C25" s="8"/>
    </row>
  </sheetData>
  <mergeCells count="3">
    <mergeCell ref="A1:B1"/>
    <mergeCell ref="A24:A25"/>
    <mergeCell ref="B24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2025-08-06T01:28:06Z</dcterms:modified>
</cp:coreProperties>
</file>