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8_{66E6149C-4FBC-4652-B975-21D0907329AE}" xr6:coauthVersionLast="36" xr6:coauthVersionMax="36" xr10:uidLastSave="{00000000-0000-0000-0000-000000000000}"/>
  <bookViews>
    <workbookView xWindow="0" yWindow="0" windowWidth="23040" windowHeight="9060" xr2:uid="{A555818E-1791-4671-B876-A20A19CDD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<sst xmlns="http://schemas.openxmlformats.org/spreadsheetml/2006/main" count="5" uniqueCount="5">
  <si>
    <t>CHABAD HOUSE</t>
  </si>
  <si>
    <t>Date</t>
  </si>
  <si>
    <t>Amount</t>
  </si>
  <si>
    <t>NOVEMBER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</si>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</sst>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5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26FE-5BA9-411C-957A-17636A83DA5A}">
  <dimension ref="A1:B29"/>
  <sheetViews>
    <sheetView tabSelected="1" workbookViewId="0">
      <selection activeCell="D17" sqref="D17"/>
    </sheetView>
  </sheetViews>
  <sheetFormatPr defaultRowHeight="14.4" x14ac:dyDescent="0.3"/>
  <cols>
    <col min="1" max="1" width="29.33203125" customWidth="1"/>
    <col min="2" max="2" width="27" customWidth="1"/>
  </cols>
  <sheetData>
    <row r="1" spans="1:2" ht="25.8" x14ac:dyDescent="0.5">
      <c r="A1" s="2" t="s">
        <v>0</v>
      </c>
      <c r="B1" s="2"/>
    </row>
    <row r="2" spans="1:2" ht="25.8" x14ac:dyDescent="0.5">
      <c r="A2" s="2" t="s">
        <v>3</v>
      </c>
      <c r="B2" s="2"/>
    </row>
    <row r="3" spans="1:2" ht="18" x14ac:dyDescent="0.35">
      <c r="A3" s="3" t="s">
        <v>1</v>
      </c>
      <c r="B3" s="3" t="s">
        <v>2</v>
      </c>
    </row>
    <row r="4" spans="1:2" ht="18" x14ac:dyDescent="0.35">
      <c r="A4" s="4">
        <v>45598</v>
      </c>
      <c r="B4" s="3">
        <v>430</v>
      </c>
    </row>
    <row r="5" spans="1:2" ht="18" x14ac:dyDescent="0.35">
      <c r="A5" s="4">
        <v>45600</v>
      </c>
      <c r="B5" s="3">
        <v>20550</v>
      </c>
    </row>
    <row r="6" spans="1:2" ht="18" x14ac:dyDescent="0.35">
      <c r="A6" s="4">
        <v>45601</v>
      </c>
      <c r="B6" s="3">
        <v>1210</v>
      </c>
    </row>
    <row r="7" spans="1:2" ht="18" x14ac:dyDescent="0.35">
      <c r="A7" s="4">
        <v>45602</v>
      </c>
      <c r="B7" s="3">
        <v>16170</v>
      </c>
    </row>
    <row r="8" spans="1:2" ht="18" x14ac:dyDescent="0.35">
      <c r="A8" s="4">
        <v>45602</v>
      </c>
      <c r="B8" s="3">
        <v>11310</v>
      </c>
    </row>
    <row r="9" spans="1:2" ht="18" x14ac:dyDescent="0.35">
      <c r="A9" s="4">
        <v>45603</v>
      </c>
      <c r="B9" s="3">
        <v>9870</v>
      </c>
    </row>
    <row r="10" spans="1:2" ht="18" x14ac:dyDescent="0.35">
      <c r="A10" s="4">
        <v>45603</v>
      </c>
      <c r="B10" s="3">
        <v>9640</v>
      </c>
    </row>
    <row r="11" spans="1:2" ht="18" x14ac:dyDescent="0.35">
      <c r="A11" s="4">
        <v>45604</v>
      </c>
      <c r="B11" s="3">
        <v>13040</v>
      </c>
    </row>
    <row r="12" spans="1:2" ht="18" x14ac:dyDescent="0.35">
      <c r="A12" s="4">
        <v>45605</v>
      </c>
      <c r="B12" s="3">
        <v>3565</v>
      </c>
    </row>
    <row r="13" spans="1:2" ht="18" x14ac:dyDescent="0.35">
      <c r="A13" s="4">
        <v>45606</v>
      </c>
      <c r="B13" s="3">
        <v>8670</v>
      </c>
    </row>
    <row r="14" spans="1:2" ht="18" x14ac:dyDescent="0.35">
      <c r="A14" s="4">
        <v>45607</v>
      </c>
      <c r="B14" s="3">
        <v>6610</v>
      </c>
    </row>
    <row r="15" spans="1:2" ht="18" x14ac:dyDescent="0.35">
      <c r="A15" s="4">
        <v>45608</v>
      </c>
      <c r="B15" s="3">
        <v>7890</v>
      </c>
    </row>
    <row r="16" spans="1:2" ht="18" x14ac:dyDescent="0.35">
      <c r="A16" s="4">
        <v>45609</v>
      </c>
      <c r="B16" s="3">
        <v>16175</v>
      </c>
    </row>
    <row r="17" spans="1:2" ht="18" x14ac:dyDescent="0.35">
      <c r="A17" s="4">
        <v>45610</v>
      </c>
      <c r="B17" s="3">
        <v>11860</v>
      </c>
    </row>
    <row r="18" spans="1:2" ht="18" x14ac:dyDescent="0.35">
      <c r="A18" s="4">
        <v>45612</v>
      </c>
      <c r="B18" s="3">
        <v>10800</v>
      </c>
    </row>
    <row r="19" spans="1:2" ht="18" x14ac:dyDescent="0.35">
      <c r="A19" s="4">
        <v>45612</v>
      </c>
      <c r="B19" s="3">
        <v>12490</v>
      </c>
    </row>
    <row r="20" spans="1:2" ht="18" x14ac:dyDescent="0.35">
      <c r="A20" s="5" t="s">
        <v>4</v>
      </c>
      <c r="B20" s="3">
        <f>SUM(B4:B19)</f>
        <v>160280</v>
      </c>
    </row>
    <row r="22" spans="1:2" x14ac:dyDescent="0.3">
      <c r="A22" s="1"/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  <row r="29" spans="1:2" x14ac:dyDescent="0.3">
      <c r="A29" s="1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2024-11-17T01:37:38Z</dcterms:created>
  <dcterms:modified xsi:type="dcterms:W3CDTF">2024-11-17T01:45:30Z</dcterms:modified>
</cp:coreProperties>
</file>