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Himalayan TakeAway\"/>
    </mc:Choice>
  </mc:AlternateContent>
  <xr:revisionPtr revIDLastSave="0" documentId="13_ncr:1_{390B8399-C234-48B7-81DE-15500E6EF301}" xr6:coauthVersionLast="36" xr6:coauthVersionMax="36" xr10:uidLastSave="{00000000-0000-0000-0000-000000000000}"/>
  <bookViews>
    <workbookView xWindow="0" yWindow="0" windowWidth="23040" windowHeight="9060" xr2:uid="{80DD9709-A7F7-425C-B924-A2E6054FF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<sst xmlns="http://schemas.openxmlformats.org/spreadsheetml/2006/main" count="6" uniqueCount="6">
  <si>
    <t>Date</t>
  </si>
  <si>
    <t>Amout</t>
  </si>
  <si>
    <t>Total</t>
  </si>
  <si>
    <t>Himalayan Take Away</t>
  </si>
  <si>
    <t>6/31/2082</t>
  </si>
  <si>
    <t>ASHOJ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</si>
</sst>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8DAD-229C-4DB7-AAA2-84DCA48E723B}">
  <dimension ref="A1:G24"/>
  <sheetViews>
    <sheetView tabSelected="1" workbookViewId="0">
      <selection activeCell="D6" sqref="D6"/>
    </sheetView>
  </sheetViews>
  <sheetFormatPr defaultRowHeight="14.4" x14ac:dyDescent="0.3"/>
  <cols>
    <col min="1" max="1" width="21.6640625" customWidth="1"/>
    <col min="2" max="2" width="41.44140625" customWidth="1"/>
  </cols>
  <sheetData>
    <row r="1" spans="1:5" ht="36.6" x14ac:dyDescent="0.7">
      <c r="A1" s="7" t="s">
        <v>3</v>
      </c>
      <c r="B1" s="7"/>
    </row>
    <row r="2" spans="1:5" ht="36.6" x14ac:dyDescent="0.7">
      <c r="A2" s="8" t="s">
        <v>5</v>
      </c>
      <c r="B2" s="9"/>
    </row>
    <row r="3" spans="1:5" ht="25.8" x14ac:dyDescent="0.5">
      <c r="A3" s="1" t="s">
        <v>0</v>
      </c>
      <c r="B3" s="1" t="s">
        <v>1</v>
      </c>
      <c r="D3" s="10">
        <v>45839</v>
      </c>
      <c r="E3">
        <v>1980</v>
      </c>
    </row>
    <row r="4" spans="1:5" ht="21" x14ac:dyDescent="0.4">
      <c r="A4" s="2">
        <v>66628</v>
      </c>
      <c r="B4" s="3">
        <v>1825</v>
      </c>
    </row>
    <row r="5" spans="1:5" ht="21" x14ac:dyDescent="0.4">
      <c r="A5" s="2">
        <v>66629</v>
      </c>
      <c r="B5" s="3">
        <v>1240</v>
      </c>
    </row>
    <row r="6" spans="1:5" ht="21" x14ac:dyDescent="0.4">
      <c r="A6" s="2">
        <v>66631</v>
      </c>
      <c r="B6" s="3">
        <v>1210</v>
      </c>
    </row>
    <row r="7" spans="1:5" ht="21" x14ac:dyDescent="0.4">
      <c r="A7" s="2">
        <v>66632</v>
      </c>
      <c r="B7" s="3">
        <v>1165</v>
      </c>
    </row>
    <row r="8" spans="1:5" ht="21" x14ac:dyDescent="0.4">
      <c r="A8" s="2">
        <v>66634</v>
      </c>
      <c r="B8" s="3">
        <v>1990</v>
      </c>
    </row>
    <row r="9" spans="1:5" ht="21" x14ac:dyDescent="0.4">
      <c r="A9" s="2">
        <v>66635</v>
      </c>
      <c r="B9" s="3">
        <v>1605</v>
      </c>
    </row>
    <row r="10" spans="1:5" ht="21" x14ac:dyDescent="0.4">
      <c r="A10" s="2">
        <v>66636</v>
      </c>
      <c r="B10" s="3">
        <v>1360</v>
      </c>
    </row>
    <row r="11" spans="1:5" ht="21" x14ac:dyDescent="0.4">
      <c r="A11" s="2">
        <v>66637</v>
      </c>
      <c r="B11" s="3">
        <v>1290</v>
      </c>
    </row>
    <row r="12" spans="1:5" ht="21" x14ac:dyDescent="0.4">
      <c r="A12" s="2">
        <v>66638</v>
      </c>
      <c r="B12" s="3">
        <v>700</v>
      </c>
    </row>
    <row r="13" spans="1:5" ht="21" x14ac:dyDescent="0.4">
      <c r="A13" s="2">
        <v>66641</v>
      </c>
      <c r="B13" s="3">
        <v>770</v>
      </c>
    </row>
    <row r="14" spans="1:5" ht="21" x14ac:dyDescent="0.4">
      <c r="A14" s="2">
        <v>66646</v>
      </c>
      <c r="B14" s="3">
        <v>2180</v>
      </c>
    </row>
    <row r="15" spans="1:5" ht="21" x14ac:dyDescent="0.4">
      <c r="A15" s="2">
        <v>66648</v>
      </c>
      <c r="B15" s="3">
        <v>2145</v>
      </c>
    </row>
    <row r="16" spans="1:5" ht="21" x14ac:dyDescent="0.4">
      <c r="A16" s="2">
        <v>66649</v>
      </c>
      <c r="B16" s="3">
        <v>865</v>
      </c>
    </row>
    <row r="17" spans="1:7" ht="21" x14ac:dyDescent="0.4">
      <c r="A17" s="2">
        <v>66650</v>
      </c>
      <c r="B17" s="3">
        <v>2030</v>
      </c>
    </row>
    <row r="18" spans="1:7" ht="21" x14ac:dyDescent="0.4">
      <c r="A18" s="2">
        <v>66651</v>
      </c>
      <c r="B18" s="6">
        <v>1410</v>
      </c>
    </row>
    <row r="19" spans="1:7" ht="21" x14ac:dyDescent="0.4">
      <c r="A19" s="2">
        <v>66652</v>
      </c>
      <c r="B19" s="6">
        <v>1830</v>
      </c>
    </row>
    <row r="20" spans="1:7" ht="21" x14ac:dyDescent="0.4">
      <c r="A20" s="2">
        <v>66653</v>
      </c>
      <c r="B20" s="6">
        <v>425</v>
      </c>
    </row>
    <row r="21" spans="1:7" ht="21" x14ac:dyDescent="0.4">
      <c r="A21" s="2">
        <v>66655</v>
      </c>
      <c r="B21" s="6">
        <v>840</v>
      </c>
    </row>
    <row r="22" spans="1:7" ht="21" x14ac:dyDescent="0.4">
      <c r="A22" s="2">
        <v>66657</v>
      </c>
      <c r="B22" s="6">
        <v>1270</v>
      </c>
      <c r="D22" s="6"/>
      <c r="G22" s="6"/>
    </row>
    <row r="23" spans="1:7" ht="21" x14ac:dyDescent="0.4">
      <c r="A23" s="2" t="s">
        <v>4</v>
      </c>
      <c r="B23" s="6">
        <v>830</v>
      </c>
    </row>
    <row r="24" spans="1:7" ht="33.6" x14ac:dyDescent="0.65">
      <c r="A24" s="4" t="s">
        <v>2</v>
      </c>
      <c r="B24" s="5">
        <f>SUM(B4:B23)</f>
        <v>26980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2025-10-18T11:22:11Z</cp:lastPrinted>
  <dcterms:created xsi:type="dcterms:W3CDTF">2025-10-10T01:14:15Z</dcterms:created>
  <dcterms:modified xsi:type="dcterms:W3CDTF">2025-10-18T11:24:46Z</dcterms:modified>
</cp:coreProperties>
</file>