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Chabad House\unpaid\"/>
    </mc:Choice>
  </mc:AlternateContent>
  <xr:revisionPtr revIDLastSave="0" documentId="13_ncr:1_{41F25B50-81D1-4196-855B-884ADCBE6D85}" xr6:coauthVersionLast="36" xr6:coauthVersionMax="36" xr10:uidLastSave="{00000000-0000-0000-0000-000000000000}"/>
  <bookViews>
    <workbookView xWindow="0" yWindow="0" windowWidth="23040" windowHeight="9060" xr2:uid="{AEFE6C22-725C-486E-ABE1-0C0156109E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<sst xmlns="http://schemas.openxmlformats.org/spreadsheetml/2006/main" count="20" uniqueCount="4">
  <si>
    <t>CHABAD HOUSE</t>
  </si>
  <si>
    <t>DATE</t>
  </si>
  <si>
    <t>Amount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</si>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</sst>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152CD-8AA6-462B-8D07-D73A0CF645B5}">
  <dimension ref="A1:B18"/>
  <sheetViews>
    <sheetView tabSelected="1" topLeftCell="A13" workbookViewId="0">
      <selection activeCell="B19" sqref="B19"/>
    </sheetView>
  </sheetViews>
  <sheetFormatPr defaultRowHeight="14.4" x14ac:dyDescent="0.3"/>
  <cols>
    <col min="1" max="1" width="32.109375" customWidth="1"/>
    <col min="2" max="2" width="36.109375" customWidth="1"/>
  </cols>
  <sheetData>
    <row r="1" spans="1:2" ht="31.2" x14ac:dyDescent="0.3">
      <c r="A1" s="1" t="s">
        <v>0</v>
      </c>
      <c r="B1" s="1"/>
    </row>
    <row r="2" spans="1:2" ht="31.2" x14ac:dyDescent="0.3">
      <c r="A2" s="2" t="s">
        <v>1</v>
      </c>
      <c r="B2" s="2" t="s">
        <v>2</v>
      </c>
    </row>
    <row r="3" spans="1:2" ht="23.4" x14ac:dyDescent="0.3">
      <c r="A3" s="3">
        <v>45461</v>
      </c>
      <c r="B3" s="4">
        <v>1895</v>
      </c>
    </row>
    <row r="4" spans="1:2" ht="23.4" x14ac:dyDescent="0.3">
      <c r="A4" s="3">
        <v>45465</v>
      </c>
      <c r="B4" s="4">
        <v>1590</v>
      </c>
    </row>
    <row r="5" spans="1:2" ht="23.4" x14ac:dyDescent="0.3">
      <c r="A5" s="3">
        <v>45474</v>
      </c>
      <c r="B5" s="4">
        <v>2600</v>
      </c>
    </row>
    <row r="6" spans="1:2" ht="23.4" x14ac:dyDescent="0.3">
      <c r="A6" s="3">
        <v>45485</v>
      </c>
      <c r="B6" s="4">
        <v>4600</v>
      </c>
    </row>
    <row r="7" spans="1:2" ht="23.4" x14ac:dyDescent="0.3">
      <c r="A7" s="3">
        <v>45488</v>
      </c>
      <c r="B7" s="4">
        <v>2995</v>
      </c>
    </row>
    <row r="8" spans="1:2" ht="23.4" x14ac:dyDescent="0.3">
      <c r="A8" s="3">
        <v>45492</v>
      </c>
      <c r="B8" s="4">
        <v>6475</v>
      </c>
    </row>
    <row r="9" spans="1:2" ht="23.4" x14ac:dyDescent="0.3">
      <c r="A9" s="3">
        <v>45494</v>
      </c>
      <c r="B9" s="4">
        <v>2420</v>
      </c>
    </row>
    <row r="10" spans="1:2" ht="23.4" x14ac:dyDescent="0.3">
      <c r="A10" s="3">
        <v>45499</v>
      </c>
      <c r="B10" s="4">
        <v>4025</v>
      </c>
    </row>
    <row r="11" spans="1:2" ht="23.4" x14ac:dyDescent="0.3">
      <c r="A11" s="3">
        <v>45504</v>
      </c>
      <c r="B11" s="4">
        <v>4985</v>
      </c>
    </row>
    <row r="12" spans="1:2" ht="23.4" x14ac:dyDescent="0.3">
      <c r="A12" s="3">
        <v>45506</v>
      </c>
      <c r="B12" s="4">
        <v>925</v>
      </c>
    </row>
    <row r="13" spans="1:2" ht="23.4" x14ac:dyDescent="0.3">
      <c r="A13" s="3">
        <v>45513</v>
      </c>
      <c r="B13" s="4">
        <v>4740</v>
      </c>
    </row>
    <row r="14" spans="1:2" ht="23.4" x14ac:dyDescent="0.3">
      <c r="A14" s="3">
        <v>45514</v>
      </c>
      <c r="B14" s="4">
        <v>1810</v>
      </c>
    </row>
    <row r="15" spans="1:2" ht="23.4" x14ac:dyDescent="0.3">
      <c r="A15" s="3">
        <v>45517</v>
      </c>
      <c r="B15" s="4">
        <v>1065</v>
      </c>
    </row>
    <row r="16" spans="1:2" ht="23.4" x14ac:dyDescent="0.3">
      <c r="A16" s="3">
        <v>45534</v>
      </c>
      <c r="B16" s="4">
        <v>5285</v>
      </c>
    </row>
    <row r="17" spans="1:2" ht="23.4" x14ac:dyDescent="0.3">
      <c r="A17" s="3">
        <v>45535</v>
      </c>
      <c r="B17" s="4">
        <v>2350</v>
      </c>
    </row>
    <row r="18" spans="1:2" ht="46.2" x14ac:dyDescent="0.3">
      <c r="A18" s="5" t="s">
        <v>3</v>
      </c>
      <c r="B18" s="5">
        <f>SUM(B3:B17)</f>
        <v>47760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2024-09-18T03:49:13Z</dcterms:created>
  <dcterms:modified xsi:type="dcterms:W3CDTF">2024-09-21T07:42:49Z</dcterms:modified>
</cp:coreProperties>
</file>