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op-main\NewShopEntry\MaheshUncle\"/>
    </mc:Choice>
  </mc:AlternateContent>
  <xr:revisionPtr revIDLastSave="0" documentId="13_ncr:1_{A6A7076E-88CE-40F1-8E13-AB96DC4FA949}" xr6:coauthVersionLast="36" xr6:coauthVersionMax="36" xr10:uidLastSave="{00000000-0000-0000-0000-000000000000}"/>
  <bookViews>
    <workbookView xWindow="0" yWindow="0" windowWidth="23040" windowHeight="9060" xr2:uid="{6FE4B61D-B572-4882-966E-B6D8D2611B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4" i="1" l="1"/>
</calcChain>
</file>

<file path=xl/sharedStrings.xml><?xml version="1.0" encoding="utf-8"?>
<sst xmlns="http://schemas.openxmlformats.org/spreadsheetml/2006/main" count="25" uniqueCount="17">
  <si>
    <t>MaheshUncle</t>
  </si>
  <si>
    <t>Date</t>
  </si>
  <si>
    <t>Amount</t>
  </si>
  <si>
    <t xml:space="preserve"> 2080-10-11</t>
  </si>
  <si>
    <t xml:space="preserve"> 2080-10-12</t>
  </si>
  <si>
    <t xml:space="preserve"> 2080-10-13</t>
  </si>
  <si>
    <t xml:space="preserve"> 2080-10-14</t>
  </si>
  <si>
    <t xml:space="preserve"> 2080-10-15</t>
  </si>
  <si>
    <t xml:space="preserve"> 2080-10-16</t>
  </si>
  <si>
    <t xml:space="preserve"> 2080-10-17</t>
  </si>
  <si>
    <t>Paid Amount</t>
  </si>
  <si>
    <t>By Cheque</t>
  </si>
  <si>
    <t>2080-10-16 Cash</t>
  </si>
  <si>
    <t>Total Remaining</t>
  </si>
  <si>
    <t>2080-10-17 Cash</t>
  </si>
  <si>
    <t xml:space="preserve"> 2080-12-02</t>
  </si>
  <si>
    <t>ALLPAID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</si>
</sst>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3" fillId="0" borderId="1" xfId="0" applyFont="1" applyBorder="1"/>
    <xf numFmtId="0" fontId="0" fillId="0" borderId="1" xfId="0" applyBorder="1"/>
    <xf numFmtId="0" fontId="5" fillId="0" borderId="1" xfId="0" applyFont="1" applyBorder="1"/>
    <xf numFmtId="0" fontId="5" fillId="0" borderId="1" xfId="0" applyFont="1" applyFill="1" applyBorder="1"/>
    <xf numFmtId="14" fontId="2" fillId="0" borderId="1" xfId="0" applyNumberFormat="1" applyFont="1" applyBorder="1"/>
    <xf numFmtId="0" fontId="1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5C54A-F32A-4E2E-B1EF-B83DE91152C0}">
  <dimension ref="A1:C22"/>
  <sheetViews>
    <sheetView tabSelected="1" topLeftCell="A10" workbookViewId="0">
      <selection activeCell="A16" sqref="A16"/>
    </sheetView>
  </sheetViews>
  <sheetFormatPr defaultRowHeight="14.4" x14ac:dyDescent="0.3"/>
  <cols>
    <col min="1" max="1" width="30.6640625" customWidth="1"/>
    <col min="2" max="2" width="26" customWidth="1"/>
    <col min="3" max="3" width="27.21875" customWidth="1"/>
  </cols>
  <sheetData>
    <row r="1" spans="1:2" ht="33.6" x14ac:dyDescent="0.65">
      <c r="A1" s="8" t="s">
        <v>0</v>
      </c>
      <c r="B1" s="8"/>
    </row>
    <row r="2" spans="1:2" ht="33.6" x14ac:dyDescent="0.65">
      <c r="A2" s="1" t="s">
        <v>1</v>
      </c>
      <c r="B2" s="1" t="s">
        <v>2</v>
      </c>
    </row>
    <row r="3" spans="1:2" ht="21" x14ac:dyDescent="0.4">
      <c r="A3" s="2" t="s">
        <v>3</v>
      </c>
      <c r="B3" s="2">
        <v>650</v>
      </c>
    </row>
    <row r="4" spans="1:2" ht="21" x14ac:dyDescent="0.4">
      <c r="A4" s="2" t="s">
        <v>3</v>
      </c>
      <c r="B4" s="2">
        <v>2310</v>
      </c>
    </row>
    <row r="5" spans="1:2" ht="21" x14ac:dyDescent="0.4">
      <c r="A5" s="2" t="s">
        <v>4</v>
      </c>
      <c r="B5" s="2">
        <v>1825</v>
      </c>
    </row>
    <row r="6" spans="1:2" ht="21" x14ac:dyDescent="0.4">
      <c r="A6" s="2" t="s">
        <v>4</v>
      </c>
      <c r="B6" s="2">
        <v>1980</v>
      </c>
    </row>
    <row r="7" spans="1:2" ht="21" x14ac:dyDescent="0.4">
      <c r="A7" s="2" t="s">
        <v>5</v>
      </c>
      <c r="B7" s="2">
        <v>3345</v>
      </c>
    </row>
    <row r="8" spans="1:2" ht="21" x14ac:dyDescent="0.4">
      <c r="A8" s="2" t="s">
        <v>5</v>
      </c>
      <c r="B8" s="2">
        <v>340</v>
      </c>
    </row>
    <row r="9" spans="1:2" ht="21" x14ac:dyDescent="0.4">
      <c r="A9" s="2" t="s">
        <v>6</v>
      </c>
      <c r="B9" s="2">
        <v>1230</v>
      </c>
    </row>
    <row r="10" spans="1:2" ht="21" x14ac:dyDescent="0.4">
      <c r="A10" s="2" t="s">
        <v>7</v>
      </c>
      <c r="B10" s="2">
        <v>3770</v>
      </c>
    </row>
    <row r="11" spans="1:2" ht="21" x14ac:dyDescent="0.4">
      <c r="A11" s="7" t="s">
        <v>15</v>
      </c>
      <c r="B11" s="2">
        <v>5080</v>
      </c>
    </row>
    <row r="12" spans="1:2" x14ac:dyDescent="0.3">
      <c r="A12" s="4"/>
      <c r="B12" s="4"/>
    </row>
    <row r="13" spans="1:2" x14ac:dyDescent="0.3">
      <c r="A13" s="4"/>
      <c r="B13" s="4"/>
    </row>
    <row r="14" spans="1:2" ht="25.8" x14ac:dyDescent="0.5">
      <c r="A14" s="3" t="s">
        <v>13</v>
      </c>
      <c r="B14" s="3">
        <f>SUM(B3:B13)</f>
        <v>20530</v>
      </c>
    </row>
    <row r="15" spans="1:2" ht="25.8" x14ac:dyDescent="0.5">
      <c r="A15" s="10" t="s">
        <v>16</v>
      </c>
      <c r="B15" s="10"/>
    </row>
    <row r="17" spans="1:3" ht="28.8" x14ac:dyDescent="0.55000000000000004">
      <c r="A17" s="9" t="s">
        <v>10</v>
      </c>
      <c r="B17" s="9"/>
      <c r="C17" s="4"/>
    </row>
    <row r="18" spans="1:3" ht="23.4" x14ac:dyDescent="0.45">
      <c r="A18" s="5" t="s">
        <v>6</v>
      </c>
      <c r="B18" s="5">
        <v>8160</v>
      </c>
      <c r="C18" s="5" t="s">
        <v>11</v>
      </c>
    </row>
    <row r="19" spans="1:3" ht="23.4" x14ac:dyDescent="0.45">
      <c r="A19" s="5" t="s">
        <v>8</v>
      </c>
      <c r="B19" s="5">
        <v>2065</v>
      </c>
      <c r="C19" s="5" t="s">
        <v>12</v>
      </c>
    </row>
    <row r="20" spans="1:3" ht="23.4" x14ac:dyDescent="0.45">
      <c r="A20" s="5" t="s">
        <v>8</v>
      </c>
      <c r="B20" s="5">
        <v>1160</v>
      </c>
      <c r="C20" s="5" t="s">
        <v>12</v>
      </c>
    </row>
    <row r="21" spans="1:3" ht="23.4" x14ac:dyDescent="0.45">
      <c r="A21" s="5" t="s">
        <v>9</v>
      </c>
      <c r="B21" s="6">
        <v>1175</v>
      </c>
      <c r="C21" s="5" t="s">
        <v>14</v>
      </c>
    </row>
    <row r="22" spans="1:3" ht="23.4" x14ac:dyDescent="0.45">
      <c r="A22" s="5" t="s">
        <v>9</v>
      </c>
      <c r="B22" s="6">
        <v>1250</v>
      </c>
      <c r="C22" s="5" t="s">
        <v>14</v>
      </c>
    </row>
  </sheetData>
  <mergeCells count="3">
    <mergeCell ref="A1:B1"/>
    <mergeCell ref="A17:B17"/>
    <mergeCell ref="A15:B1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2024-02-01T00:17:34Z</cp:lastPrinted>
  <dcterms:created xsi:type="dcterms:W3CDTF">2024-01-31T03:26:09Z</dcterms:created>
  <dcterms:modified xsi:type="dcterms:W3CDTF">2024-06-02T00:38:30Z</dcterms:modified>
</cp:coreProperties>
</file>