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SAINO\"/>
    </mc:Choice>
  </mc:AlternateContent>
  <xr:revisionPtr revIDLastSave="0" documentId="13_ncr:1_{F15C81F5-5298-4173-8F38-65C3E833BA8E}" xr6:coauthVersionLast="36" xr6:coauthVersionMax="36" xr10:uidLastSave="{00000000-0000-0000-0000-000000000000}"/>
  <bookViews>
    <workbookView xWindow="0" yWindow="0" windowWidth="23040" windowHeight="9060" xr2:uid="{5B96F8FB-F374-483E-8615-74AFD6D90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<sst xmlns="http://schemas.openxmlformats.org/spreadsheetml/2006/main" count="15" uniqueCount="15">
  <si>
    <t>SAINO DOHORI</t>
  </si>
  <si>
    <t>DATE</t>
  </si>
  <si>
    <t>Amount</t>
  </si>
  <si>
    <t xml:space="preserve"> 2081/02/12</t>
  </si>
  <si>
    <t xml:space="preserve"> 2081/02/13</t>
  </si>
  <si>
    <t xml:space="preserve"> 2081/02/14</t>
  </si>
  <si>
    <t xml:space="preserve"> 2081/02/15</t>
  </si>
  <si>
    <t xml:space="preserve"> 2081/02/16</t>
  </si>
  <si>
    <t xml:space="preserve"> 2081/02/17</t>
  </si>
  <si>
    <t xml:space="preserve"> 2081/02/18</t>
  </si>
  <si>
    <t xml:space="preserve"> 2081/02/20</t>
  </si>
  <si>
    <t xml:space="preserve"> 2081/02/21</t>
  </si>
  <si>
    <t xml:space="preserve"> 2081/02/23</t>
  </si>
  <si>
    <t xml:space="preserve"> 2081/02/24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</si>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</sst>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14" fontId="3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1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1450-7F0B-48A9-8D31-9CD11BCC55B7}">
  <dimension ref="A1:B14"/>
  <sheetViews>
    <sheetView tabSelected="1" workbookViewId="0">
      <selection activeCell="D7" sqref="D7"/>
    </sheetView>
  </sheetViews>
  <sheetFormatPr defaultRowHeight="14.4" x14ac:dyDescent="0.3"/>
  <cols>
    <col min="1" max="1" width="29.77734375" customWidth="1"/>
    <col min="2" max="2" width="32.33203125" customWidth="1"/>
  </cols>
  <sheetData>
    <row r="1" spans="1:2" ht="46.2" x14ac:dyDescent="0.85">
      <c r="A1" s="2" t="s">
        <v>0</v>
      </c>
      <c r="B1" s="2"/>
    </row>
    <row r="2" spans="1:2" ht="25.8" x14ac:dyDescent="0.5">
      <c r="A2" s="1" t="s">
        <v>1</v>
      </c>
      <c r="B2" s="1" t="s">
        <v>2</v>
      </c>
    </row>
    <row r="3" spans="1:2" ht="23.4" x14ac:dyDescent="0.45">
      <c r="A3" s="3" t="s">
        <v>3</v>
      </c>
      <c r="B3" s="4">
        <v>1535</v>
      </c>
    </row>
    <row r="4" spans="1:2" ht="23.4" x14ac:dyDescent="0.45">
      <c r="A4" s="3" t="s">
        <v>4</v>
      </c>
      <c r="B4" s="4">
        <v>3400</v>
      </c>
    </row>
    <row r="5" spans="1:2" ht="23.4" x14ac:dyDescent="0.45">
      <c r="A5" s="3" t="s">
        <v>5</v>
      </c>
      <c r="B5" s="4">
        <v>1735</v>
      </c>
    </row>
    <row r="6" spans="1:2" ht="23.4" x14ac:dyDescent="0.45">
      <c r="A6" s="3" t="s">
        <v>6</v>
      </c>
      <c r="B6" s="4">
        <v>1180</v>
      </c>
    </row>
    <row r="7" spans="1:2" ht="23.4" x14ac:dyDescent="0.45">
      <c r="A7" s="3" t="s">
        <v>7</v>
      </c>
      <c r="B7" s="4">
        <v>2225</v>
      </c>
    </row>
    <row r="8" spans="1:2" ht="23.4" x14ac:dyDescent="0.45">
      <c r="A8" s="3" t="s">
        <v>8</v>
      </c>
      <c r="B8" s="4">
        <v>4120</v>
      </c>
    </row>
    <row r="9" spans="1:2" ht="23.4" x14ac:dyDescent="0.45">
      <c r="A9" s="3" t="s">
        <v>9</v>
      </c>
      <c r="B9" s="4">
        <v>2245</v>
      </c>
    </row>
    <row r="10" spans="1:2" ht="23.4" x14ac:dyDescent="0.45">
      <c r="A10" s="3" t="s">
        <v>10</v>
      </c>
      <c r="B10" s="4">
        <v>1995</v>
      </c>
    </row>
    <row r="11" spans="1:2" ht="23.4" x14ac:dyDescent="0.45">
      <c r="A11" s="3" t="s">
        <v>11</v>
      </c>
      <c r="B11" s="4">
        <v>2625</v>
      </c>
    </row>
    <row r="12" spans="1:2" ht="23.4" x14ac:dyDescent="0.45">
      <c r="A12" s="3" t="s">
        <v>12</v>
      </c>
      <c r="B12" s="4">
        <v>2510</v>
      </c>
    </row>
    <row r="13" spans="1:2" ht="23.4" x14ac:dyDescent="0.45">
      <c r="A13" s="3" t="s">
        <v>13</v>
      </c>
      <c r="B13" s="4">
        <v>2110</v>
      </c>
    </row>
    <row r="14" spans="1:2" ht="61.2" x14ac:dyDescent="1.1000000000000001">
      <c r="A14" s="6" t="s">
        <v>14</v>
      </c>
      <c r="B14" s="5">
        <f>SUM(B3:B13)</f>
        <v>25680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2024-06-07T00:58:20Z</cp:lastPrinted>
  <dcterms:created xsi:type="dcterms:W3CDTF">2024-05-15T00:45:36Z</dcterms:created>
  <dcterms:modified xsi:type="dcterms:W3CDTF">2024-06-07T00:58:32Z</dcterms:modified>
</cp:coreProperties>
</file>