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op-main\NewShopEntry\Spize\"/>
    </mc:Choice>
  </mc:AlternateContent>
  <xr:revisionPtr revIDLastSave="0" documentId="13_ncr:1_{525B4018-E635-42E9-854D-A01FE7A7BFF9}" xr6:coauthVersionLast="36" xr6:coauthVersionMax="36" xr10:uidLastSave="{00000000-0000-0000-0000-000000000000}"/>
  <bookViews>
    <workbookView xWindow="0" yWindow="0" windowWidth="16392" windowHeight="6036" xr2:uid="{D6D26312-7FD6-45FC-A314-3A07FB8E71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0" i="1" l="1"/>
</calcChain>
</file>

<file path=xl/sharedStrings.xml><?xml version="1.0" encoding="utf-8"?>
<sst xmlns="http://schemas.openxmlformats.org/spreadsheetml/2006/main" count="20" uniqueCount="20">
  <si>
    <t>SPIZE</t>
  </si>
  <si>
    <t>Date</t>
  </si>
  <si>
    <t>Amount</t>
  </si>
  <si>
    <t>Total</t>
  </si>
  <si>
    <t xml:space="preserve"> 2080-09-01</t>
  </si>
  <si>
    <t xml:space="preserve"> 2080-09-02</t>
  </si>
  <si>
    <t xml:space="preserve"> 2080-09-03</t>
  </si>
  <si>
    <t xml:space="preserve"> 2080-09-04</t>
  </si>
  <si>
    <t xml:space="preserve"> 2080-09-05</t>
  </si>
  <si>
    <t xml:space="preserve"> 2080-09-06</t>
  </si>
  <si>
    <t xml:space="preserve"> 2080-09-07</t>
  </si>
  <si>
    <t xml:space="preserve"> 2080-09-08</t>
  </si>
  <si>
    <t xml:space="preserve"> 2080-09-09</t>
  </si>
  <si>
    <t xml:space="preserve"> 2080-09-10</t>
  </si>
  <si>
    <t xml:space="preserve"> 2080-09-11</t>
  </si>
  <si>
    <t xml:space="preserve"> 2080-09-12</t>
  </si>
  <si>
    <t xml:space="preserve"> 2080-09-13</t>
  </si>
  <si>
    <t xml:space="preserve"> 2080-09-14</t>
  </si>
  <si>
    <t xml:space="preserve"> 2080-09-15</t>
  </si>
  <si>
    <t>For the Month Poush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</si>
</sst>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">
    <xf numFmtId="0" fontId="0" fillId="0" borderId="0"/>
    <xf numFmtId="0" fontId="5" fillId="2" borderId="2" applyNumberFormat="0" applyAlignment="0" applyProtection="0"/>
  </cellStyleXfs>
  <cellXfs count="14">
    <xf numFmtId="0" fontId="0" fillId="0" borderId="0" xfId="0"/>
    <xf numFmtId="0" fontId="2" fillId="0" borderId="1" xfId="0" applyFont="1" applyBorder="1"/>
    <xf numFmtId="14" fontId="2" fillId="0" borderId="1" xfId="0" applyNumberFormat="1" applyFont="1" applyBorder="1"/>
    <xf numFmtId="14" fontId="3" fillId="0" borderId="1" xfId="0" applyNumberFormat="1" applyFont="1" applyBorder="1"/>
    <xf numFmtId="0" fontId="3" fillId="0" borderId="1" xfId="0" applyFont="1" applyBorder="1"/>
    <xf numFmtId="0" fontId="4" fillId="0" borderId="1" xfId="0" applyFont="1" applyBorder="1"/>
    <xf numFmtId="14" fontId="4" fillId="0" borderId="1" xfId="0" applyNumberFormat="1" applyFont="1" applyBorder="1"/>
    <xf numFmtId="0" fontId="4" fillId="0" borderId="1" xfId="0" applyFont="1" applyBorder="1" applyAlignment="1">
      <alignment vertical="center"/>
    </xf>
    <xf numFmtId="0" fontId="1" fillId="0" borderId="0" xfId="0" applyFont="1" applyBorder="1" applyAlignment="1"/>
    <xf numFmtId="0" fontId="0" fillId="0" borderId="0" xfId="0" applyBorder="1"/>
    <xf numFmtId="0" fontId="2" fillId="0" borderId="0" xfId="0" applyFont="1" applyBorder="1"/>
    <xf numFmtId="14" fontId="2" fillId="0" borderId="0" xfId="0" applyNumberFormat="1" applyFont="1" applyBorder="1"/>
    <xf numFmtId="0" fontId="1" fillId="0" borderId="1" xfId="0" applyFont="1" applyBorder="1" applyAlignment="1">
      <alignment horizontal="center"/>
    </xf>
    <xf numFmtId="0" fontId="5" fillId="2" borderId="2" xfId="1"/>
  </cellXfs>
  <cellStyles count="2"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CFF02-C69C-4D62-9E65-91FF6523F6AA}">
  <dimension ref="A1:G20"/>
  <sheetViews>
    <sheetView tabSelected="1" topLeftCell="A2" zoomScale="70" zoomScaleNormal="70" workbookViewId="0">
      <selection activeCell="G15" sqref="G15"/>
    </sheetView>
  </sheetViews>
  <sheetFormatPr defaultRowHeight="14.4" x14ac:dyDescent="0.3"/>
  <cols>
    <col min="1" max="1" width="48.33203125" customWidth="1"/>
    <col min="2" max="2" width="52" customWidth="1"/>
    <col min="4" max="4" width="24" customWidth="1"/>
    <col min="5" max="5" width="31.21875" customWidth="1"/>
  </cols>
  <sheetData>
    <row r="1" spans="1:7" ht="46.2" x14ac:dyDescent="0.85">
      <c r="A1" s="12" t="s">
        <v>0</v>
      </c>
      <c r="B1" s="12"/>
      <c r="C1" s="8"/>
      <c r="D1" s="8"/>
      <c r="E1" s="8"/>
    </row>
    <row r="2" spans="1:7" ht="46.2" x14ac:dyDescent="0.85">
      <c r="A2" s="12" t="s">
        <v>19</v>
      </c>
      <c r="B2" s="12"/>
      <c r="C2" s="8"/>
      <c r="D2" s="8"/>
      <c r="E2" s="8"/>
    </row>
    <row r="3" spans="1:7" ht="25.8" x14ac:dyDescent="0.5">
      <c r="A3" s="5" t="s">
        <v>1</v>
      </c>
      <c r="B3" s="5" t="s">
        <v>2</v>
      </c>
      <c r="C3" s="9"/>
      <c r="D3" s="10"/>
      <c r="E3" s="10"/>
    </row>
    <row r="4" spans="1:7" ht="25.8" x14ac:dyDescent="0.5">
      <c r="A4" s="6" t="s">
        <v>4</v>
      </c>
      <c r="B4" s="5">
        <v>1025</v>
      </c>
      <c r="C4" s="9"/>
      <c r="D4" s="11"/>
      <c r="E4" s="10"/>
    </row>
    <row r="5" spans="1:7" ht="25.8" x14ac:dyDescent="0.5">
      <c r="A5" s="6" t="s">
        <v>5</v>
      </c>
      <c r="B5" s="5">
        <v>675</v>
      </c>
      <c r="C5" s="9"/>
      <c r="D5" s="11"/>
      <c r="E5" s="10"/>
    </row>
    <row r="6" spans="1:7" ht="25.8" x14ac:dyDescent="0.5">
      <c r="A6" s="6" t="s">
        <v>6</v>
      </c>
      <c r="B6" s="5">
        <v>925</v>
      </c>
      <c r="C6" s="9"/>
      <c r="D6" s="11"/>
      <c r="E6" s="10"/>
    </row>
    <row r="7" spans="1:7" ht="25.8" x14ac:dyDescent="0.5">
      <c r="A7" s="6" t="s">
        <v>7</v>
      </c>
      <c r="B7" s="7">
        <v>1620</v>
      </c>
      <c r="C7" s="9"/>
      <c r="D7" s="11"/>
      <c r="E7" s="10"/>
    </row>
    <row r="8" spans="1:7" ht="25.8" x14ac:dyDescent="0.5">
      <c r="A8" s="6" t="s">
        <v>8</v>
      </c>
      <c r="B8" s="7"/>
      <c r="C8" s="9"/>
      <c r="D8" s="11"/>
      <c r="E8" s="10"/>
    </row>
    <row r="9" spans="1:7" ht="25.8" x14ac:dyDescent="0.5">
      <c r="A9" s="6" t="s">
        <v>9</v>
      </c>
      <c r="B9" s="7"/>
      <c r="C9" s="9"/>
      <c r="D9" s="11"/>
      <c r="E9" s="10"/>
    </row>
    <row r="10" spans="1:7" ht="25.8" x14ac:dyDescent="0.5">
      <c r="A10" s="6" t="s">
        <v>10</v>
      </c>
      <c r="B10" s="7">
        <v>660</v>
      </c>
      <c r="C10" s="9"/>
      <c r="D10" s="11"/>
      <c r="E10" s="10"/>
    </row>
    <row r="11" spans="1:7" ht="25.8" x14ac:dyDescent="0.5">
      <c r="A11" s="6" t="s">
        <v>11</v>
      </c>
      <c r="B11" s="5">
        <v>845</v>
      </c>
      <c r="C11" s="9"/>
      <c r="D11" s="11"/>
      <c r="E11" s="10"/>
    </row>
    <row r="12" spans="1:7" ht="25.8" x14ac:dyDescent="0.5">
      <c r="A12" s="6" t="s">
        <v>12</v>
      </c>
      <c r="B12" s="5">
        <v>565</v>
      </c>
      <c r="C12" s="9"/>
      <c r="D12" s="11"/>
      <c r="E12" s="10"/>
    </row>
    <row r="13" spans="1:7" ht="25.8" x14ac:dyDescent="0.5">
      <c r="A13" s="6" t="s">
        <v>13</v>
      </c>
      <c r="B13" s="5">
        <v>895</v>
      </c>
      <c r="C13" s="9"/>
      <c r="D13" s="11"/>
      <c r="E13" s="10"/>
    </row>
    <row r="14" spans="1:7" ht="26.4" thickBot="1" x14ac:dyDescent="0.55000000000000004">
      <c r="A14" s="6" t="s">
        <v>14</v>
      </c>
      <c r="B14" s="5">
        <v>1150</v>
      </c>
      <c r="C14" s="9"/>
      <c r="D14" s="11"/>
      <c r="E14" s="10"/>
    </row>
    <row r="15" spans="1:7" ht="27" thickTop="1" thickBot="1" x14ac:dyDescent="0.55000000000000004">
      <c r="A15" s="6" t="s">
        <v>15</v>
      </c>
      <c r="B15" s="5">
        <v>680</v>
      </c>
      <c r="C15" s="9"/>
      <c r="D15" s="11"/>
      <c r="E15" s="10"/>
      <c r="G15" s="13"/>
    </row>
    <row r="16" spans="1:7" ht="26.4" thickTop="1" x14ac:dyDescent="0.5">
      <c r="A16" s="6" t="s">
        <v>16</v>
      </c>
      <c r="B16" s="5">
        <v>1600</v>
      </c>
      <c r="C16" s="9"/>
      <c r="D16" s="11"/>
      <c r="E16" s="10"/>
    </row>
    <row r="17" spans="1:5" ht="25.8" x14ac:dyDescent="0.5">
      <c r="A17" s="6" t="s">
        <v>17</v>
      </c>
      <c r="B17" s="5">
        <v>1105</v>
      </c>
      <c r="C17" s="9"/>
      <c r="D17" s="11"/>
      <c r="E17" s="10"/>
    </row>
    <row r="18" spans="1:5" ht="25.8" x14ac:dyDescent="0.5">
      <c r="A18" s="6" t="s">
        <v>18</v>
      </c>
      <c r="B18" s="5">
        <v>1055</v>
      </c>
      <c r="C18" s="9"/>
      <c r="D18" s="11"/>
      <c r="E18" s="9"/>
    </row>
    <row r="19" spans="1:5" ht="23.4" x14ac:dyDescent="0.45">
      <c r="A19" s="2"/>
      <c r="B19" s="1"/>
      <c r="C19" s="9"/>
      <c r="D19" s="9"/>
      <c r="E19" s="9"/>
    </row>
    <row r="20" spans="1:5" ht="46.2" x14ac:dyDescent="0.85">
      <c r="A20" s="3" t="s">
        <v>3</v>
      </c>
      <c r="B20" s="4">
        <f>SUM(B4:B18,E4:E16)</f>
        <v>12800</v>
      </c>
      <c r="C20" s="9"/>
      <c r="D20" s="9"/>
      <c r="E20" s="9"/>
    </row>
  </sheetData>
  <mergeCells count="2">
    <mergeCell ref="A1:B1"/>
    <mergeCell ref="A2:B2"/>
  </mergeCells>
  <pageMargins left="0.7" right="0.7" top="0.75" bottom="0.75" header="0.3" footer="0.3"/>
  <pageSetup scale="7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2024-01-02T00:13:04Z</cp:lastPrinted>
  <dcterms:created xsi:type="dcterms:W3CDTF">2023-11-18T08:57:30Z</dcterms:created>
  <dcterms:modified xsi:type="dcterms:W3CDTF">2024-01-02T00:15:41Z</dcterms:modified>
</cp:coreProperties>
</file>