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10840" windowHeight="14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<sst xmlns="http://schemas.openxmlformats.org/spreadsheetml/2006/main" count="5" uniqueCount="5">
  <si>
    <t>Ordered</t>
  </si>
  <si>
    <t>Random</t>
  </si>
  <si>
    <t>Reverse</t>
  </si>
  <si>
    <t>n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</si>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</sst>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3" fillId="0" borderId="1" xfId="0" applyFont="1" applyBorder="1"/>
    <xf numFmtId="0" fontId="4" fillId="0" borderId="2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Sheet1!$C$5:$C$24</c:f>
              <c:numCache>
                <c:formatCode>General</c:formatCode>
                <c:ptCount val="20"/>
                <c:pt idx="0">
                  <c:v>0.07</c:v>
                </c:pt>
                <c:pt idx="1">
                  <c:v>0.16</c:v>
                </c:pt>
                <c:pt idx="2">
                  <c:v>0.35</c:v>
                </c:pt>
                <c:pt idx="3">
                  <c:v>0.58</c:v>
                </c:pt>
                <c:pt idx="4">
                  <c:v>0.93</c:v>
                </c:pt>
                <c:pt idx="5">
                  <c:v>1.35</c:v>
                </c:pt>
                <c:pt idx="6">
                  <c:v>1.84</c:v>
                </c:pt>
                <c:pt idx="7">
                  <c:v>2.39</c:v>
                </c:pt>
                <c:pt idx="8">
                  <c:v>2.9</c:v>
                </c:pt>
                <c:pt idx="9">
                  <c:v>3.57</c:v>
                </c:pt>
                <c:pt idx="10">
                  <c:v>4.41</c:v>
                </c:pt>
                <c:pt idx="11">
                  <c:v>5.36</c:v>
                </c:pt>
                <c:pt idx="12">
                  <c:v>6.44</c:v>
                </c:pt>
                <c:pt idx="13">
                  <c:v>7.06</c:v>
                </c:pt>
                <c:pt idx="14">
                  <c:v>9.06</c:v>
                </c:pt>
                <c:pt idx="15">
                  <c:v>9.03</c:v>
                </c:pt>
                <c:pt idx="16">
                  <c:v>10.76</c:v>
                </c:pt>
                <c:pt idx="17">
                  <c:v>12.48</c:v>
                </c:pt>
                <c:pt idx="18">
                  <c:v>12.79</c:v>
                </c:pt>
                <c:pt idx="19">
                  <c:v>14.83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0.1</c:v>
                </c:pt>
                <c:pt idx="1">
                  <c:v>0.31</c:v>
                </c:pt>
                <c:pt idx="2">
                  <c:v>0.63</c:v>
                </c:pt>
                <c:pt idx="3">
                  <c:v>1.16</c:v>
                </c:pt>
                <c:pt idx="4">
                  <c:v>1.9</c:v>
                </c:pt>
                <c:pt idx="5">
                  <c:v>2.63</c:v>
                </c:pt>
                <c:pt idx="6">
                  <c:v>3.54</c:v>
                </c:pt>
                <c:pt idx="7">
                  <c:v>4.66</c:v>
                </c:pt>
                <c:pt idx="8">
                  <c:v>6.32</c:v>
                </c:pt>
                <c:pt idx="9">
                  <c:v>6.67</c:v>
                </c:pt>
                <c:pt idx="10">
                  <c:v>8.1</c:v>
                </c:pt>
                <c:pt idx="11">
                  <c:v>9.630000000000001</c:v>
                </c:pt>
                <c:pt idx="12">
                  <c:v>11.22</c:v>
                </c:pt>
                <c:pt idx="13">
                  <c:v>13.64</c:v>
                </c:pt>
                <c:pt idx="14">
                  <c:v>14.83</c:v>
                </c:pt>
                <c:pt idx="15">
                  <c:v>19.35</c:v>
                </c:pt>
                <c:pt idx="16">
                  <c:v>18.88</c:v>
                </c:pt>
                <c:pt idx="17">
                  <c:v>22.97</c:v>
                </c:pt>
                <c:pt idx="18">
                  <c:v>26.05</c:v>
                </c:pt>
                <c:pt idx="19">
                  <c:v>26.43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0.14</c:v>
                </c:pt>
                <c:pt idx="1">
                  <c:v>0.42</c:v>
                </c:pt>
                <c:pt idx="2">
                  <c:v>0.98</c:v>
                </c:pt>
                <c:pt idx="3">
                  <c:v>1.67</c:v>
                </c:pt>
                <c:pt idx="4">
                  <c:v>2.7</c:v>
                </c:pt>
                <c:pt idx="5">
                  <c:v>3.62</c:v>
                </c:pt>
                <c:pt idx="6">
                  <c:v>4.56</c:v>
                </c:pt>
                <c:pt idx="7">
                  <c:v>6.03</c:v>
                </c:pt>
                <c:pt idx="8">
                  <c:v>8.16</c:v>
                </c:pt>
                <c:pt idx="9">
                  <c:v>10.02</c:v>
                </c:pt>
                <c:pt idx="10">
                  <c:v>11.62</c:v>
                </c:pt>
                <c:pt idx="11">
                  <c:v>14.74</c:v>
                </c:pt>
                <c:pt idx="12">
                  <c:v>16.97</c:v>
                </c:pt>
                <c:pt idx="13">
                  <c:v>23.67</c:v>
                </c:pt>
                <c:pt idx="14">
                  <c:v>20.71</c:v>
                </c:pt>
                <c:pt idx="15">
                  <c:v>24.92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60456"/>
        <c:axId val="-2095571704"/>
      </c:lineChart>
      <c:catAx>
        <c:axId val="-21279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71704"/>
        <c:crosses val="autoZero"/>
        <c:auto val="1"/>
        <c:lblAlgn val="ctr"/>
        <c:lblOffset val="100"/>
        <c:noMultiLvlLbl val="0"/>
      </c:catAx>
      <c:valAx>
        <c:axId val="-209557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6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6</xdr:row>
      <xdr:rowOff>127000</xdr:rowOff>
    </xdr:from>
    <xdr:to>
      <xdr:col>11</xdr:col>
      <xdr:colOff>406400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tabSelected="1" workbookViewId="0">
      <selection activeCell="E21" sqref="E21"/>
    </sheetView>
  </sheetViews>
  <sheetFormatPr baseColWidth="10" defaultRowHeight="15" x14ac:dyDescent="0"/>
  <cols>
    <col min="3" max="4" width="8" bestFit="1" customWidth="1"/>
    <col min="5" max="5" width="7.6640625" bestFit="1" customWidth="1"/>
  </cols>
  <sheetData>
    <row r="3" spans="2:5" ht="23">
      <c r="B3" s="5" t="s">
        <v>4</v>
      </c>
      <c r="C3" s="6"/>
      <c r="D3" s="6"/>
      <c r="E3" s="7"/>
    </row>
    <row r="4" spans="2:5">
      <c r="B4" s="4" t="s">
        <v>3</v>
      </c>
      <c r="C4" s="1" t="s">
        <v>0</v>
      </c>
      <c r="D4" s="1" t="s">
        <v>1</v>
      </c>
      <c r="E4" s="1" t="s">
        <v>2</v>
      </c>
    </row>
    <row r="5" spans="2:5">
      <c r="B5" s="2">
        <f>500+(ROW()-5) *500</f>
        <v>500</v>
      </c>
      <c r="C5" s="2">
        <v>7.0000000000000007E-2</v>
      </c>
      <c r="D5" s="2">
        <v>0.1</v>
      </c>
      <c r="E5" s="2">
        <v>0.14000000000000001</v>
      </c>
    </row>
    <row r="6" spans="2:5">
      <c r="B6" s="2">
        <f>500+(ROW()-5) *500</f>
        <v>1000</v>
      </c>
      <c r="C6" s="2">
        <v>0.16</v>
      </c>
      <c r="D6" s="2">
        <v>0.31</v>
      </c>
      <c r="E6" s="2">
        <v>0.42</v>
      </c>
    </row>
    <row r="7" spans="2:5">
      <c r="B7" s="2">
        <f t="shared" ref="B7:B24" si="0">500+(ROW()-5) *500</f>
        <v>1500</v>
      </c>
      <c r="C7" s="2">
        <v>0.35</v>
      </c>
      <c r="D7" s="2">
        <v>0.63</v>
      </c>
      <c r="E7" s="2">
        <v>0.98</v>
      </c>
    </row>
    <row r="8" spans="2:5">
      <c r="B8" s="2">
        <f t="shared" si="0"/>
        <v>2000</v>
      </c>
      <c r="C8" s="2">
        <v>0.57999999999999996</v>
      </c>
      <c r="D8" s="2">
        <v>1.1599999999999999</v>
      </c>
      <c r="E8" s="2">
        <v>1.67</v>
      </c>
    </row>
    <row r="9" spans="2:5">
      <c r="B9" s="2">
        <f t="shared" si="0"/>
        <v>2500</v>
      </c>
      <c r="C9" s="2">
        <v>0.93</v>
      </c>
      <c r="D9" s="2">
        <v>1.9</v>
      </c>
      <c r="E9" s="2">
        <v>2.7</v>
      </c>
    </row>
    <row r="10" spans="2:5">
      <c r="B10" s="2">
        <f t="shared" si="0"/>
        <v>3000</v>
      </c>
      <c r="C10" s="2">
        <v>1.35</v>
      </c>
      <c r="D10" s="2">
        <v>2.63</v>
      </c>
      <c r="E10" s="2">
        <v>3.62</v>
      </c>
    </row>
    <row r="11" spans="2:5">
      <c r="B11" s="2">
        <f t="shared" si="0"/>
        <v>3500</v>
      </c>
      <c r="C11" s="2">
        <v>1.84</v>
      </c>
      <c r="D11" s="2">
        <v>3.54</v>
      </c>
      <c r="E11" s="2">
        <v>4.5599999999999996</v>
      </c>
    </row>
    <row r="12" spans="2:5">
      <c r="B12" s="2">
        <f t="shared" si="0"/>
        <v>4000</v>
      </c>
      <c r="C12" s="3">
        <v>2.39</v>
      </c>
      <c r="D12" s="2">
        <v>4.66</v>
      </c>
      <c r="E12" s="2">
        <v>6.03</v>
      </c>
    </row>
    <row r="13" spans="2:5">
      <c r="B13" s="2">
        <f t="shared" si="0"/>
        <v>4500</v>
      </c>
      <c r="C13" s="3">
        <v>2.9</v>
      </c>
      <c r="D13" s="2">
        <v>6.32</v>
      </c>
      <c r="E13" s="2">
        <v>8.16</v>
      </c>
    </row>
    <row r="14" spans="2:5">
      <c r="B14" s="2">
        <f t="shared" si="0"/>
        <v>5000</v>
      </c>
      <c r="C14" s="3">
        <v>3.57</v>
      </c>
      <c r="D14" s="2">
        <v>6.67</v>
      </c>
      <c r="E14" s="2">
        <v>10.02</v>
      </c>
    </row>
    <row r="15" spans="2:5">
      <c r="B15" s="2">
        <f t="shared" si="0"/>
        <v>5500</v>
      </c>
      <c r="C15" s="3">
        <v>4.41</v>
      </c>
      <c r="D15" s="2">
        <v>8.1</v>
      </c>
      <c r="E15" s="2">
        <v>11.62</v>
      </c>
    </row>
    <row r="16" spans="2:5">
      <c r="B16" s="2">
        <f t="shared" si="0"/>
        <v>6000</v>
      </c>
      <c r="C16" s="3">
        <v>5.36</v>
      </c>
      <c r="D16" s="2">
        <v>9.6300000000000008</v>
      </c>
      <c r="E16" s="2">
        <v>14.74</v>
      </c>
    </row>
    <row r="17" spans="2:5">
      <c r="B17" s="2">
        <f t="shared" si="0"/>
        <v>6500</v>
      </c>
      <c r="C17" s="3">
        <v>6.44</v>
      </c>
      <c r="D17" s="2">
        <v>11.22</v>
      </c>
      <c r="E17" s="2">
        <v>16.97</v>
      </c>
    </row>
    <row r="18" spans="2:5">
      <c r="B18" s="2">
        <f t="shared" si="0"/>
        <v>7000</v>
      </c>
      <c r="C18" s="3">
        <v>7.06</v>
      </c>
      <c r="D18" s="2">
        <v>13.64</v>
      </c>
      <c r="E18" s="2">
        <v>23.67</v>
      </c>
    </row>
    <row r="19" spans="2:5">
      <c r="B19" s="2">
        <f t="shared" si="0"/>
        <v>7500</v>
      </c>
      <c r="C19" s="3">
        <v>9.06</v>
      </c>
      <c r="D19" s="2">
        <v>14.83</v>
      </c>
      <c r="E19" s="2">
        <v>20.71</v>
      </c>
    </row>
    <row r="20" spans="2:5">
      <c r="B20" s="2">
        <f t="shared" si="0"/>
        <v>8000</v>
      </c>
      <c r="C20" s="3">
        <v>9.0299999999999994</v>
      </c>
      <c r="D20" s="2">
        <v>19.350000000000001</v>
      </c>
      <c r="E20" s="2">
        <v>24.92</v>
      </c>
    </row>
    <row r="21" spans="2:5">
      <c r="B21" s="2">
        <f t="shared" si="0"/>
        <v>8500</v>
      </c>
      <c r="C21" s="3">
        <v>10.76</v>
      </c>
      <c r="D21" s="2">
        <v>18.88</v>
      </c>
      <c r="E21" s="2">
        <v>11.03</v>
      </c>
    </row>
    <row r="22" spans="2:5">
      <c r="B22" s="2">
        <f t="shared" si="0"/>
        <v>9000</v>
      </c>
      <c r="C22" s="3">
        <v>12.48</v>
      </c>
      <c r="D22" s="2">
        <v>22.97</v>
      </c>
      <c r="E22" s="2">
        <v>13.15</v>
      </c>
    </row>
    <row r="23" spans="2:5">
      <c r="B23" s="2">
        <f t="shared" si="0"/>
        <v>9500</v>
      </c>
      <c r="C23" s="2">
        <v>12.79</v>
      </c>
      <c r="D23" s="2">
        <v>26.05</v>
      </c>
      <c r="E23" s="2">
        <v>12.49</v>
      </c>
    </row>
    <row r="24" spans="2:5">
      <c r="B24" s="2">
        <f t="shared" si="0"/>
        <v>10000</v>
      </c>
      <c r="C24" s="2">
        <v>14.83</v>
      </c>
      <c r="D24" s="2">
        <v>26.43</v>
      </c>
      <c r="E24" s="2">
        <v>15.97</v>
      </c>
    </row>
  </sheetData>
  <mergeCells count="1">
    <mergeCell ref="B3:E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Guerin</dc:creator>
  <cp:lastModifiedBy>nisha patel</cp:lastModifiedBy>
  <dcterms:created xsi:type="dcterms:W3CDTF">2017-09-06T13:42:40Z</dcterms:created>
  <dcterms:modified xsi:type="dcterms:W3CDTF">2017-10-11T21:44:52Z</dcterms:modified>
</cp:coreProperties>
</file>