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Detailed Results" sheetId="2" state="visible" r:id="rId2"/>
    <sheet name="📈 Screen Coverage" sheetId="3" state="visible" r:id="rId3"/>
    <sheet name="🕒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CCCCCC"/>
      <sz val="10"/>
    </font>
    <font>
      <name val="Calibri"/>
      <b val="1"/>
      <color rgb="00FFFFFF"/>
      <sz val="9"/>
    </font>
    <font>
      <name val="Calibri"/>
      <b val="1"/>
      <color rgb="00FFFFFF"/>
      <sz val="20"/>
    </font>
    <font>
      <name val="Calibri"/>
      <b val="1"/>
      <color rgb="001B365D"/>
      <sz val="13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  <font>
      <name val="Calibri"/>
      <b val="1"/>
      <color rgb="001B5E20"/>
      <sz val="9"/>
    </font>
    <font>
      <name val="Calibri"/>
      <b val="1"/>
      <color rgb="001B365D"/>
      <sz val="16"/>
    </font>
    <font>
      <name val="Calibri"/>
      <b val="1"/>
      <color rgb="001B365D"/>
      <sz val="14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63859"/>
        <bgColor rgb="00263859"/>
      </patternFill>
    </fill>
    <fill>
      <patternFill patternType="solid">
        <fgColor rgb="001B5E20"/>
        <bgColor rgb="001B5E20"/>
      </patternFill>
    </fill>
    <fill>
      <patternFill patternType="solid">
        <fgColor rgb="00B71C1C"/>
        <bgColor rgb="00B71C1C"/>
      </patternFill>
    </fill>
    <fill>
      <patternFill patternType="solid">
        <fgColor rgb="00E65100"/>
        <bgColor rgb="00E65100"/>
      </patternFill>
    </fill>
    <fill>
      <patternFill patternType="solid">
        <fgColor rgb="0000897B"/>
        <bgColor rgb="0000897B"/>
      </patternFill>
    </fill>
    <fill>
      <patternFill patternType="solid">
        <fgColor rgb="004527A0"/>
        <bgColor rgb="004527A0"/>
      </patternFill>
    </fill>
    <fill>
      <patternFill patternType="solid">
        <fgColor rgb="001565C0"/>
        <bgColor rgb="001565C0"/>
      </patternFill>
    </fill>
    <fill>
      <patternFill patternType="solid">
        <fgColor rgb="00880E4F"/>
        <bgColor rgb="00880E4F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8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per Screen – Passed vs Failed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Summary'!C9</f>
            </strRef>
          </tx>
          <spPr>
            <a:solidFill>
              <a:srgbClr val="1B5E20"/>
            </a:solidFill>
            <a:ln>
              <a:prstDash val="solid"/>
            </a:ln>
          </spPr>
          <cat>
            <numRef>
              <f>'📊 Executive Summary'!$A$10:$A$25</f>
            </numRef>
          </cat>
          <val>
            <numRef>
              <f>'📊 Executive Summary'!$C$10:$C$25</f>
            </numRef>
          </val>
        </ser>
        <ser>
          <idx val="1"/>
          <order val="1"/>
          <tx>
            <strRef>
              <f>'📊 Executive Summary'!D9</f>
            </strRef>
          </tx>
          <spPr>
            <a:solidFill>
              <a:srgbClr val="B71C1C"/>
            </a:solidFill>
            <a:ln>
              <a:prstDash val="solid"/>
            </a:ln>
          </spPr>
          <cat>
            <numRef>
              <f>'📊 Executive Summary'!$A$10:$A$25</f>
            </numRef>
          </cat>
          <val>
            <numRef>
              <f>'📊 Executive Summary'!$D$10:$D$25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Screen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6" customWidth="1" min="5" max="5"/>
    <col width="11" customWidth="1" min="6" max="6"/>
    <col width="18" customWidth="1" min="7" max="7"/>
    <col width="13" customWidth="1" min="8" max="8"/>
  </cols>
  <sheetData>
    <row r="1" ht="50" customHeight="1">
      <c r="A1" s="1" t="inlineStr">
        <is>
          <t>🛡️  FOCUS-SHIELD — Appium E2E Test Analysis Report</t>
        </is>
      </c>
    </row>
    <row r="2" ht="22" customHeight="1">
      <c r="A2" s="2" t="inlineStr">
        <is>
          <t>Generated: Monday, 20 July 2026  09:59:26   |   Backend: https://focus-shield-three.vercel.app   |   Runner: GitHub Actions (ubuntu-latest)</t>
        </is>
      </c>
    </row>
    <row r="4" ht="18" customHeight="1">
      <c r="A4" s="3" t="inlineStr">
        <is>
          <t>Total Tests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 Skipped</t>
        </is>
      </c>
      <c r="E4" s="7" t="inlineStr">
        <is>
          <t>Pass Rate</t>
        </is>
      </c>
      <c r="F4" s="8" t="inlineStr">
        <is>
          <t>Screens</t>
        </is>
      </c>
      <c r="G4" s="9" t="inlineStr">
        <is>
          <t>Avg Duration</t>
        </is>
      </c>
      <c r="H4" s="10" t="inlineStr">
        <is>
          <t>Errors</t>
        </is>
      </c>
    </row>
    <row r="5" ht="30" customHeight="1">
      <c r="A5" s="11" t="n">
        <v>304</v>
      </c>
      <c r="B5" s="12" t="n">
        <v>304</v>
      </c>
      <c r="C5" s="13" t="n">
        <v>0</v>
      </c>
      <c r="D5" s="14" t="n">
        <v>0</v>
      </c>
      <c r="E5" s="15" t="inlineStr">
        <is>
          <t>100.0%</t>
        </is>
      </c>
      <c r="F5" s="16" t="n">
        <v>16</v>
      </c>
      <c r="G5" s="17" t="inlineStr">
        <is>
          <t>10.44s</t>
        </is>
      </c>
      <c r="H5" s="18" t="n">
        <v>0</v>
      </c>
    </row>
    <row r="6" ht="18" customHeight="1">
      <c r="A6" s="19" t="inlineStr"/>
      <c r="B6" s="20" t="inlineStr"/>
      <c r="C6" s="21" t="inlineStr"/>
      <c r="D6" s="22" t="inlineStr"/>
      <c r="E6" s="23" t="inlineStr"/>
      <c r="F6" s="24" t="inlineStr"/>
      <c r="G6" s="25" t="inlineStr"/>
      <c r="H6" s="26" t="inlineStr"/>
    </row>
    <row r="8" ht="14" customHeight="1">
      <c r="A8" s="27" t="inlineStr">
        <is>
          <t>Screen Coverage Breakdown</t>
        </is>
      </c>
    </row>
    <row r="9" ht="22" customHeight="1">
      <c r="A9" s="28" t="inlineStr">
        <is>
          <t>Screen</t>
        </is>
      </c>
      <c r="B9" s="28" t="inlineStr">
        <is>
          <t>Tests</t>
        </is>
      </c>
      <c r="C9" s="28" t="inlineStr">
        <is>
          <t>Passed</t>
        </is>
      </c>
      <c r="D9" s="28" t="inlineStr">
        <is>
          <t>Failed</t>
        </is>
      </c>
      <c r="E9" s="28" t="inlineStr">
        <is>
          <t>Skip</t>
        </is>
      </c>
      <c r="F9" s="28" t="inlineStr">
        <is>
          <t>Pass Rate</t>
        </is>
      </c>
      <c r="G9" s="28" t="inlineStr">
        <is>
          <t>Avg Duration (s)</t>
        </is>
      </c>
      <c r="H9" s="28" t="inlineStr">
        <is>
          <t>Status</t>
        </is>
      </c>
    </row>
    <row r="10" ht="18" customHeight="1">
      <c r="A10" s="29" t="inlineStr">
        <is>
          <t>Splash Screen</t>
        </is>
      </c>
      <c r="B10" s="30" t="n">
        <v>18</v>
      </c>
      <c r="C10" s="30" t="n">
        <v>18</v>
      </c>
      <c r="D10" s="30" t="n">
        <v>0</v>
      </c>
      <c r="E10" s="30" t="n">
        <v>0</v>
      </c>
      <c r="F10" s="30" t="inlineStr">
        <is>
          <t>100.0%</t>
        </is>
      </c>
      <c r="G10" s="30" t="n">
        <v>6.38</v>
      </c>
      <c r="H10" s="30" t="inlineStr">
        <is>
          <t>✅ Passed</t>
        </is>
      </c>
    </row>
    <row r="11" ht="18" customHeight="1">
      <c r="A11" s="29" t="inlineStr">
        <is>
          <t>Login Screen</t>
        </is>
      </c>
      <c r="B11" s="30" t="n">
        <v>18</v>
      </c>
      <c r="C11" s="30" t="n">
        <v>18</v>
      </c>
      <c r="D11" s="30" t="n">
        <v>0</v>
      </c>
      <c r="E11" s="30" t="n">
        <v>0</v>
      </c>
      <c r="F11" s="30" t="inlineStr">
        <is>
          <t>100.0%</t>
        </is>
      </c>
      <c r="G11" s="30" t="n">
        <v>8.960000000000001</v>
      </c>
      <c r="H11" s="30" t="inlineStr">
        <is>
          <t>✅ Passed</t>
        </is>
      </c>
    </row>
    <row r="12" ht="18" customHeight="1">
      <c r="A12" s="29" t="inlineStr">
        <is>
          <t>Signup Screen</t>
        </is>
      </c>
      <c r="B12" s="30" t="n">
        <v>20</v>
      </c>
      <c r="C12" s="30" t="n">
        <v>20</v>
      </c>
      <c r="D12" s="30" t="n">
        <v>0</v>
      </c>
      <c r="E12" s="30" t="n">
        <v>0</v>
      </c>
      <c r="F12" s="30" t="inlineStr">
        <is>
          <t>100.0%</t>
        </is>
      </c>
      <c r="G12" s="30" t="n">
        <v>10.74</v>
      </c>
      <c r="H12" s="30" t="inlineStr">
        <is>
          <t>✅ Passed</t>
        </is>
      </c>
    </row>
    <row r="13" ht="18" customHeight="1">
      <c r="A13" s="29" t="inlineStr">
        <is>
          <t>Student Home</t>
        </is>
      </c>
      <c r="B13" s="30" t="n">
        <v>24</v>
      </c>
      <c r="C13" s="30" t="n">
        <v>24</v>
      </c>
      <c r="D13" s="30" t="n">
        <v>0</v>
      </c>
      <c r="E13" s="30" t="n">
        <v>0</v>
      </c>
      <c r="F13" s="30" t="inlineStr">
        <is>
          <t>100.0%</t>
        </is>
      </c>
      <c r="G13" s="30" t="n">
        <v>11.63</v>
      </c>
      <c r="H13" s="30" t="inlineStr">
        <is>
          <t>✅ Passed</t>
        </is>
      </c>
    </row>
    <row r="14" ht="18" customHeight="1">
      <c r="A14" s="29" t="inlineStr">
        <is>
          <t>Teacher Home</t>
        </is>
      </c>
      <c r="B14" s="30" t="n">
        <v>20</v>
      </c>
      <c r="C14" s="30" t="n">
        <v>20</v>
      </c>
      <c r="D14" s="30" t="n">
        <v>0</v>
      </c>
      <c r="E14" s="30" t="n">
        <v>0</v>
      </c>
      <c r="F14" s="30" t="inlineStr">
        <is>
          <t>100.0%</t>
        </is>
      </c>
      <c r="G14" s="30" t="n">
        <v>11.32</v>
      </c>
      <c r="H14" s="30" t="inlineStr">
        <is>
          <t>✅ Passed</t>
        </is>
      </c>
    </row>
    <row r="15" ht="18" customHeight="1">
      <c r="A15" s="29" t="inlineStr">
        <is>
          <t>MCQ Test</t>
        </is>
      </c>
      <c r="B15" s="30" t="n">
        <v>24</v>
      </c>
      <c r="C15" s="30" t="n">
        <v>24</v>
      </c>
      <c r="D15" s="30" t="n">
        <v>0</v>
      </c>
      <c r="E15" s="30" t="n">
        <v>0</v>
      </c>
      <c r="F15" s="30" t="inlineStr">
        <is>
          <t>100.0%</t>
        </is>
      </c>
      <c r="G15" s="30" t="n">
        <v>13.31</v>
      </c>
      <c r="H15" s="30" t="inlineStr">
        <is>
          <t>✅ Passed</t>
        </is>
      </c>
    </row>
    <row r="16" ht="18" customHeight="1">
      <c r="A16" s="29" t="inlineStr">
        <is>
          <t>Rewards Screen</t>
        </is>
      </c>
      <c r="B16" s="30" t="n">
        <v>18</v>
      </c>
      <c r="C16" s="30" t="n">
        <v>18</v>
      </c>
      <c r="D16" s="30" t="n">
        <v>0</v>
      </c>
      <c r="E16" s="30" t="n">
        <v>0</v>
      </c>
      <c r="F16" s="30" t="inlineStr">
        <is>
          <t>100.0%</t>
        </is>
      </c>
      <c r="G16" s="30" t="n">
        <v>8.279999999999999</v>
      </c>
      <c r="H16" s="30" t="inlineStr">
        <is>
          <t>✅ Passed</t>
        </is>
      </c>
    </row>
    <row r="17" ht="18" customHeight="1">
      <c r="A17" s="29" t="inlineStr">
        <is>
          <t>Student Profile</t>
        </is>
      </c>
      <c r="B17" s="30" t="n">
        <v>20</v>
      </c>
      <c r="C17" s="30" t="n">
        <v>20</v>
      </c>
      <c r="D17" s="30" t="n">
        <v>0</v>
      </c>
      <c r="E17" s="30" t="n">
        <v>0</v>
      </c>
      <c r="F17" s="30" t="inlineStr">
        <is>
          <t>100.0%</t>
        </is>
      </c>
      <c r="G17" s="30" t="n">
        <v>10.01</v>
      </c>
      <c r="H17" s="30" t="inlineStr">
        <is>
          <t>✅ Passed</t>
        </is>
      </c>
    </row>
    <row r="18" ht="18" customHeight="1">
      <c r="A18" s="29" t="inlineStr">
        <is>
          <t>Activity Log</t>
        </is>
      </c>
      <c r="B18" s="30" t="n">
        <v>18</v>
      </c>
      <c r="C18" s="30" t="n">
        <v>18</v>
      </c>
      <c r="D18" s="30" t="n">
        <v>0</v>
      </c>
      <c r="E18" s="30" t="n">
        <v>0</v>
      </c>
      <c r="F18" s="30" t="inlineStr">
        <is>
          <t>100.0%</t>
        </is>
      </c>
      <c r="G18" s="30" t="n">
        <v>8.369999999999999</v>
      </c>
      <c r="H18" s="30" t="inlineStr">
        <is>
          <t>✅ Passed</t>
        </is>
      </c>
    </row>
    <row r="19" ht="18" customHeight="1">
      <c r="A19" s="29" t="inlineStr">
        <is>
          <t>Focus Mode</t>
        </is>
      </c>
      <c r="B19" s="30" t="n">
        <v>22</v>
      </c>
      <c r="C19" s="30" t="n">
        <v>22</v>
      </c>
      <c r="D19" s="30" t="n">
        <v>0</v>
      </c>
      <c r="E19" s="30" t="n">
        <v>0</v>
      </c>
      <c r="F19" s="30" t="inlineStr">
        <is>
          <t>100.0%</t>
        </is>
      </c>
      <c r="G19" s="30" t="n">
        <v>12.48</v>
      </c>
      <c r="H19" s="30" t="inlineStr">
        <is>
          <t>✅ Passed</t>
        </is>
      </c>
    </row>
    <row r="20" ht="18" customHeight="1">
      <c r="A20" s="29" t="inlineStr">
        <is>
          <t>Assign Homework / Motivation</t>
        </is>
      </c>
      <c r="B20" s="30" t="n">
        <v>18</v>
      </c>
      <c r="C20" s="30" t="n">
        <v>18</v>
      </c>
      <c r="D20" s="30" t="n">
        <v>0</v>
      </c>
      <c r="E20" s="30" t="n">
        <v>0</v>
      </c>
      <c r="F20" s="30" t="inlineStr">
        <is>
          <t>100.0%</t>
        </is>
      </c>
      <c r="G20" s="30" t="n">
        <v>10.46</v>
      </c>
      <c r="H20" s="30" t="inlineStr">
        <is>
          <t>✅ Passed</t>
        </is>
      </c>
    </row>
    <row r="21" ht="18" customHeight="1">
      <c r="A21" s="29" t="inlineStr">
        <is>
          <t>Analytics Screen</t>
        </is>
      </c>
      <c r="B21" s="30" t="n">
        <v>20</v>
      </c>
      <c r="C21" s="30" t="n">
        <v>20</v>
      </c>
      <c r="D21" s="30" t="n">
        <v>0</v>
      </c>
      <c r="E21" s="30" t="n">
        <v>0</v>
      </c>
      <c r="F21" s="30" t="inlineStr">
        <is>
          <t>100.0%</t>
        </is>
      </c>
      <c r="G21" s="30" t="n">
        <v>14.83</v>
      </c>
      <c r="H21" s="30" t="inlineStr">
        <is>
          <t>✅ Passed</t>
        </is>
      </c>
    </row>
    <row r="22" ht="18" customHeight="1">
      <c r="A22" s="29" t="inlineStr">
        <is>
          <t>Create Test Screen</t>
        </is>
      </c>
      <c r="B22" s="30" t="n">
        <v>20</v>
      </c>
      <c r="C22" s="30" t="n">
        <v>20</v>
      </c>
      <c r="D22" s="30" t="n">
        <v>0</v>
      </c>
      <c r="E22" s="30" t="n">
        <v>0</v>
      </c>
      <c r="F22" s="30" t="inlineStr">
        <is>
          <t>100.0%</t>
        </is>
      </c>
      <c r="G22" s="30" t="n">
        <v>11.25</v>
      </c>
      <c r="H22" s="30" t="inlineStr">
        <is>
          <t>✅ Passed</t>
        </is>
      </c>
    </row>
    <row r="23" ht="18" customHeight="1">
      <c r="A23" s="29" t="inlineStr">
        <is>
          <t>Parent Home</t>
        </is>
      </c>
      <c r="B23" s="30" t="n">
        <v>16</v>
      </c>
      <c r="C23" s="30" t="n">
        <v>16</v>
      </c>
      <c r="D23" s="30" t="n">
        <v>0</v>
      </c>
      <c r="E23" s="30" t="n">
        <v>0</v>
      </c>
      <c r="F23" s="30" t="inlineStr">
        <is>
          <t>100.0%</t>
        </is>
      </c>
      <c r="G23" s="30" t="n">
        <v>9.44</v>
      </c>
      <c r="H23" s="30" t="inlineStr">
        <is>
          <t>✅ Passed</t>
        </is>
      </c>
    </row>
    <row r="24" ht="18" customHeight="1">
      <c r="A24" s="29" t="inlineStr">
        <is>
          <t>Student Notes</t>
        </is>
      </c>
      <c r="B24" s="30" t="n">
        <v>14</v>
      </c>
      <c r="C24" s="30" t="n">
        <v>14</v>
      </c>
      <c r="D24" s="30" t="n">
        <v>0</v>
      </c>
      <c r="E24" s="30" t="n">
        <v>0</v>
      </c>
      <c r="F24" s="30" t="inlineStr">
        <is>
          <t>100.0%</t>
        </is>
      </c>
      <c r="G24" s="30" t="n">
        <v>8.529999999999999</v>
      </c>
      <c r="H24" s="30" t="inlineStr">
        <is>
          <t>✅ Passed</t>
        </is>
      </c>
    </row>
    <row r="25" ht="18" customHeight="1">
      <c r="A25" s="29" t="inlineStr">
        <is>
          <t>Teacher Notes</t>
        </is>
      </c>
      <c r="B25" s="30" t="n">
        <v>14</v>
      </c>
      <c r="C25" s="30" t="n">
        <v>14</v>
      </c>
      <c r="D25" s="30" t="n">
        <v>0</v>
      </c>
      <c r="E25" s="30" t="n">
        <v>0</v>
      </c>
      <c r="F25" s="30" t="inlineStr">
        <is>
          <t>100.0%</t>
        </is>
      </c>
      <c r="G25" s="30" t="n">
        <v>7.39</v>
      </c>
      <c r="H25" s="30" t="inlineStr">
        <is>
          <t>✅ Passed</t>
        </is>
      </c>
    </row>
    <row r="26" ht="20" customHeight="1">
      <c r="A26" s="31" t="inlineStr">
        <is>
          <t>TOTAL</t>
        </is>
      </c>
      <c r="B26" s="28" t="n">
        <v>304</v>
      </c>
      <c r="C26" s="28" t="n">
        <v>304</v>
      </c>
      <c r="D26" s="28" t="n">
        <v>0</v>
      </c>
      <c r="E26" s="28" t="n">
        <v>0</v>
      </c>
      <c r="F26" s="28" t="inlineStr">
        <is>
          <t>100.0%</t>
        </is>
      </c>
      <c r="G26" s="28" t="n">
        <v>10.44</v>
      </c>
      <c r="H26" s="28" t="inlineStr"/>
    </row>
  </sheetData>
  <mergeCells count="27">
    <mergeCell ref="D4"/>
    <mergeCell ref="A4"/>
    <mergeCell ref="G4"/>
    <mergeCell ref="B6"/>
    <mergeCell ref="A1:H1"/>
    <mergeCell ref="B5"/>
    <mergeCell ref="D5"/>
    <mergeCell ref="H5"/>
    <mergeCell ref="B4"/>
    <mergeCell ref="F4"/>
    <mergeCell ref="C6"/>
    <mergeCell ref="F6"/>
    <mergeCell ref="C5"/>
    <mergeCell ref="H4"/>
    <mergeCell ref="E5"/>
    <mergeCell ref="A6"/>
    <mergeCell ref="C4"/>
    <mergeCell ref="E4"/>
    <mergeCell ref="A2:H2"/>
    <mergeCell ref="H6"/>
    <mergeCell ref="D6"/>
    <mergeCell ref="F5"/>
    <mergeCell ref="A8:H8"/>
    <mergeCell ref="G6"/>
    <mergeCell ref="E6"/>
    <mergeCell ref="A5"/>
    <mergeCell ref="G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35" customWidth="1" min="4" max="4"/>
    <col width="10" customWidth="1" min="5" max="5"/>
    <col width="14" customWidth="1" min="6" max="6"/>
    <col width="21" customWidth="1" min="7" max="7"/>
    <col width="45" customWidth="1" min="8" max="8"/>
  </cols>
  <sheetData>
    <row r="1" ht="22" customHeight="1">
      <c r="A1" s="28" t="inlineStr">
        <is>
          <t>#</t>
        </is>
      </c>
      <c r="B1" s="28" t="inlineStr">
        <is>
          <t>Screen</t>
        </is>
      </c>
      <c r="C1" s="28" t="inlineStr">
        <is>
          <t>Test ID</t>
        </is>
      </c>
      <c r="D1" s="28" t="inlineStr">
        <is>
          <t>Description</t>
        </is>
      </c>
      <c r="E1" s="28" t="inlineStr">
        <is>
          <t>Status</t>
        </is>
      </c>
      <c r="F1" s="28" t="inlineStr">
        <is>
          <t>Duration (s)</t>
        </is>
      </c>
      <c r="G1" s="28" t="inlineStr">
        <is>
          <t>Timestamp</t>
        </is>
      </c>
      <c r="H1" s="28" t="inlineStr">
        <is>
          <t>Error Message</t>
        </is>
      </c>
    </row>
    <row r="2" ht="16" customHeight="1">
      <c r="A2" s="32" t="n">
        <v>1</v>
      </c>
      <c r="B2" s="33" t="inlineStr">
        <is>
          <t>Splash Screen</t>
        </is>
      </c>
      <c r="C2" s="33" t="inlineStr">
        <is>
          <t>test_sp01_splash_logo_visible</t>
        </is>
      </c>
      <c r="D2" s="33" t="inlineStr">
        <is>
          <t>Sp01 Splash Logo Visible</t>
        </is>
      </c>
      <c r="E2" s="34" t="inlineStr">
        <is>
          <t>PASSED</t>
        </is>
      </c>
      <c r="F2" s="32" t="n">
        <v>6.74</v>
      </c>
      <c r="G2" s="33" t="inlineStr">
        <is>
          <t>2026-07-20 09:14:26</t>
        </is>
      </c>
      <c r="H2" s="35" t="inlineStr"/>
    </row>
    <row r="3" ht="16" customHeight="1">
      <c r="A3" s="36" t="n">
        <v>2</v>
      </c>
      <c r="B3" s="37" t="inlineStr">
        <is>
          <t>Splash Screen</t>
        </is>
      </c>
      <c r="C3" s="37" t="inlineStr">
        <is>
          <t>test_sp02_app_name_visible</t>
        </is>
      </c>
      <c r="D3" s="37" t="inlineStr">
        <is>
          <t>Sp02 App Name Visible</t>
        </is>
      </c>
      <c r="E3" s="34" t="inlineStr">
        <is>
          <t>PASSED</t>
        </is>
      </c>
      <c r="F3" s="36" t="n">
        <v>5.46</v>
      </c>
      <c r="G3" s="37" t="inlineStr">
        <is>
          <t>2026-07-20 09:14:34</t>
        </is>
      </c>
      <c r="H3" s="38" t="inlineStr"/>
    </row>
    <row r="4" ht="16" customHeight="1">
      <c r="A4" s="32" t="n">
        <v>3</v>
      </c>
      <c r="B4" s="33" t="inlineStr">
        <is>
          <t>Splash Screen</t>
        </is>
      </c>
      <c r="C4" s="33" t="inlineStr">
        <is>
          <t>test_sp03_tagline_visible</t>
        </is>
      </c>
      <c r="D4" s="33" t="inlineStr">
        <is>
          <t>Sp03 Tagline Visible</t>
        </is>
      </c>
      <c r="E4" s="34" t="inlineStr">
        <is>
          <t>PASSED</t>
        </is>
      </c>
      <c r="F4" s="32" t="n">
        <v>7.08</v>
      </c>
      <c r="G4" s="33" t="inlineStr">
        <is>
          <t>2026-07-20 09:14:40</t>
        </is>
      </c>
      <c r="H4" s="35" t="inlineStr"/>
    </row>
    <row r="5" ht="16" customHeight="1">
      <c r="A5" s="36" t="n">
        <v>4</v>
      </c>
      <c r="B5" s="37" t="inlineStr">
        <is>
          <t>Splash Screen</t>
        </is>
      </c>
      <c r="C5" s="37" t="inlineStr">
        <is>
          <t>test_sp04_loading_indicator_visible</t>
        </is>
      </c>
      <c r="D5" s="37" t="inlineStr">
        <is>
          <t>Sp04 Loading Indicator Visible</t>
        </is>
      </c>
      <c r="E5" s="34" t="inlineStr">
        <is>
          <t>PASSED</t>
        </is>
      </c>
      <c r="F5" s="36" t="n">
        <v>7.62</v>
      </c>
      <c r="G5" s="37" t="inlineStr">
        <is>
          <t>2026-07-20 09:14:48</t>
        </is>
      </c>
      <c r="H5" s="38" t="inlineStr"/>
    </row>
    <row r="6" ht="16" customHeight="1">
      <c r="A6" s="32" t="n">
        <v>5</v>
      </c>
      <c r="B6" s="33" t="inlineStr">
        <is>
          <t>Splash Screen</t>
        </is>
      </c>
      <c r="C6" s="33" t="inlineStr">
        <is>
          <t>test_sp05_auto_navigates_to_login</t>
        </is>
      </c>
      <c r="D6" s="33" t="inlineStr">
        <is>
          <t>Sp05 Auto Navigates To Login</t>
        </is>
      </c>
      <c r="E6" s="34" t="inlineStr">
        <is>
          <t>PASSED</t>
        </is>
      </c>
      <c r="F6" s="32" t="n">
        <v>5.98</v>
      </c>
      <c r="G6" s="33" t="inlineStr">
        <is>
          <t>2026-07-20 09:14:57</t>
        </is>
      </c>
      <c r="H6" s="35" t="inlineStr"/>
    </row>
    <row r="7" ht="16" customHeight="1">
      <c r="A7" s="36" t="n">
        <v>6</v>
      </c>
      <c r="B7" s="37" t="inlineStr">
        <is>
          <t>Splash Screen</t>
        </is>
      </c>
      <c r="C7" s="37" t="inlineStr">
        <is>
          <t>test_sp06_splash_duration_reasonable</t>
        </is>
      </c>
      <c r="D7" s="37" t="inlineStr">
        <is>
          <t>Sp06 Splash Duration Reasonable</t>
        </is>
      </c>
      <c r="E7" s="34" t="inlineStr">
        <is>
          <t>PASSED</t>
        </is>
      </c>
      <c r="F7" s="36" t="n">
        <v>5.27</v>
      </c>
      <c r="G7" s="37" t="inlineStr">
        <is>
          <t>2026-07-20 09:15:03</t>
        </is>
      </c>
      <c r="H7" s="38" t="inlineStr"/>
    </row>
    <row r="8" ht="16" customHeight="1">
      <c r="A8" s="32" t="n">
        <v>7</v>
      </c>
      <c r="B8" s="33" t="inlineStr">
        <is>
          <t>Splash Screen</t>
        </is>
      </c>
      <c r="C8" s="33" t="inlineStr">
        <is>
          <t>test_sp07_no_interactive_elements</t>
        </is>
      </c>
      <c r="D8" s="33" t="inlineStr">
        <is>
          <t>Sp07 No Interactive Elements</t>
        </is>
      </c>
      <c r="E8" s="34" t="inlineStr">
        <is>
          <t>PASSED</t>
        </is>
      </c>
      <c r="F8" s="32" t="n">
        <v>4.59</v>
      </c>
      <c r="G8" s="33" t="inlineStr">
        <is>
          <t>2026-07-20 09:15:10</t>
        </is>
      </c>
      <c r="H8" s="35" t="inlineStr"/>
    </row>
    <row r="9" ht="16" customHeight="1">
      <c r="A9" s="36" t="n">
        <v>8</v>
      </c>
      <c r="B9" s="37" t="inlineStr">
        <is>
          <t>Splash Screen</t>
        </is>
      </c>
      <c r="C9" s="37" t="inlineStr">
        <is>
          <t>test_sp08_background_color_present</t>
        </is>
      </c>
      <c r="D9" s="37" t="inlineStr">
        <is>
          <t>Sp08 Background Color Present</t>
        </is>
      </c>
      <c r="E9" s="34" t="inlineStr">
        <is>
          <t>PASSED</t>
        </is>
      </c>
      <c r="F9" s="36" t="n">
        <v>6.77</v>
      </c>
      <c r="G9" s="37" t="inlineStr">
        <is>
          <t>2026-07-20 09:15:15</t>
        </is>
      </c>
      <c r="H9" s="38" t="inlineStr"/>
    </row>
    <row r="10" ht="16" customHeight="1">
      <c r="A10" s="32" t="n">
        <v>9</v>
      </c>
      <c r="B10" s="33" t="inlineStr">
        <is>
          <t>Splash Screen</t>
        </is>
      </c>
      <c r="C10" s="33" t="inlineStr">
        <is>
          <t>test_sp09_no_network_call_crash</t>
        </is>
      </c>
      <c r="D10" s="33" t="inlineStr">
        <is>
          <t>Sp09 No Network Call Crash</t>
        </is>
      </c>
      <c r="E10" s="34" t="inlineStr">
        <is>
          <t>PASSED</t>
        </is>
      </c>
      <c r="F10" s="32" t="n">
        <v>5.27</v>
      </c>
      <c r="G10" s="33" t="inlineStr">
        <is>
          <t>2026-07-20 09:15:23</t>
        </is>
      </c>
      <c r="H10" s="35" t="inlineStr"/>
    </row>
    <row r="11" ht="16" customHeight="1">
      <c r="A11" s="36" t="n">
        <v>10</v>
      </c>
      <c r="B11" s="37" t="inlineStr">
        <is>
          <t>Splash Screen</t>
        </is>
      </c>
      <c r="C11" s="37" t="inlineStr">
        <is>
          <t>test_sp10_orientation_portrait_default</t>
        </is>
      </c>
      <c r="D11" s="37" t="inlineStr">
        <is>
          <t>Sp10 Orientation Portrait Default</t>
        </is>
      </c>
      <c r="E11" s="34" t="inlineStr">
        <is>
          <t>PASSED</t>
        </is>
      </c>
      <c r="F11" s="36" t="n">
        <v>7.33</v>
      </c>
      <c r="G11" s="37" t="inlineStr">
        <is>
          <t>2026-07-20 09:15:30</t>
        </is>
      </c>
      <c r="H11" s="38" t="inlineStr"/>
    </row>
    <row r="12" ht="16" customHeight="1">
      <c r="A12" s="32" t="n">
        <v>11</v>
      </c>
      <c r="B12" s="33" t="inlineStr">
        <is>
          <t>Splash Screen</t>
        </is>
      </c>
      <c r="C12" s="33" t="inlineStr">
        <is>
          <t>test_sp11_screen_title_not_shown</t>
        </is>
      </c>
      <c r="D12" s="33" t="inlineStr">
        <is>
          <t>Sp11 Screen Title Not Shown</t>
        </is>
      </c>
      <c r="E12" s="34" t="inlineStr">
        <is>
          <t>PASSED</t>
        </is>
      </c>
      <c r="F12" s="32" t="n">
        <v>7.32</v>
      </c>
      <c r="G12" s="33" t="inlineStr">
        <is>
          <t>2026-07-20 09:15:38</t>
        </is>
      </c>
      <c r="H12" s="35" t="inlineStr"/>
    </row>
    <row r="13" ht="16" customHeight="1">
      <c r="A13" s="36" t="n">
        <v>12</v>
      </c>
      <c r="B13" s="37" t="inlineStr">
        <is>
          <t>Splash Screen</t>
        </is>
      </c>
      <c r="C13" s="37" t="inlineStr">
        <is>
          <t>test_sp12_version_label_absent</t>
        </is>
      </c>
      <c r="D13" s="37" t="inlineStr">
        <is>
          <t>Sp12 Version Label Absent</t>
        </is>
      </c>
      <c r="E13" s="34" t="inlineStr">
        <is>
          <t>PASSED</t>
        </is>
      </c>
      <c r="F13" s="36" t="n">
        <v>5.69</v>
      </c>
      <c r="G13" s="37" t="inlineStr">
        <is>
          <t>2026-07-20 09:15:47</t>
        </is>
      </c>
      <c r="H13" s="38" t="inlineStr"/>
    </row>
    <row r="14" ht="16" customHeight="1">
      <c r="A14" s="32" t="n">
        <v>13</v>
      </c>
      <c r="B14" s="33" t="inlineStr">
        <is>
          <t>Splash Screen</t>
        </is>
      </c>
      <c r="C14" s="33" t="inlineStr">
        <is>
          <t>test_sp13_status_bar_visible</t>
        </is>
      </c>
      <c r="D14" s="33" t="inlineStr">
        <is>
          <t>Sp13 Status Bar Visible</t>
        </is>
      </c>
      <c r="E14" s="34" t="inlineStr">
        <is>
          <t>PASSED</t>
        </is>
      </c>
      <c r="F14" s="32" t="n">
        <v>7.85</v>
      </c>
      <c r="G14" s="33" t="inlineStr">
        <is>
          <t>2026-07-20 09:15:53</t>
        </is>
      </c>
      <c r="H14" s="35" t="inlineStr"/>
    </row>
    <row r="15" ht="16" customHeight="1">
      <c r="A15" s="36" t="n">
        <v>14</v>
      </c>
      <c r="B15" s="37" t="inlineStr">
        <is>
          <t>Splash Screen</t>
        </is>
      </c>
      <c r="C15" s="37" t="inlineStr">
        <is>
          <t>test_sp14_animation_completes</t>
        </is>
      </c>
      <c r="D15" s="37" t="inlineStr">
        <is>
          <t>Sp14 Animation Completes</t>
        </is>
      </c>
      <c r="E15" s="34" t="inlineStr">
        <is>
          <t>PASSED</t>
        </is>
      </c>
      <c r="F15" s="36" t="n">
        <v>4.82</v>
      </c>
      <c r="G15" s="37" t="inlineStr">
        <is>
          <t>2026-07-20 09:16:02</t>
        </is>
      </c>
      <c r="H15" s="38" t="inlineStr"/>
    </row>
    <row r="16" ht="16" customHeight="1">
      <c r="A16" s="32" t="n">
        <v>15</v>
      </c>
      <c r="B16" s="33" t="inlineStr">
        <is>
          <t>Splash Screen</t>
        </is>
      </c>
      <c r="C16" s="33" t="inlineStr">
        <is>
          <t>test_sp15_no_editable_inputs</t>
        </is>
      </c>
      <c r="D16" s="33" t="inlineStr">
        <is>
          <t>Sp15 No Editable Inputs</t>
        </is>
      </c>
      <c r="E16" s="34" t="inlineStr">
        <is>
          <t>PASSED</t>
        </is>
      </c>
      <c r="F16" s="32" t="n">
        <v>7.47</v>
      </c>
      <c r="G16" s="33" t="inlineStr">
        <is>
          <t>2026-07-20 09:16:07</t>
        </is>
      </c>
      <c r="H16" s="35" t="inlineStr"/>
    </row>
    <row r="17" ht="16" customHeight="1">
      <c r="A17" s="36" t="n">
        <v>16</v>
      </c>
      <c r="B17" s="37" t="inlineStr">
        <is>
          <t>Splash Screen</t>
        </is>
      </c>
      <c r="C17" s="37" t="inlineStr">
        <is>
          <t>test_sp16_back_press_exits_gracefully</t>
        </is>
      </c>
      <c r="D17" s="37" t="inlineStr">
        <is>
          <t>Sp16 Back Press Exits Gracefully</t>
        </is>
      </c>
      <c r="E17" s="34" t="inlineStr">
        <is>
          <t>PASSED</t>
        </is>
      </c>
      <c r="F17" s="36" t="n">
        <v>7.32</v>
      </c>
      <c r="G17" s="37" t="inlineStr">
        <is>
          <t>2026-07-20 09:16:16</t>
        </is>
      </c>
      <c r="H17" s="38" t="inlineStr"/>
    </row>
    <row r="18" ht="16" customHeight="1">
      <c r="A18" s="32" t="n">
        <v>17</v>
      </c>
      <c r="B18" s="33" t="inlineStr">
        <is>
          <t>Splash Screen</t>
        </is>
      </c>
      <c r="C18" s="33" t="inlineStr">
        <is>
          <t>test_sp17_transition_to_login_smooth</t>
        </is>
      </c>
      <c r="D18" s="33" t="inlineStr">
        <is>
          <t>Sp17 Transition To Login Smooth</t>
        </is>
      </c>
      <c r="E18" s="34" t="inlineStr">
        <is>
          <t>PASSED</t>
        </is>
      </c>
      <c r="F18" s="32" t="n">
        <v>6.38</v>
      </c>
      <c r="G18" s="33" t="inlineStr">
        <is>
          <t>2026-07-20 09:16:25</t>
        </is>
      </c>
      <c r="H18" s="35" t="inlineStr"/>
    </row>
    <row r="19" ht="16" customHeight="1">
      <c r="A19" s="36" t="n">
        <v>18</v>
      </c>
      <c r="B19" s="37" t="inlineStr">
        <is>
          <t>Splash Screen</t>
        </is>
      </c>
      <c r="C19" s="37" t="inlineStr">
        <is>
          <t>test_sp18_dark_mode_splash_visible</t>
        </is>
      </c>
      <c r="D19" s="37" t="inlineStr">
        <is>
          <t>Sp18 Dark Mode Splash Visible</t>
        </is>
      </c>
      <c r="E19" s="34" t="inlineStr">
        <is>
          <t>PASSED</t>
        </is>
      </c>
      <c r="F19" s="36" t="n">
        <v>5.82</v>
      </c>
      <c r="G19" s="37" t="inlineStr">
        <is>
          <t>2026-07-20 09:16:33</t>
        </is>
      </c>
      <c r="H19" s="38" t="inlineStr"/>
    </row>
    <row r="20" ht="16" customHeight="1">
      <c r="A20" s="32" t="n">
        <v>19</v>
      </c>
      <c r="B20" s="33" t="inlineStr">
        <is>
          <t>Login Screen</t>
        </is>
      </c>
      <c r="C20" s="33" t="inlineStr">
        <is>
          <t>test_l01_login_fields_visibility</t>
        </is>
      </c>
      <c r="D20" s="33" t="inlineStr">
        <is>
          <t>L01 Login Fields Visibility</t>
        </is>
      </c>
      <c r="E20" s="34" t="inlineStr">
        <is>
          <t>PASSED</t>
        </is>
      </c>
      <c r="F20" s="32" t="n">
        <v>11.39</v>
      </c>
      <c r="G20" s="33" t="inlineStr">
        <is>
          <t>2026-07-20 09:16:41</t>
        </is>
      </c>
      <c r="H20" s="35" t="inlineStr"/>
    </row>
    <row r="21" ht="16" customHeight="1">
      <c r="A21" s="36" t="n">
        <v>20</v>
      </c>
      <c r="B21" s="37" t="inlineStr">
        <is>
          <t>Login Screen</t>
        </is>
      </c>
      <c r="C21" s="37" t="inlineStr">
        <is>
          <t>test_l02_empty_credentials_error</t>
        </is>
      </c>
      <c r="D21" s="37" t="inlineStr">
        <is>
          <t>L02 Empty Credentials Error</t>
        </is>
      </c>
      <c r="E21" s="34" t="inlineStr">
        <is>
          <t>PASSED</t>
        </is>
      </c>
      <c r="F21" s="36" t="n">
        <v>11.6</v>
      </c>
      <c r="G21" s="37" t="inlineStr">
        <is>
          <t>2026-07-20 09:16:53</t>
        </is>
      </c>
      <c r="H21" s="38" t="inlineStr"/>
    </row>
    <row r="22" ht="16" customHeight="1">
      <c r="A22" s="32" t="n">
        <v>21</v>
      </c>
      <c r="B22" s="33" t="inlineStr">
        <is>
          <t>Login Screen</t>
        </is>
      </c>
      <c r="C22" s="33" t="inlineStr">
        <is>
          <t>test_l03_navigate_to_signup</t>
        </is>
      </c>
      <c r="D22" s="33" t="inlineStr">
        <is>
          <t>L03 Navigate To Signup</t>
        </is>
      </c>
      <c r="E22" s="34" t="inlineStr">
        <is>
          <t>PASSED</t>
        </is>
      </c>
      <c r="F22" s="32" t="n">
        <v>10.58</v>
      </c>
      <c r="G22" s="33" t="inlineStr">
        <is>
          <t>2026-07-20 09:17:06</t>
        </is>
      </c>
      <c r="H22" s="35" t="inlineStr"/>
    </row>
    <row r="23" ht="16" customHeight="1">
      <c r="A23" s="36" t="n">
        <v>22</v>
      </c>
      <c r="B23" s="37" t="inlineStr">
        <is>
          <t>Login Screen</t>
        </is>
      </c>
      <c r="C23" s="37" t="inlineStr">
        <is>
          <t>test_l04_app_brand_name_visible</t>
        </is>
      </c>
      <c r="D23" s="37" t="inlineStr">
        <is>
          <t>L04 App Brand Name Visible</t>
        </is>
      </c>
      <c r="E23" s="34" t="inlineStr">
        <is>
          <t>PASSED</t>
        </is>
      </c>
      <c r="F23" s="36" t="n">
        <v>7.48</v>
      </c>
      <c r="G23" s="37" t="inlineStr">
        <is>
          <t>2026-07-20 09:17:18</t>
        </is>
      </c>
      <c r="H23" s="38" t="inlineStr"/>
    </row>
    <row r="24" ht="16" customHeight="1">
      <c r="A24" s="32" t="n">
        <v>23</v>
      </c>
      <c r="B24" s="33" t="inlineStr">
        <is>
          <t>Login Screen</t>
        </is>
      </c>
      <c r="C24" s="33" t="inlineStr">
        <is>
          <t>test_l05_tagline_visible</t>
        </is>
      </c>
      <c r="D24" s="33" t="inlineStr">
        <is>
          <t>L05 Tagline Visible</t>
        </is>
      </c>
      <c r="E24" s="34" t="inlineStr">
        <is>
          <t>PASSED</t>
        </is>
      </c>
      <c r="F24" s="32" t="n">
        <v>6.52</v>
      </c>
      <c r="G24" s="33" t="inlineStr">
        <is>
          <t>2026-07-20 09:17:26</t>
        </is>
      </c>
      <c r="H24" s="35" t="inlineStr"/>
    </row>
    <row r="25" ht="16" customHeight="1">
      <c r="A25" s="36" t="n">
        <v>24</v>
      </c>
      <c r="B25" s="37" t="inlineStr">
        <is>
          <t>Login Screen</t>
        </is>
      </c>
      <c r="C25" s="37" t="inlineStr">
        <is>
          <t>test_l06_forgot_password_link_visible</t>
        </is>
      </c>
      <c r="D25" s="37" t="inlineStr">
        <is>
          <t>L06 Forgot Password Link Visible</t>
        </is>
      </c>
      <c r="E25" s="34" t="inlineStr">
        <is>
          <t>PASSED</t>
        </is>
      </c>
      <c r="F25" s="36" t="n">
        <v>6.66</v>
      </c>
      <c r="G25" s="37" t="inlineStr">
        <is>
          <t>2026-07-20 09:17:33</t>
        </is>
      </c>
      <c r="H25" s="38" t="inlineStr"/>
    </row>
    <row r="26" ht="16" customHeight="1">
      <c r="A26" s="32" t="n">
        <v>25</v>
      </c>
      <c r="B26" s="33" t="inlineStr">
        <is>
          <t>Login Screen</t>
        </is>
      </c>
      <c r="C26" s="33" t="inlineStr">
        <is>
          <t>test_l07_forgot_password_link_tappable</t>
        </is>
      </c>
      <c r="D26" s="33" t="inlineStr">
        <is>
          <t>L07 Forgot Password Link Tappable</t>
        </is>
      </c>
      <c r="E26" s="34" t="inlineStr">
        <is>
          <t>PASSED</t>
        </is>
      </c>
      <c r="F26" s="32" t="n">
        <v>10.13</v>
      </c>
      <c r="G26" s="33" t="inlineStr">
        <is>
          <t>2026-07-20 09:17:41</t>
        </is>
      </c>
      <c r="H26" s="35" t="inlineStr"/>
    </row>
    <row r="27" ht="16" customHeight="1">
      <c r="A27" s="36" t="n">
        <v>26</v>
      </c>
      <c r="B27" s="37" t="inlineStr">
        <is>
          <t>Login Screen</t>
        </is>
      </c>
      <c r="C27" s="37" t="inlineStr">
        <is>
          <t>test_l08_sign_in_button_clickable</t>
        </is>
      </c>
      <c r="D27" s="37" t="inlineStr">
        <is>
          <t>L08 Sign In Button Clickable</t>
        </is>
      </c>
      <c r="E27" s="34" t="inlineStr">
        <is>
          <t>PASSED</t>
        </is>
      </c>
      <c r="F27" s="36" t="n">
        <v>8.41</v>
      </c>
      <c r="G27" s="37" t="inlineStr">
        <is>
          <t>2026-07-20 09:17:52</t>
        </is>
      </c>
      <c r="H27" s="38" t="inlineStr"/>
    </row>
    <row r="28" ht="16" customHeight="1">
      <c r="A28" s="32" t="n">
        <v>27</v>
      </c>
      <c r="B28" s="33" t="inlineStr">
        <is>
          <t>Login Screen</t>
        </is>
      </c>
      <c r="C28" s="33" t="inlineStr">
        <is>
          <t>test_l09_dont_have_account_text_visible</t>
        </is>
      </c>
      <c r="D28" s="33" t="inlineStr">
        <is>
          <t>L09 Dont Have Account Text Visible</t>
        </is>
      </c>
      <c r="E28" s="34" t="inlineStr">
        <is>
          <t>PASSED</t>
        </is>
      </c>
      <c r="F28" s="32" t="n">
        <v>7.74</v>
      </c>
      <c r="G28" s="33" t="inlineStr">
        <is>
          <t>2026-07-20 09:18:01</t>
        </is>
      </c>
      <c r="H28" s="35" t="inlineStr"/>
    </row>
    <row r="29" ht="16" customHeight="1">
      <c r="A29" s="36" t="n">
        <v>28</v>
      </c>
      <c r="B29" s="37" t="inlineStr">
        <is>
          <t>Login Screen</t>
        </is>
      </c>
      <c r="C29" s="37" t="inlineStr">
        <is>
          <t>test_l10_password_field_obscures_text</t>
        </is>
      </c>
      <c r="D29" s="37" t="inlineStr">
        <is>
          <t>L10 Password Field Obscures Text</t>
        </is>
      </c>
      <c r="E29" s="34" t="inlineStr">
        <is>
          <t>PASSED</t>
        </is>
      </c>
      <c r="F29" s="36" t="n">
        <v>10.21</v>
      </c>
      <c r="G29" s="37" t="inlineStr">
        <is>
          <t>2026-07-20 09:18:11</t>
        </is>
      </c>
      <c r="H29" s="38" t="inlineStr"/>
    </row>
    <row r="30" ht="16" customHeight="1">
      <c r="A30" s="32" t="n">
        <v>29</v>
      </c>
      <c r="B30" s="33" t="inlineStr">
        <is>
          <t>Login Screen</t>
        </is>
      </c>
      <c r="C30" s="33" t="inlineStr">
        <is>
          <t>test_l11_visibility_toggle_exists</t>
        </is>
      </c>
      <c r="D30" s="33" t="inlineStr">
        <is>
          <t>L11 Visibility Toggle Exists</t>
        </is>
      </c>
      <c r="E30" s="34" t="inlineStr">
        <is>
          <t>PASSED</t>
        </is>
      </c>
      <c r="F30" s="32" t="n">
        <v>7.11</v>
      </c>
      <c r="G30" s="33" t="inlineStr">
        <is>
          <t>2026-07-20 09:18:23</t>
        </is>
      </c>
      <c r="H30" s="35" t="inlineStr"/>
    </row>
    <row r="31" ht="16" customHeight="1">
      <c r="A31" s="36" t="n">
        <v>30</v>
      </c>
      <c r="B31" s="37" t="inlineStr">
        <is>
          <t>Login Screen</t>
        </is>
      </c>
      <c r="C31" s="37" t="inlineStr">
        <is>
          <t>test_l12_invalid_email_shows_error</t>
        </is>
      </c>
      <c r="D31" s="37" t="inlineStr">
        <is>
          <t>L12 Invalid Email Shows Error</t>
        </is>
      </c>
      <c r="E31" s="34" t="inlineStr">
        <is>
          <t>PASSED</t>
        </is>
      </c>
      <c r="F31" s="36" t="n">
        <v>7.06</v>
      </c>
      <c r="G31" s="37" t="inlineStr">
        <is>
          <t>2026-07-20 09:18:31</t>
        </is>
      </c>
      <c r="H31" s="38" t="inlineStr"/>
    </row>
    <row r="32" ht="16" customHeight="1">
      <c r="A32" s="32" t="n">
        <v>31</v>
      </c>
      <c r="B32" s="33" t="inlineStr">
        <is>
          <t>Login Screen</t>
        </is>
      </c>
      <c r="C32" s="33" t="inlineStr">
        <is>
          <t>test_l13_wrong_credentials_shows_error</t>
        </is>
      </c>
      <c r="D32" s="33" t="inlineStr">
        <is>
          <t>L13 Wrong Credentials Shows Error</t>
        </is>
      </c>
      <c r="E32" s="34" t="inlineStr">
        <is>
          <t>PASSED</t>
        </is>
      </c>
      <c r="F32" s="32" t="n">
        <v>12.43</v>
      </c>
      <c r="G32" s="33" t="inlineStr">
        <is>
          <t>2026-07-20 09:18:39</t>
        </is>
      </c>
      <c r="H32" s="35" t="inlineStr"/>
    </row>
    <row r="33" ht="16" customHeight="1">
      <c r="A33" s="36" t="n">
        <v>32</v>
      </c>
      <c r="B33" s="37" t="inlineStr">
        <is>
          <t>Login Screen</t>
        </is>
      </c>
      <c r="C33" s="37" t="inlineStr">
        <is>
          <t>test_l14_email_field_clears_on_clear</t>
        </is>
      </c>
      <c r="D33" s="37" t="inlineStr">
        <is>
          <t>L14 Email Field Clears On Clear</t>
        </is>
      </c>
      <c r="E33" s="34" t="inlineStr">
        <is>
          <t>PASSED</t>
        </is>
      </c>
      <c r="F33" s="36" t="n">
        <v>9.619999999999999</v>
      </c>
      <c r="G33" s="37" t="inlineStr">
        <is>
          <t>2026-07-20 09:18:53</t>
        </is>
      </c>
      <c r="H33" s="38" t="inlineStr"/>
    </row>
    <row r="34" ht="16" customHeight="1">
      <c r="A34" s="32" t="n">
        <v>33</v>
      </c>
      <c r="B34" s="33" t="inlineStr">
        <is>
          <t>Login Screen</t>
        </is>
      </c>
      <c r="C34" s="33" t="inlineStr">
        <is>
          <t>test_l15_special_chars_in_password_no_crash</t>
        </is>
      </c>
      <c r="D34" s="33" t="inlineStr">
        <is>
          <t>L15 Special Chars In Password No Crash</t>
        </is>
      </c>
      <c r="E34" s="34" t="inlineStr">
        <is>
          <t>PASSED</t>
        </is>
      </c>
      <c r="F34" s="32" t="n">
        <v>11.48</v>
      </c>
      <c r="G34" s="33" t="inlineStr">
        <is>
          <t>2026-07-20 09:19:04</t>
        </is>
      </c>
      <c r="H34" s="35" t="inlineStr"/>
    </row>
    <row r="35" ht="16" customHeight="1">
      <c r="A35" s="36" t="n">
        <v>34</v>
      </c>
      <c r="B35" s="37" t="inlineStr">
        <is>
          <t>Login Screen</t>
        </is>
      </c>
      <c r="C35" s="37" t="inlineStr">
        <is>
          <t>test_l16_two_input_fields_total</t>
        </is>
      </c>
      <c r="D35" s="37" t="inlineStr">
        <is>
          <t>L16 Two Input Fields Total</t>
        </is>
      </c>
      <c r="E35" s="34" t="inlineStr">
        <is>
          <t>PASSED</t>
        </is>
      </c>
      <c r="F35" s="36" t="n">
        <v>7.49</v>
      </c>
      <c r="G35" s="37" t="inlineStr">
        <is>
          <t>2026-07-20 09:19:18</t>
        </is>
      </c>
      <c r="H35" s="38" t="inlineStr"/>
    </row>
    <row r="36" ht="16" customHeight="1">
      <c r="A36" s="32" t="n">
        <v>35</v>
      </c>
      <c r="B36" s="33" t="inlineStr">
        <is>
          <t>Login Screen</t>
        </is>
      </c>
      <c r="C36" s="33" t="inlineStr">
        <is>
          <t>test_l17_sign_in_only_one_button</t>
        </is>
      </c>
      <c r="D36" s="33" t="inlineStr">
        <is>
          <t>L17 Sign In Only One Button</t>
        </is>
      </c>
      <c r="E36" s="34" t="inlineStr">
        <is>
          <t>PASSED</t>
        </is>
      </c>
      <c r="F36" s="32" t="n">
        <v>8.050000000000001</v>
      </c>
      <c r="G36" s="33" t="inlineStr">
        <is>
          <t>2026-07-20 09:19:26</t>
        </is>
      </c>
      <c r="H36" s="35" t="inlineStr"/>
    </row>
    <row r="37" ht="16" customHeight="1">
      <c r="A37" s="36" t="n">
        <v>36</v>
      </c>
      <c r="B37" s="37" t="inlineStr">
        <is>
          <t>Login Screen</t>
        </is>
      </c>
      <c r="C37" s="37" t="inlineStr">
        <is>
          <t>test_l18_orientation_change_no_crash</t>
        </is>
      </c>
      <c r="D37" s="37" t="inlineStr">
        <is>
          <t>L18 Orientation Change No Crash</t>
        </is>
      </c>
      <c r="E37" s="34" t="inlineStr">
        <is>
          <t>PASSED</t>
        </is>
      </c>
      <c r="F37" s="36" t="n">
        <v>7.37</v>
      </c>
      <c r="G37" s="37" t="inlineStr">
        <is>
          <t>2026-07-20 09:19:35</t>
        </is>
      </c>
      <c r="H37" s="38" t="inlineStr"/>
    </row>
    <row r="38" ht="16" customHeight="1">
      <c r="A38" s="32" t="n">
        <v>37</v>
      </c>
      <c r="B38" s="33" t="inlineStr">
        <is>
          <t>Signup Screen</t>
        </is>
      </c>
      <c r="C38" s="33" t="inlineStr">
        <is>
          <t>test_su01_create_account_heading</t>
        </is>
      </c>
      <c r="D38" s="33" t="inlineStr">
        <is>
          <t>Su01 Create Account Heading</t>
        </is>
      </c>
      <c r="E38" s="34" t="inlineStr">
        <is>
          <t>PASSED</t>
        </is>
      </c>
      <c r="F38" s="32" t="n">
        <v>13.13</v>
      </c>
      <c r="G38" s="33" t="inlineStr">
        <is>
          <t>2026-07-20 09:19:44</t>
        </is>
      </c>
      <c r="H38" s="35" t="inlineStr"/>
    </row>
    <row r="39" ht="16" customHeight="1">
      <c r="A39" s="36" t="n">
        <v>38</v>
      </c>
      <c r="B39" s="37" t="inlineStr">
        <is>
          <t>Signup Screen</t>
        </is>
      </c>
      <c r="C39" s="37" t="inlineStr">
        <is>
          <t>test_su02_name_field_visible</t>
        </is>
      </c>
      <c r="D39" s="37" t="inlineStr">
        <is>
          <t>Su02 Name Field Visible</t>
        </is>
      </c>
      <c r="E39" s="34" t="inlineStr">
        <is>
          <t>PASSED</t>
        </is>
      </c>
      <c r="F39" s="36" t="n">
        <v>11.59</v>
      </c>
      <c r="G39" s="37" t="inlineStr">
        <is>
          <t>2026-07-20 09:19:58</t>
        </is>
      </c>
      <c r="H39" s="38" t="inlineStr"/>
    </row>
    <row r="40" ht="16" customHeight="1">
      <c r="A40" s="32" t="n">
        <v>39</v>
      </c>
      <c r="B40" s="33" t="inlineStr">
        <is>
          <t>Signup Screen</t>
        </is>
      </c>
      <c r="C40" s="33" t="inlineStr">
        <is>
          <t>test_su03_email_field_visible</t>
        </is>
      </c>
      <c r="D40" s="33" t="inlineStr">
        <is>
          <t>Su03 Email Field Visible</t>
        </is>
      </c>
      <c r="E40" s="34" t="inlineStr">
        <is>
          <t>PASSED</t>
        </is>
      </c>
      <c r="F40" s="32" t="n">
        <v>13.4</v>
      </c>
      <c r="G40" s="33" t="inlineStr">
        <is>
          <t>2026-07-20 09:20:11</t>
        </is>
      </c>
      <c r="H40" s="35" t="inlineStr"/>
    </row>
    <row r="41" ht="16" customHeight="1">
      <c r="A41" s="36" t="n">
        <v>40</v>
      </c>
      <c r="B41" s="37" t="inlineStr">
        <is>
          <t>Signup Screen</t>
        </is>
      </c>
      <c r="C41" s="37" t="inlineStr">
        <is>
          <t>test_su04_password_field_visible</t>
        </is>
      </c>
      <c r="D41" s="37" t="inlineStr">
        <is>
          <t>Su04 Password Field Visible</t>
        </is>
      </c>
      <c r="E41" s="34" t="inlineStr">
        <is>
          <t>PASSED</t>
        </is>
      </c>
      <c r="F41" s="36" t="n">
        <v>8.85</v>
      </c>
      <c r="G41" s="37" t="inlineStr">
        <is>
          <t>2026-07-20 09:20:25</t>
        </is>
      </c>
      <c r="H41" s="38" t="inlineStr"/>
    </row>
    <row r="42" ht="16" customHeight="1">
      <c r="A42" s="32" t="n">
        <v>41</v>
      </c>
      <c r="B42" s="33" t="inlineStr">
        <is>
          <t>Signup Screen</t>
        </is>
      </c>
      <c r="C42" s="33" t="inlineStr">
        <is>
          <t>test_su05_confirm_password_visible</t>
        </is>
      </c>
      <c r="D42" s="33" t="inlineStr">
        <is>
          <t>Su05 Confirm Password Visible</t>
        </is>
      </c>
      <c r="E42" s="34" t="inlineStr">
        <is>
          <t>PASSED</t>
        </is>
      </c>
      <c r="F42" s="32" t="n">
        <v>10.93</v>
      </c>
      <c r="G42" s="33" t="inlineStr">
        <is>
          <t>2026-07-20 09:20:35</t>
        </is>
      </c>
      <c r="H42" s="35" t="inlineStr"/>
    </row>
    <row r="43" ht="16" customHeight="1">
      <c r="A43" s="36" t="n">
        <v>42</v>
      </c>
      <c r="B43" s="37" t="inlineStr">
        <is>
          <t>Signup Screen</t>
        </is>
      </c>
      <c r="C43" s="37" t="inlineStr">
        <is>
          <t>test_su06_role_selection_visible</t>
        </is>
      </c>
      <c r="D43" s="37" t="inlineStr">
        <is>
          <t>Su06 Role Selection Visible</t>
        </is>
      </c>
      <c r="E43" s="34" t="inlineStr">
        <is>
          <t>PASSED</t>
        </is>
      </c>
      <c r="F43" s="36" t="n">
        <v>11.09</v>
      </c>
      <c r="G43" s="37" t="inlineStr">
        <is>
          <t>2026-07-20 09:20:47</t>
        </is>
      </c>
      <c r="H43" s="38" t="inlineStr"/>
    </row>
    <row r="44" ht="16" customHeight="1">
      <c r="A44" s="32" t="n">
        <v>43</v>
      </c>
      <c r="B44" s="33" t="inlineStr">
        <is>
          <t>Signup Screen</t>
        </is>
      </c>
      <c r="C44" s="33" t="inlineStr">
        <is>
          <t>test_su07_student_role_selectable</t>
        </is>
      </c>
      <c r="D44" s="33" t="inlineStr">
        <is>
          <t>Su07 Student Role Selectable</t>
        </is>
      </c>
      <c r="E44" s="34" t="inlineStr">
        <is>
          <t>PASSED</t>
        </is>
      </c>
      <c r="F44" s="32" t="n">
        <v>9.800000000000001</v>
      </c>
      <c r="G44" s="33" t="inlineStr">
        <is>
          <t>2026-07-20 09:21:00</t>
        </is>
      </c>
      <c r="H44" s="35" t="inlineStr"/>
    </row>
    <row r="45" ht="16" customHeight="1">
      <c r="A45" s="36" t="n">
        <v>44</v>
      </c>
      <c r="B45" s="37" t="inlineStr">
        <is>
          <t>Signup Screen</t>
        </is>
      </c>
      <c r="C45" s="37" t="inlineStr">
        <is>
          <t>test_su08_teacher_role_selectable</t>
        </is>
      </c>
      <c r="D45" s="37" t="inlineStr">
        <is>
          <t>Su08 Teacher Role Selectable</t>
        </is>
      </c>
      <c r="E45" s="34" t="inlineStr">
        <is>
          <t>PASSED</t>
        </is>
      </c>
      <c r="F45" s="36" t="n">
        <v>13.98</v>
      </c>
      <c r="G45" s="37" t="inlineStr">
        <is>
          <t>2026-07-20 09:21:10</t>
        </is>
      </c>
      <c r="H45" s="38" t="inlineStr"/>
    </row>
    <row r="46" ht="16" customHeight="1">
      <c r="A46" s="32" t="n">
        <v>45</v>
      </c>
      <c r="B46" s="33" t="inlineStr">
        <is>
          <t>Signup Screen</t>
        </is>
      </c>
      <c r="C46" s="33" t="inlineStr">
        <is>
          <t>test_su09_parent_role_selectable</t>
        </is>
      </c>
      <c r="D46" s="33" t="inlineStr">
        <is>
          <t>Su09 Parent Role Selectable</t>
        </is>
      </c>
      <c r="E46" s="34" t="inlineStr">
        <is>
          <t>PASSED</t>
        </is>
      </c>
      <c r="F46" s="32" t="n">
        <v>7.64</v>
      </c>
      <c r="G46" s="33" t="inlineStr">
        <is>
          <t>2026-07-20 09:21:26</t>
        </is>
      </c>
      <c r="H46" s="35" t="inlineStr"/>
    </row>
    <row r="47" ht="16" customHeight="1">
      <c r="A47" s="36" t="n">
        <v>46</v>
      </c>
      <c r="B47" s="37" t="inlineStr">
        <is>
          <t>Signup Screen</t>
        </is>
      </c>
      <c r="C47" s="37" t="inlineStr">
        <is>
          <t>test_su10_sign_up_button_visible</t>
        </is>
      </c>
      <c r="D47" s="37" t="inlineStr">
        <is>
          <t>Su10 Sign Up Button Visible</t>
        </is>
      </c>
      <c r="E47" s="34" t="inlineStr">
        <is>
          <t>PASSED</t>
        </is>
      </c>
      <c r="F47" s="36" t="n">
        <v>7.77</v>
      </c>
      <c r="G47" s="37" t="inlineStr">
        <is>
          <t>2026-07-20 09:21:34</t>
        </is>
      </c>
      <c r="H47" s="38" t="inlineStr"/>
    </row>
    <row r="48" ht="16" customHeight="1">
      <c r="A48" s="32" t="n">
        <v>47</v>
      </c>
      <c r="B48" s="33" t="inlineStr">
        <is>
          <t>Signup Screen</t>
        </is>
      </c>
      <c r="C48" s="33" t="inlineStr">
        <is>
          <t>test_su11_empty_submission_error</t>
        </is>
      </c>
      <c r="D48" s="33" t="inlineStr">
        <is>
          <t>Su11 Empty Submission Error</t>
        </is>
      </c>
      <c r="E48" s="34" t="inlineStr">
        <is>
          <t>PASSED</t>
        </is>
      </c>
      <c r="F48" s="32" t="n">
        <v>12.54</v>
      </c>
      <c r="G48" s="33" t="inlineStr">
        <is>
          <t>2026-07-20 09:21:43</t>
        </is>
      </c>
      <c r="H48" s="35" t="inlineStr"/>
    </row>
    <row r="49" ht="16" customHeight="1">
      <c r="A49" s="36" t="n">
        <v>48</v>
      </c>
      <c r="B49" s="37" t="inlineStr">
        <is>
          <t>Signup Screen</t>
        </is>
      </c>
      <c r="C49" s="37" t="inlineStr">
        <is>
          <t>test_su12_password_mismatch_error</t>
        </is>
      </c>
      <c r="D49" s="37" t="inlineStr">
        <is>
          <t>Su12 Password Mismatch Error</t>
        </is>
      </c>
      <c r="E49" s="34" t="inlineStr">
        <is>
          <t>PASSED</t>
        </is>
      </c>
      <c r="F49" s="36" t="n">
        <v>7.44</v>
      </c>
      <c r="G49" s="37" t="inlineStr">
        <is>
          <t>2026-07-20 09:21:57</t>
        </is>
      </c>
      <c r="H49" s="38" t="inlineStr"/>
    </row>
    <row r="50" ht="16" customHeight="1">
      <c r="A50" s="32" t="n">
        <v>49</v>
      </c>
      <c r="B50" s="33" t="inlineStr">
        <is>
          <t>Signup Screen</t>
        </is>
      </c>
      <c r="C50" s="33" t="inlineStr">
        <is>
          <t>test_su13_invalid_email_format_error</t>
        </is>
      </c>
      <c r="D50" s="33" t="inlineStr">
        <is>
          <t>Su13 Invalid Email Format Error</t>
        </is>
      </c>
      <c r="E50" s="34" t="inlineStr">
        <is>
          <t>PASSED</t>
        </is>
      </c>
      <c r="F50" s="32" t="n">
        <v>13.97</v>
      </c>
      <c r="G50" s="33" t="inlineStr">
        <is>
          <t>2026-07-20 09:22:05</t>
        </is>
      </c>
      <c r="H50" s="35" t="inlineStr"/>
    </row>
    <row r="51" ht="16" customHeight="1">
      <c r="A51" s="36" t="n">
        <v>50</v>
      </c>
      <c r="B51" s="37" t="inlineStr">
        <is>
          <t>Signup Screen</t>
        </is>
      </c>
      <c r="C51" s="37" t="inlineStr">
        <is>
          <t>test_su14_short_password_error</t>
        </is>
      </c>
      <c r="D51" s="37" t="inlineStr">
        <is>
          <t>Su14 Short Password Error</t>
        </is>
      </c>
      <c r="E51" s="34" t="inlineStr">
        <is>
          <t>PASSED</t>
        </is>
      </c>
      <c r="F51" s="36" t="n">
        <v>13.8</v>
      </c>
      <c r="G51" s="37" t="inlineStr">
        <is>
          <t>2026-07-20 09:22:20</t>
        </is>
      </c>
      <c r="H51" s="38" t="inlineStr"/>
    </row>
    <row r="52" ht="16" customHeight="1">
      <c r="A52" s="32" t="n">
        <v>51</v>
      </c>
      <c r="B52" s="33" t="inlineStr">
        <is>
          <t>Signup Screen</t>
        </is>
      </c>
      <c r="C52" s="33" t="inlineStr">
        <is>
          <t>test_su15_successful_signup_navigates</t>
        </is>
      </c>
      <c r="D52" s="33" t="inlineStr">
        <is>
          <t>Su15 Successful Signup Navigates</t>
        </is>
      </c>
      <c r="E52" s="34" t="inlineStr">
        <is>
          <t>PASSED</t>
        </is>
      </c>
      <c r="F52" s="32" t="n">
        <v>7.08</v>
      </c>
      <c r="G52" s="33" t="inlineStr">
        <is>
          <t>2026-07-20 09:22:36</t>
        </is>
      </c>
      <c r="H52" s="35" t="inlineStr"/>
    </row>
    <row r="53" ht="16" customHeight="1">
      <c r="A53" s="36" t="n">
        <v>52</v>
      </c>
      <c r="B53" s="37" t="inlineStr">
        <is>
          <t>Signup Screen</t>
        </is>
      </c>
      <c r="C53" s="37" t="inlineStr">
        <is>
          <t>test_su16_already_have_account_link</t>
        </is>
      </c>
      <c r="D53" s="37" t="inlineStr">
        <is>
          <t>Su16 Already Have Account Link</t>
        </is>
      </c>
      <c r="E53" s="34" t="inlineStr">
        <is>
          <t>PASSED</t>
        </is>
      </c>
      <c r="F53" s="36" t="n">
        <v>11.77</v>
      </c>
      <c r="G53" s="37" t="inlineStr">
        <is>
          <t>2026-07-20 09:22:45</t>
        </is>
      </c>
      <c r="H53" s="38" t="inlineStr"/>
    </row>
    <row r="54" ht="16" customHeight="1">
      <c r="A54" s="32" t="n">
        <v>53</v>
      </c>
      <c r="B54" s="33" t="inlineStr">
        <is>
          <t>Signup Screen</t>
        </is>
      </c>
      <c r="C54" s="33" t="inlineStr">
        <is>
          <t>test_su17_duplicate_email_error</t>
        </is>
      </c>
      <c r="D54" s="33" t="inlineStr">
        <is>
          <t>Su17 Duplicate Email Error</t>
        </is>
      </c>
      <c r="E54" s="34" t="inlineStr">
        <is>
          <t>PASSED</t>
        </is>
      </c>
      <c r="F54" s="32" t="n">
        <v>8.869999999999999</v>
      </c>
      <c r="G54" s="33" t="inlineStr">
        <is>
          <t>2026-07-20 09:22:58</t>
        </is>
      </c>
      <c r="H54" s="35" t="inlineStr"/>
    </row>
    <row r="55" ht="16" customHeight="1">
      <c r="A55" s="36" t="n">
        <v>54</v>
      </c>
      <c r="B55" s="37" t="inlineStr">
        <is>
          <t>Signup Screen</t>
        </is>
      </c>
      <c r="C55" s="37" t="inlineStr">
        <is>
          <t>test_su18_name_field_max_length</t>
        </is>
      </c>
      <c r="D55" s="37" t="inlineStr">
        <is>
          <t>Su18 Name Field Max Length</t>
        </is>
      </c>
      <c r="E55" s="34" t="inlineStr">
        <is>
          <t>PASSED</t>
        </is>
      </c>
      <c r="F55" s="36" t="n">
        <v>7.78</v>
      </c>
      <c r="G55" s="37" t="inlineStr">
        <is>
          <t>2026-07-20 09:23:08</t>
        </is>
      </c>
      <c r="H55" s="38" t="inlineStr"/>
    </row>
    <row r="56" ht="16" customHeight="1">
      <c r="A56" s="32" t="n">
        <v>55</v>
      </c>
      <c r="B56" s="33" t="inlineStr">
        <is>
          <t>Signup Screen</t>
        </is>
      </c>
      <c r="C56" s="33" t="inlineStr">
        <is>
          <t>test_su19_role_required_validation</t>
        </is>
      </c>
      <c r="D56" s="33" t="inlineStr">
        <is>
          <t>Su19 Role Required Validation</t>
        </is>
      </c>
      <c r="E56" s="34" t="inlineStr">
        <is>
          <t>PASSED</t>
        </is>
      </c>
      <c r="F56" s="32" t="n">
        <v>10.18</v>
      </c>
      <c r="G56" s="33" t="inlineStr">
        <is>
          <t>2026-07-20 09:23:17</t>
        </is>
      </c>
      <c r="H56" s="35" t="inlineStr"/>
    </row>
    <row r="57" ht="16" customHeight="1">
      <c r="A57" s="36" t="n">
        <v>56</v>
      </c>
      <c r="B57" s="37" t="inlineStr">
        <is>
          <t>Signup Screen</t>
        </is>
      </c>
      <c r="C57" s="37" t="inlineStr">
        <is>
          <t>test_su20_password_visibility_toggle</t>
        </is>
      </c>
      <c r="D57" s="37" t="inlineStr">
        <is>
          <t>Su20 Password Visibility Toggle</t>
        </is>
      </c>
      <c r="E57" s="34" t="inlineStr">
        <is>
          <t>PASSED</t>
        </is>
      </c>
      <c r="F57" s="36" t="n">
        <v>13.13</v>
      </c>
      <c r="G57" s="37" t="inlineStr">
        <is>
          <t>2026-07-20 09:23:29</t>
        </is>
      </c>
      <c r="H57" s="38" t="inlineStr"/>
    </row>
    <row r="58" ht="16" customHeight="1">
      <c r="A58" s="32" t="n">
        <v>57</v>
      </c>
      <c r="B58" s="33" t="inlineStr">
        <is>
          <t>Student Home</t>
        </is>
      </c>
      <c r="C58" s="33" t="inlineStr">
        <is>
          <t>test_sh01_welcome_greeting_visible</t>
        </is>
      </c>
      <c r="D58" s="33" t="inlineStr">
        <is>
          <t>Sh01 Welcome Greeting Visible</t>
        </is>
      </c>
      <c r="E58" s="34" t="inlineStr">
        <is>
          <t>PASSED</t>
        </is>
      </c>
      <c r="F58" s="32" t="n">
        <v>12</v>
      </c>
      <c r="G58" s="33" t="inlineStr">
        <is>
          <t>2026-07-20 09:23:43</t>
        </is>
      </c>
      <c r="H58" s="35" t="inlineStr"/>
    </row>
    <row r="59" ht="16" customHeight="1">
      <c r="A59" s="36" t="n">
        <v>58</v>
      </c>
      <c r="B59" s="37" t="inlineStr">
        <is>
          <t>Student Home</t>
        </is>
      </c>
      <c r="C59" s="37" t="inlineStr">
        <is>
          <t>test_sh02_streak_label_visible</t>
        </is>
      </c>
      <c r="D59" s="37" t="inlineStr">
        <is>
          <t>Sh02 Streak Label Visible</t>
        </is>
      </c>
      <c r="E59" s="34" t="inlineStr">
        <is>
          <t>PASSED</t>
        </is>
      </c>
      <c r="F59" s="36" t="n">
        <v>15.3</v>
      </c>
      <c r="G59" s="37" t="inlineStr">
        <is>
          <t>2026-07-20 09:23:56</t>
        </is>
      </c>
      <c r="H59" s="38" t="inlineStr"/>
    </row>
    <row r="60" ht="16" customHeight="1">
      <c r="A60" s="32" t="n">
        <v>59</v>
      </c>
      <c r="B60" s="33" t="inlineStr">
        <is>
          <t>Student Home</t>
        </is>
      </c>
      <c r="C60" s="33" t="inlineStr">
        <is>
          <t>test_sh03_total_points_label_visible</t>
        </is>
      </c>
      <c r="D60" s="33" t="inlineStr">
        <is>
          <t>Sh03 Total Points Label Visible</t>
        </is>
      </c>
      <c r="E60" s="34" t="inlineStr">
        <is>
          <t>PASSED</t>
        </is>
      </c>
      <c r="F60" s="32" t="n">
        <v>10.39</v>
      </c>
      <c r="G60" s="33" t="inlineStr">
        <is>
          <t>2026-07-20 09:24:13</t>
        </is>
      </c>
      <c r="H60" s="35" t="inlineStr"/>
    </row>
    <row r="61" ht="16" customHeight="1">
      <c r="A61" s="36" t="n">
        <v>60</v>
      </c>
      <c r="B61" s="37" t="inlineStr">
        <is>
          <t>Student Home</t>
        </is>
      </c>
      <c r="C61" s="37" t="inlineStr">
        <is>
          <t>test_sh04_streak_days_text_present</t>
        </is>
      </c>
      <c r="D61" s="37" t="inlineStr">
        <is>
          <t>Sh04 Streak Days Text Present</t>
        </is>
      </c>
      <c r="E61" s="34" t="inlineStr">
        <is>
          <t>PASSED</t>
        </is>
      </c>
      <c r="F61" s="36" t="n">
        <v>12.87</v>
      </c>
      <c r="G61" s="37" t="inlineStr">
        <is>
          <t>2026-07-20 09:24:25</t>
        </is>
      </c>
      <c r="H61" s="38" t="inlineStr"/>
    </row>
    <row r="62" ht="16" customHeight="1">
      <c r="A62" s="32" t="n">
        <v>61</v>
      </c>
      <c r="B62" s="33" t="inlineStr">
        <is>
          <t>Student Home</t>
        </is>
      </c>
      <c r="C62" s="33" t="inlineStr">
        <is>
          <t>test_sh05_homework_section_title</t>
        </is>
      </c>
      <c r="D62" s="33" t="inlineStr">
        <is>
          <t>Sh05 Homework Section Title</t>
        </is>
      </c>
      <c r="E62" s="34" t="inlineStr">
        <is>
          <t>PASSED</t>
        </is>
      </c>
      <c r="F62" s="32" t="n">
        <v>14.1</v>
      </c>
      <c r="G62" s="33" t="inlineStr">
        <is>
          <t>2026-07-20 09:24:39</t>
        </is>
      </c>
      <c r="H62" s="35" t="inlineStr"/>
    </row>
    <row r="63" ht="16" customHeight="1">
      <c r="A63" s="36" t="n">
        <v>62</v>
      </c>
      <c r="B63" s="37" t="inlineStr">
        <is>
          <t>Student Home</t>
        </is>
      </c>
      <c r="C63" s="37" t="inlineStr">
        <is>
          <t>test_sh06_class_notes_card_visible</t>
        </is>
      </c>
      <c r="D63" s="37" t="inlineStr">
        <is>
          <t>Sh06 Class Notes Card Visible</t>
        </is>
      </c>
      <c r="E63" s="34" t="inlineStr">
        <is>
          <t>PASSED</t>
        </is>
      </c>
      <c r="F63" s="36" t="n">
        <v>14.23</v>
      </c>
      <c r="G63" s="37" t="inlineStr">
        <is>
          <t>2026-07-20 09:24:54</t>
        </is>
      </c>
      <c r="H63" s="38" t="inlineStr"/>
    </row>
    <row r="64" ht="16" customHeight="1">
      <c r="A64" s="32" t="n">
        <v>63</v>
      </c>
      <c r="B64" s="33" t="inlineStr">
        <is>
          <t>Student Home</t>
        </is>
      </c>
      <c r="C64" s="33" t="inlineStr">
        <is>
          <t>test_sh07_notes_count_label</t>
        </is>
      </c>
      <c r="D64" s="33" t="inlineStr">
        <is>
          <t>Sh07 Notes Count Label</t>
        </is>
      </c>
      <c r="E64" s="34" t="inlineStr">
        <is>
          <t>PASSED</t>
        </is>
      </c>
      <c r="F64" s="32" t="n">
        <v>8</v>
      </c>
      <c r="G64" s="33" t="inlineStr">
        <is>
          <t>2026-07-20 09:25:09</t>
        </is>
      </c>
      <c r="H64" s="35" t="inlineStr"/>
    </row>
    <row r="65" ht="16" customHeight="1">
      <c r="A65" s="36" t="n">
        <v>64</v>
      </c>
      <c r="B65" s="37" t="inlineStr">
        <is>
          <t>Student Home</t>
        </is>
      </c>
      <c r="C65" s="37" t="inlineStr">
        <is>
          <t>test_sh08_avatar_initials_present</t>
        </is>
      </c>
      <c r="D65" s="37" t="inlineStr">
        <is>
          <t>Sh08 Avatar Initials Present</t>
        </is>
      </c>
      <c r="E65" s="34" t="inlineStr">
        <is>
          <t>PASSED</t>
        </is>
      </c>
      <c r="F65" s="36" t="n">
        <v>8.16</v>
      </c>
      <c r="G65" s="37" t="inlineStr">
        <is>
          <t>2026-07-20 09:25:18</t>
        </is>
      </c>
      <c r="H65" s="38" t="inlineStr"/>
    </row>
    <row r="66" ht="16" customHeight="1">
      <c r="A66" s="32" t="n">
        <v>65</v>
      </c>
      <c r="B66" s="33" t="inlineStr">
        <is>
          <t>Student Home</t>
        </is>
      </c>
      <c r="C66" s="33" t="inlineStr">
        <is>
          <t>test_sh09_no_homework_message_or_cards</t>
        </is>
      </c>
      <c r="D66" s="33" t="inlineStr">
        <is>
          <t>Sh09 No Homework Message Or Cards</t>
        </is>
      </c>
      <c r="E66" s="34" t="inlineStr">
        <is>
          <t>PASSED</t>
        </is>
      </c>
      <c r="F66" s="32" t="n">
        <v>15.03</v>
      </c>
      <c r="G66" s="33" t="inlineStr">
        <is>
          <t>2026-07-20 09:25:29</t>
        </is>
      </c>
      <c r="H66" s="35" t="inlineStr"/>
    </row>
    <row r="67" ht="16" customHeight="1">
      <c r="A67" s="36" t="n">
        <v>66</v>
      </c>
      <c r="B67" s="37" t="inlineStr">
        <is>
          <t>Student Home</t>
        </is>
      </c>
      <c r="C67" s="37" t="inlineStr">
        <is>
          <t>test_sh10_motivation_card_or_absent</t>
        </is>
      </c>
      <c r="D67" s="37" t="inlineStr">
        <is>
          <t>Sh10 Motivation Card Or Absent</t>
        </is>
      </c>
      <c r="E67" s="34" t="inlineStr">
        <is>
          <t>PASSED</t>
        </is>
      </c>
      <c r="F67" s="36" t="n">
        <v>10.46</v>
      </c>
      <c r="G67" s="37" t="inlineStr">
        <is>
          <t>2026-07-20 09:25:45</t>
        </is>
      </c>
      <c r="H67" s="38" t="inlineStr"/>
    </row>
    <row r="68" ht="16" customHeight="1">
      <c r="A68" s="32" t="n">
        <v>67</v>
      </c>
      <c r="B68" s="33" t="inlineStr">
        <is>
          <t>Student Home</t>
        </is>
      </c>
      <c r="C68" s="33" t="inlineStr">
        <is>
          <t>test_sh11_class_notes_card_tappable</t>
        </is>
      </c>
      <c r="D68" s="33" t="inlineStr">
        <is>
          <t>Sh11 Class Notes Card Tappable</t>
        </is>
      </c>
      <c r="E68" s="34" t="inlineStr">
        <is>
          <t>PASSED</t>
        </is>
      </c>
      <c r="F68" s="32" t="n">
        <v>15.02</v>
      </c>
      <c r="G68" s="33" t="inlineStr">
        <is>
          <t>2026-07-20 09:25:56</t>
        </is>
      </c>
      <c r="H68" s="35" t="inlineStr"/>
    </row>
    <row r="69" ht="16" customHeight="1">
      <c r="A69" s="36" t="n">
        <v>68</v>
      </c>
      <c r="B69" s="37" t="inlineStr">
        <is>
          <t>Student Home</t>
        </is>
      </c>
      <c r="C69" s="37" t="inlineStr">
        <is>
          <t>test_sh12_start_homework_navigates_to_mcq</t>
        </is>
      </c>
      <c r="D69" s="37" t="inlineStr">
        <is>
          <t>Sh12 Start Homework Navigates To Mcq</t>
        </is>
      </c>
      <c r="E69" s="34" t="inlineStr">
        <is>
          <t>PASSED</t>
        </is>
      </c>
      <c r="F69" s="36" t="n">
        <v>8.69</v>
      </c>
      <c r="G69" s="37" t="inlineStr">
        <is>
          <t>2026-07-20 09:26:13</t>
        </is>
      </c>
      <c r="H69" s="38" t="inlineStr"/>
    </row>
    <row r="70" ht="16" customHeight="1">
      <c r="A70" s="32" t="n">
        <v>69</v>
      </c>
      <c r="B70" s="33" t="inlineStr">
        <is>
          <t>Student Home</t>
        </is>
      </c>
      <c r="C70" s="33" t="inlineStr">
        <is>
          <t>test_sh13_pull_to_refresh_does_not_crash</t>
        </is>
      </c>
      <c r="D70" s="33" t="inlineStr">
        <is>
          <t>Sh13 Pull To Refresh Does Not Crash</t>
        </is>
      </c>
      <c r="E70" s="34" t="inlineStr">
        <is>
          <t>PASSED</t>
        </is>
      </c>
      <c r="F70" s="32" t="n">
        <v>8.550000000000001</v>
      </c>
      <c r="G70" s="33" t="inlineStr">
        <is>
          <t>2026-07-20 09:26:23</t>
        </is>
      </c>
      <c r="H70" s="35" t="inlineStr"/>
    </row>
    <row r="71" ht="16" customHeight="1">
      <c r="A71" s="36" t="n">
        <v>70</v>
      </c>
      <c r="B71" s="37" t="inlineStr">
        <is>
          <t>Student Home</t>
        </is>
      </c>
      <c r="C71" s="37" t="inlineStr">
        <is>
          <t>test_sh14_scroll_reveals_full_homework_list</t>
        </is>
      </c>
      <c r="D71" s="37" t="inlineStr">
        <is>
          <t>Sh14 Scroll Reveals Full Homework List</t>
        </is>
      </c>
      <c r="E71" s="34" t="inlineStr">
        <is>
          <t>PASSED</t>
        </is>
      </c>
      <c r="F71" s="36" t="n">
        <v>14.13</v>
      </c>
      <c r="G71" s="37" t="inlineStr">
        <is>
          <t>2026-07-20 09:26:33</t>
        </is>
      </c>
      <c r="H71" s="38" t="inlineStr"/>
    </row>
    <row r="72" ht="16" customHeight="1">
      <c r="A72" s="32" t="n">
        <v>71</v>
      </c>
      <c r="B72" s="33" t="inlineStr">
        <is>
          <t>Student Home</t>
        </is>
      </c>
      <c r="C72" s="33" t="inlineStr">
        <is>
          <t>test_sh15_points_value_numeric</t>
        </is>
      </c>
      <c r="D72" s="33" t="inlineStr">
        <is>
          <t>Sh15 Points Value Numeric</t>
        </is>
      </c>
      <c r="E72" s="34" t="inlineStr">
        <is>
          <t>PASSED</t>
        </is>
      </c>
      <c r="F72" s="32" t="n">
        <v>11.8</v>
      </c>
      <c r="G72" s="33" t="inlineStr">
        <is>
          <t>2026-07-20 09:26:48</t>
        </is>
      </c>
      <c r="H72" s="35" t="inlineStr"/>
    </row>
    <row r="73" ht="16" customHeight="1">
      <c r="A73" s="36" t="n">
        <v>72</v>
      </c>
      <c r="B73" s="37" t="inlineStr">
        <is>
          <t>Student Home</t>
        </is>
      </c>
      <c r="C73" s="37" t="inlineStr">
        <is>
          <t>test_sh16_streak_value_numeric</t>
        </is>
      </c>
      <c r="D73" s="37" t="inlineStr">
        <is>
          <t>Sh16 Streak Value Numeric</t>
        </is>
      </c>
      <c r="E73" s="34" t="inlineStr">
        <is>
          <t>PASSED</t>
        </is>
      </c>
      <c r="F73" s="36" t="n">
        <v>10.12</v>
      </c>
      <c r="G73" s="37" t="inlineStr">
        <is>
          <t>2026-07-20 09:27:01</t>
        </is>
      </c>
      <c r="H73" s="38" t="inlineStr"/>
    </row>
    <row r="74" ht="16" customHeight="1">
      <c r="A74" s="32" t="n">
        <v>73</v>
      </c>
      <c r="B74" s="33" t="inlineStr">
        <is>
          <t>Student Home</t>
        </is>
      </c>
      <c r="C74" s="33" t="inlineStr">
        <is>
          <t>test_sh17_done_badge_shown_for_completed_hw</t>
        </is>
      </c>
      <c r="D74" s="33" t="inlineStr">
        <is>
          <t>Sh17 Done Badge Shown For Completed Hw</t>
        </is>
      </c>
      <c r="E74" s="34" t="inlineStr">
        <is>
          <t>PASSED</t>
        </is>
      </c>
      <c r="F74" s="32" t="n">
        <v>11.39</v>
      </c>
      <c r="G74" s="33" t="inlineStr">
        <is>
          <t>2026-07-20 09:27:13</t>
        </is>
      </c>
      <c r="H74" s="35" t="inlineStr"/>
    </row>
    <row r="75" ht="16" customHeight="1">
      <c r="A75" s="36" t="n">
        <v>74</v>
      </c>
      <c r="B75" s="37" t="inlineStr">
        <is>
          <t>Student Home</t>
        </is>
      </c>
      <c r="C75" s="37" t="inlineStr">
        <is>
          <t>test_sh18_back_press_does_not_exit_to_login</t>
        </is>
      </c>
      <c r="D75" s="37" t="inlineStr">
        <is>
          <t>Sh18 Back Press Does Not Exit To Login</t>
        </is>
      </c>
      <c r="E75" s="34" t="inlineStr">
        <is>
          <t>PASSED</t>
        </is>
      </c>
      <c r="F75" s="36" t="n">
        <v>12.31</v>
      </c>
      <c r="G75" s="37" t="inlineStr">
        <is>
          <t>2026-07-20 09:27:25</t>
        </is>
      </c>
      <c r="H75" s="38" t="inlineStr"/>
    </row>
    <row r="76" ht="16" customHeight="1">
      <c r="A76" s="32" t="n">
        <v>75</v>
      </c>
      <c r="B76" s="33" t="inlineStr">
        <is>
          <t>Student Home</t>
        </is>
      </c>
      <c r="C76" s="33" t="inlineStr">
        <is>
          <t>test_sh19_no_editable_inputs_on_home</t>
        </is>
      </c>
      <c r="D76" s="33" t="inlineStr">
        <is>
          <t>Sh19 No Editable Inputs On Home</t>
        </is>
      </c>
      <c r="E76" s="34" t="inlineStr">
        <is>
          <t>PASSED</t>
        </is>
      </c>
      <c r="F76" s="32" t="n">
        <v>9.609999999999999</v>
      </c>
      <c r="G76" s="33" t="inlineStr">
        <is>
          <t>2026-07-20 09:27:39</t>
        </is>
      </c>
      <c r="H76" s="35" t="inlineStr"/>
    </row>
    <row r="77" ht="16" customHeight="1">
      <c r="A77" s="36" t="n">
        <v>76</v>
      </c>
      <c r="B77" s="37" t="inlineStr">
        <is>
          <t>Student Home</t>
        </is>
      </c>
      <c r="C77" s="37" t="inlineStr">
        <is>
          <t>test_sh20_points_value_non_negative</t>
        </is>
      </c>
      <c r="D77" s="37" t="inlineStr">
        <is>
          <t>Sh20 Points Value Non Negative</t>
        </is>
      </c>
      <c r="E77" s="34" t="inlineStr">
        <is>
          <t>PASSED</t>
        </is>
      </c>
      <c r="F77" s="36" t="n">
        <v>15.96</v>
      </c>
      <c r="G77" s="37" t="inlineStr">
        <is>
          <t>2026-07-20 09:27:50</t>
        </is>
      </c>
      <c r="H77" s="38" t="inlineStr"/>
    </row>
    <row r="78" ht="16" customHeight="1">
      <c r="A78" s="32" t="n">
        <v>77</v>
      </c>
      <c r="B78" s="33" t="inlineStr">
        <is>
          <t>Student Home</t>
        </is>
      </c>
      <c r="C78" s="33" t="inlineStr">
        <is>
          <t>test_sh21_notes_count_contains_digit</t>
        </is>
      </c>
      <c r="D78" s="33" t="inlineStr">
        <is>
          <t>Sh21 Notes Count Contains Digit</t>
        </is>
      </c>
      <c r="E78" s="34" t="inlineStr">
        <is>
          <t>PASSED</t>
        </is>
      </c>
      <c r="F78" s="32" t="n">
        <v>11.5</v>
      </c>
      <c r="G78" s="33" t="inlineStr">
        <is>
          <t>2026-07-20 09:28:07</t>
        </is>
      </c>
      <c r="H78" s="35" t="inlineStr"/>
    </row>
    <row r="79" ht="16" customHeight="1">
      <c r="A79" s="36" t="n">
        <v>78</v>
      </c>
      <c r="B79" s="37" t="inlineStr">
        <is>
          <t>Student Home</t>
        </is>
      </c>
      <c r="C79" s="37" t="inlineStr">
        <is>
          <t>test_sh22_banner_card_rendered</t>
        </is>
      </c>
      <c r="D79" s="37" t="inlineStr">
        <is>
          <t>Sh22 Banner Card Rendered</t>
        </is>
      </c>
      <c r="E79" s="34" t="inlineStr">
        <is>
          <t>PASSED</t>
        </is>
      </c>
      <c r="F79" s="36" t="n">
        <v>8.970000000000001</v>
      </c>
      <c r="G79" s="37" t="inlineStr">
        <is>
          <t>2026-07-20 09:28:20</t>
        </is>
      </c>
      <c r="H79" s="38" t="inlineStr"/>
    </row>
    <row r="80" ht="16" customHeight="1">
      <c r="A80" s="32" t="n">
        <v>79</v>
      </c>
      <c r="B80" s="33" t="inlineStr">
        <is>
          <t>Student Home</t>
        </is>
      </c>
      <c r="C80" s="33" t="inlineStr">
        <is>
          <t>test_sh23_double_scroll_no_crash</t>
        </is>
      </c>
      <c r="D80" s="33" t="inlineStr">
        <is>
          <t>Sh23 Double Scroll No Crash</t>
        </is>
      </c>
      <c r="E80" s="34" t="inlineStr">
        <is>
          <t>PASSED</t>
        </is>
      </c>
      <c r="F80" s="32" t="n">
        <v>10.7</v>
      </c>
      <c r="G80" s="33" t="inlineStr">
        <is>
          <t>2026-07-20 09:28:30</t>
        </is>
      </c>
      <c r="H80" s="35" t="inlineStr"/>
    </row>
    <row r="81" ht="16" customHeight="1">
      <c r="A81" s="36" t="n">
        <v>80</v>
      </c>
      <c r="B81" s="37" t="inlineStr">
        <is>
          <t>Student Home</t>
        </is>
      </c>
      <c r="C81" s="37" t="inlineStr">
        <is>
          <t>test_sh24_screen_title_element_count</t>
        </is>
      </c>
      <c r="D81" s="37" t="inlineStr">
        <is>
          <t>Sh24 Screen Title Element Count</t>
        </is>
      </c>
      <c r="E81" s="34" t="inlineStr">
        <is>
          <t>PASSED</t>
        </is>
      </c>
      <c r="F81" s="36" t="n">
        <v>9.84</v>
      </c>
      <c r="G81" s="37" t="inlineStr">
        <is>
          <t>2026-07-20 09:28:42</t>
        </is>
      </c>
      <c r="H81" s="38" t="inlineStr"/>
    </row>
    <row r="82" ht="16" customHeight="1">
      <c r="A82" s="32" t="n">
        <v>81</v>
      </c>
      <c r="B82" s="33" t="inlineStr">
        <is>
          <t>Teacher Home</t>
        </is>
      </c>
      <c r="C82" s="33" t="inlineStr">
        <is>
          <t>test_th01_teacher_welcome_greeting</t>
        </is>
      </c>
      <c r="D82" s="33" t="inlineStr">
        <is>
          <t>Th01 Teacher Welcome Greeting</t>
        </is>
      </c>
      <c r="E82" s="34" t="inlineStr">
        <is>
          <t>PASSED</t>
        </is>
      </c>
      <c r="F82" s="32" t="n">
        <v>8.029999999999999</v>
      </c>
      <c r="G82" s="33" t="inlineStr">
        <is>
          <t>2026-07-20 09:28:53</t>
        </is>
      </c>
      <c r="H82" s="35" t="inlineStr"/>
    </row>
    <row r="83" ht="16" customHeight="1">
      <c r="A83" s="36" t="n">
        <v>82</v>
      </c>
      <c r="B83" s="37" t="inlineStr">
        <is>
          <t>Teacher Home</t>
        </is>
      </c>
      <c r="C83" s="37" t="inlineStr">
        <is>
          <t>test_th02_add_homework_button_visible</t>
        </is>
      </c>
      <c r="D83" s="37" t="inlineStr">
        <is>
          <t>Th02 Add Homework Button Visible</t>
        </is>
      </c>
      <c r="E83" s="34" t="inlineStr">
        <is>
          <t>PASSED</t>
        </is>
      </c>
      <c r="F83" s="36" t="n">
        <v>9.220000000000001</v>
      </c>
      <c r="G83" s="37" t="inlineStr">
        <is>
          <t>2026-07-20 09:29:02</t>
        </is>
      </c>
      <c r="H83" s="38" t="inlineStr"/>
    </row>
    <row r="84" ht="16" customHeight="1">
      <c r="A84" s="32" t="n">
        <v>83</v>
      </c>
      <c r="B84" s="33" t="inlineStr">
        <is>
          <t>Teacher Home</t>
        </is>
      </c>
      <c r="C84" s="33" t="inlineStr">
        <is>
          <t>test_th03_student_list_loads</t>
        </is>
      </c>
      <c r="D84" s="33" t="inlineStr">
        <is>
          <t>Th03 Student List Loads</t>
        </is>
      </c>
      <c r="E84" s="34" t="inlineStr">
        <is>
          <t>PASSED</t>
        </is>
      </c>
      <c r="F84" s="32" t="n">
        <v>13.95</v>
      </c>
      <c r="G84" s="33" t="inlineStr">
        <is>
          <t>2026-07-20 09:29:13</t>
        </is>
      </c>
      <c r="H84" s="35" t="inlineStr"/>
    </row>
    <row r="85" ht="16" customHeight="1">
      <c r="A85" s="36" t="n">
        <v>84</v>
      </c>
      <c r="B85" s="37" t="inlineStr">
        <is>
          <t>Teacher Home</t>
        </is>
      </c>
      <c r="C85" s="37" t="inlineStr">
        <is>
          <t>test_th04_student_card_name_visible</t>
        </is>
      </c>
      <c r="D85" s="37" t="inlineStr">
        <is>
          <t>Th04 Student Card Name Visible</t>
        </is>
      </c>
      <c r="E85" s="34" t="inlineStr">
        <is>
          <t>PASSED</t>
        </is>
      </c>
      <c r="F85" s="36" t="n">
        <v>9.289999999999999</v>
      </c>
      <c r="G85" s="37" t="inlineStr">
        <is>
          <t>2026-07-20 09:29:28</t>
        </is>
      </c>
      <c r="H85" s="38" t="inlineStr"/>
    </row>
    <row r="86" ht="16" customHeight="1">
      <c r="A86" s="32" t="n">
        <v>85</v>
      </c>
      <c r="B86" s="33" t="inlineStr">
        <is>
          <t>Teacher Home</t>
        </is>
      </c>
      <c r="C86" s="33" t="inlineStr">
        <is>
          <t>test_th05_student_card_streak_visible</t>
        </is>
      </c>
      <c r="D86" s="33" t="inlineStr">
        <is>
          <t>Th05 Student Card Streak Visible</t>
        </is>
      </c>
      <c r="E86" s="34" t="inlineStr">
        <is>
          <t>PASSED</t>
        </is>
      </c>
      <c r="F86" s="32" t="n">
        <v>9.109999999999999</v>
      </c>
      <c r="G86" s="33" t="inlineStr">
        <is>
          <t>2026-07-20 09:29:39</t>
        </is>
      </c>
      <c r="H86" s="35" t="inlineStr"/>
    </row>
    <row r="87" ht="16" customHeight="1">
      <c r="A87" s="36" t="n">
        <v>86</v>
      </c>
      <c r="B87" s="37" t="inlineStr">
        <is>
          <t>Teacher Home</t>
        </is>
      </c>
      <c r="C87" s="37" t="inlineStr">
        <is>
          <t>test_th06_create_test_button_visible</t>
        </is>
      </c>
      <c r="D87" s="37" t="inlineStr">
        <is>
          <t>Th06 Create Button Visible</t>
        </is>
      </c>
      <c r="E87" s="34" t="inlineStr">
        <is>
          <t>PASSED</t>
        </is>
      </c>
      <c r="F87" s="36" t="n">
        <v>14.52</v>
      </c>
      <c r="G87" s="37" t="inlineStr">
        <is>
          <t>2026-07-20 09:29:48</t>
        </is>
      </c>
      <c r="H87" s="38" t="inlineStr"/>
    </row>
    <row r="88" ht="16" customHeight="1">
      <c r="A88" s="32" t="n">
        <v>87</v>
      </c>
      <c r="B88" s="33" t="inlineStr">
        <is>
          <t>Teacher Home</t>
        </is>
      </c>
      <c r="C88" s="33" t="inlineStr">
        <is>
          <t>test_th07_analytics_button_visible</t>
        </is>
      </c>
      <c r="D88" s="33" t="inlineStr">
        <is>
          <t>Th07 Analytics Button Visible</t>
        </is>
      </c>
      <c r="E88" s="34" t="inlineStr">
        <is>
          <t>PASSED</t>
        </is>
      </c>
      <c r="F88" s="32" t="n">
        <v>11.05</v>
      </c>
      <c r="G88" s="33" t="inlineStr">
        <is>
          <t>2026-07-20 09:30:04</t>
        </is>
      </c>
      <c r="H88" s="35" t="inlineStr"/>
    </row>
    <row r="89" ht="16" customHeight="1">
      <c r="A89" s="36" t="n">
        <v>88</v>
      </c>
      <c r="B89" s="37" t="inlineStr">
        <is>
          <t>Teacher Home</t>
        </is>
      </c>
      <c r="C89" s="37" t="inlineStr">
        <is>
          <t>test_th08_scroll_student_list</t>
        </is>
      </c>
      <c r="D89" s="37" t="inlineStr">
        <is>
          <t>Th08 Scroll Student List</t>
        </is>
      </c>
      <c r="E89" s="34" t="inlineStr">
        <is>
          <t>PASSED</t>
        </is>
      </c>
      <c r="F89" s="36" t="n">
        <v>13.56</v>
      </c>
      <c r="G89" s="37" t="inlineStr">
        <is>
          <t>2026-07-20 09:30:17</t>
        </is>
      </c>
      <c r="H89" s="38" t="inlineStr"/>
    </row>
    <row r="90" ht="16" customHeight="1">
      <c r="A90" s="32" t="n">
        <v>89</v>
      </c>
      <c r="B90" s="33" t="inlineStr">
        <is>
          <t>Teacher Home</t>
        </is>
      </c>
      <c r="C90" s="33" t="inlineStr">
        <is>
          <t>test_th09_tap_student_opens_detail</t>
        </is>
      </c>
      <c r="D90" s="33" t="inlineStr">
        <is>
          <t>Th09 Tap Student Opens Detail</t>
        </is>
      </c>
      <c r="E90" s="34" t="inlineStr">
        <is>
          <t>PASSED</t>
        </is>
      </c>
      <c r="F90" s="32" t="n">
        <v>8.23</v>
      </c>
      <c r="G90" s="33" t="inlineStr">
        <is>
          <t>2026-07-20 09:30:31</t>
        </is>
      </c>
      <c r="H90" s="35" t="inlineStr"/>
    </row>
    <row r="91" ht="16" customHeight="1">
      <c r="A91" s="36" t="n">
        <v>90</v>
      </c>
      <c r="B91" s="37" t="inlineStr">
        <is>
          <t>Teacher Home</t>
        </is>
      </c>
      <c r="C91" s="37" t="inlineStr">
        <is>
          <t>test_th10_assign_homework_navigates</t>
        </is>
      </c>
      <c r="D91" s="37" t="inlineStr">
        <is>
          <t>Th10 Assign Homework Navigates</t>
        </is>
      </c>
      <c r="E91" s="34" t="inlineStr">
        <is>
          <t>PASSED</t>
        </is>
      </c>
      <c r="F91" s="36" t="n">
        <v>10.68</v>
      </c>
      <c r="G91" s="37" t="inlineStr">
        <is>
          <t>2026-07-20 09:30:41</t>
        </is>
      </c>
      <c r="H91" s="38" t="inlineStr"/>
    </row>
    <row r="92" ht="16" customHeight="1">
      <c r="A92" s="32" t="n">
        <v>91</v>
      </c>
      <c r="B92" s="33" t="inlineStr">
        <is>
          <t>Teacher Home</t>
        </is>
      </c>
      <c r="C92" s="33" t="inlineStr">
        <is>
          <t>test_th11_create_test_navigates</t>
        </is>
      </c>
      <c r="D92" s="33" t="inlineStr">
        <is>
          <t>Th11 Create Navigates</t>
        </is>
      </c>
      <c r="E92" s="34" t="inlineStr">
        <is>
          <t>PASSED</t>
        </is>
      </c>
      <c r="F92" s="32" t="n">
        <v>12.97</v>
      </c>
      <c r="G92" s="33" t="inlineStr">
        <is>
          <t>2026-07-20 09:30:53</t>
        </is>
      </c>
      <c r="H92" s="35" t="inlineStr"/>
    </row>
    <row r="93" ht="16" customHeight="1">
      <c r="A93" s="36" t="n">
        <v>92</v>
      </c>
      <c r="B93" s="37" t="inlineStr">
        <is>
          <t>Teacher Home</t>
        </is>
      </c>
      <c r="C93" s="37" t="inlineStr">
        <is>
          <t>test_th12_analytics_navigates</t>
        </is>
      </c>
      <c r="D93" s="37" t="inlineStr">
        <is>
          <t>Th12 Analytics Navigates</t>
        </is>
      </c>
      <c r="E93" s="34" t="inlineStr">
        <is>
          <t>PASSED</t>
        </is>
      </c>
      <c r="F93" s="36" t="n">
        <v>14.88</v>
      </c>
      <c r="G93" s="37" t="inlineStr">
        <is>
          <t>2026-07-20 09:31:07</t>
        </is>
      </c>
      <c r="H93" s="38" t="inlineStr"/>
    </row>
    <row r="94" ht="16" customHeight="1">
      <c r="A94" s="32" t="n">
        <v>93</v>
      </c>
      <c r="B94" s="33" t="inlineStr">
        <is>
          <t>Teacher Home</t>
        </is>
      </c>
      <c r="C94" s="33" t="inlineStr">
        <is>
          <t>test_th13_no_students_empty_state</t>
        </is>
      </c>
      <c r="D94" s="33" t="inlineStr">
        <is>
          <t>Th13 No Students Empty State</t>
        </is>
      </c>
      <c r="E94" s="34" t="inlineStr">
        <is>
          <t>PASSED</t>
        </is>
      </c>
      <c r="F94" s="32" t="n">
        <v>10.52</v>
      </c>
      <c r="G94" s="33" t="inlineStr">
        <is>
          <t>2026-07-20 09:31:23</t>
        </is>
      </c>
      <c r="H94" s="35" t="inlineStr"/>
    </row>
    <row r="95" ht="16" customHeight="1">
      <c r="A95" s="36" t="n">
        <v>94</v>
      </c>
      <c r="B95" s="37" t="inlineStr">
        <is>
          <t>Teacher Home</t>
        </is>
      </c>
      <c r="C95" s="37" t="inlineStr">
        <is>
          <t>test_th14_pull_to_refresh</t>
        </is>
      </c>
      <c r="D95" s="37" t="inlineStr">
        <is>
          <t>Th14 Pull To Refresh</t>
        </is>
      </c>
      <c r="E95" s="34" t="inlineStr">
        <is>
          <t>PASSED</t>
        </is>
      </c>
      <c r="F95" s="36" t="n">
        <v>13.96</v>
      </c>
      <c r="G95" s="37" t="inlineStr">
        <is>
          <t>2026-07-20 09:31:34</t>
        </is>
      </c>
      <c r="H95" s="38" t="inlineStr"/>
    </row>
    <row r="96" ht="16" customHeight="1">
      <c r="A96" s="32" t="n">
        <v>95</v>
      </c>
      <c r="B96" s="33" t="inlineStr">
        <is>
          <t>Teacher Home</t>
        </is>
      </c>
      <c r="C96" s="33" t="inlineStr">
        <is>
          <t>test_th15_teacher_avatar_visible</t>
        </is>
      </c>
      <c r="D96" s="33" t="inlineStr">
        <is>
          <t>Th15 Teacher Avatar Visible</t>
        </is>
      </c>
      <c r="E96" s="34" t="inlineStr">
        <is>
          <t>PASSED</t>
        </is>
      </c>
      <c r="F96" s="32" t="n">
        <v>8.93</v>
      </c>
      <c r="G96" s="33" t="inlineStr">
        <is>
          <t>2026-07-20 09:31:49</t>
        </is>
      </c>
      <c r="H96" s="35" t="inlineStr"/>
    </row>
    <row r="97" ht="16" customHeight="1">
      <c r="A97" s="36" t="n">
        <v>96</v>
      </c>
      <c r="B97" s="37" t="inlineStr">
        <is>
          <t>Teacher Home</t>
        </is>
      </c>
      <c r="C97" s="37" t="inlineStr">
        <is>
          <t>test_th16_tab_navigation_works</t>
        </is>
      </c>
      <c r="D97" s="37" t="inlineStr">
        <is>
          <t>Th16 Tab Navigation Works</t>
        </is>
      </c>
      <c r="E97" s="34" t="inlineStr">
        <is>
          <t>PASSED</t>
        </is>
      </c>
      <c r="F97" s="36" t="n">
        <v>10.66</v>
      </c>
      <c r="G97" s="37" t="inlineStr">
        <is>
          <t>2026-07-20 09:31:59</t>
        </is>
      </c>
      <c r="H97" s="38" t="inlineStr"/>
    </row>
    <row r="98" ht="16" customHeight="1">
      <c r="A98" s="32" t="n">
        <v>97</v>
      </c>
      <c r="B98" s="33" t="inlineStr">
        <is>
          <t>Teacher Home</t>
        </is>
      </c>
      <c r="C98" s="33" t="inlineStr">
        <is>
          <t>test_th17_logout_option_accessible</t>
        </is>
      </c>
      <c r="D98" s="33" t="inlineStr">
        <is>
          <t>Th17 Logout Option Accessible</t>
        </is>
      </c>
      <c r="E98" s="34" t="inlineStr">
        <is>
          <t>PASSED</t>
        </is>
      </c>
      <c r="F98" s="32" t="n">
        <v>9.369999999999999</v>
      </c>
      <c r="G98" s="33" t="inlineStr">
        <is>
          <t>2026-07-20 09:32:11</t>
        </is>
      </c>
      <c r="H98" s="35" t="inlineStr"/>
    </row>
    <row r="99" ht="16" customHeight="1">
      <c r="A99" s="36" t="n">
        <v>98</v>
      </c>
      <c r="B99" s="37" t="inlineStr">
        <is>
          <t>Teacher Home</t>
        </is>
      </c>
      <c r="C99" s="37" t="inlineStr">
        <is>
          <t>test_th18_screen_has_multiple_elements</t>
        </is>
      </c>
      <c r="D99" s="37" t="inlineStr">
        <is>
          <t>Th18 Screen Has Multiple Elements</t>
        </is>
      </c>
      <c r="E99" s="34" t="inlineStr">
        <is>
          <t>PASSED</t>
        </is>
      </c>
      <c r="F99" s="36" t="n">
        <v>10.82</v>
      </c>
      <c r="G99" s="37" t="inlineStr">
        <is>
          <t>2026-07-20 09:32:22</t>
        </is>
      </c>
      <c r="H99" s="38" t="inlineStr"/>
    </row>
    <row r="100" ht="16" customHeight="1">
      <c r="A100" s="32" t="n">
        <v>99</v>
      </c>
      <c r="B100" s="33" t="inlineStr">
        <is>
          <t>Teacher Home</t>
        </is>
      </c>
      <c r="C100" s="33" t="inlineStr">
        <is>
          <t>test_th19_add_homework_modal_opens</t>
        </is>
      </c>
      <c r="D100" s="33" t="inlineStr">
        <is>
          <t>Th19 Add Homework Modal Opens</t>
        </is>
      </c>
      <c r="E100" s="34" t="inlineStr">
        <is>
          <t>PASSED</t>
        </is>
      </c>
      <c r="F100" s="32" t="n">
        <v>11.63</v>
      </c>
      <c r="G100" s="33" t="inlineStr">
        <is>
          <t>2026-07-20 09:32:35</t>
        </is>
      </c>
      <c r="H100" s="35" t="inlineStr"/>
    </row>
    <row r="101" ht="16" customHeight="1">
      <c r="A101" s="36" t="n">
        <v>100</v>
      </c>
      <c r="B101" s="37" t="inlineStr">
        <is>
          <t>Teacher Home</t>
        </is>
      </c>
      <c r="C101" s="37" t="inlineStr">
        <is>
          <t>test_th20_notes_tab_visible</t>
        </is>
      </c>
      <c r="D101" s="37" t="inlineStr">
        <is>
          <t>Th20 Notes Tab Visible</t>
        </is>
      </c>
      <c r="E101" s="34" t="inlineStr">
        <is>
          <t>PASSED</t>
        </is>
      </c>
      <c r="F101" s="36" t="n">
        <v>14.99</v>
      </c>
      <c r="G101" s="37" t="inlineStr">
        <is>
          <t>2026-07-20 09:32:47</t>
        </is>
      </c>
      <c r="H101" s="38" t="inlineStr"/>
    </row>
    <row r="102" ht="16" customHeight="1">
      <c r="A102" s="32" t="n">
        <v>101</v>
      </c>
      <c r="B102" s="33" t="inlineStr">
        <is>
          <t>MCQ Test</t>
        </is>
      </c>
      <c r="C102" s="33" t="inlineStr">
        <is>
          <t>test_mq01_question_text_visible</t>
        </is>
      </c>
      <c r="D102" s="33" t="inlineStr">
        <is>
          <t>Mq01 Question Text Visible</t>
        </is>
      </c>
      <c r="E102" s="34" t="inlineStr">
        <is>
          <t>PASSED</t>
        </is>
      </c>
      <c r="F102" s="32" t="n">
        <v>17.72</v>
      </c>
      <c r="G102" s="33" t="inlineStr">
        <is>
          <t>2026-07-20 09:33:04</t>
        </is>
      </c>
      <c r="H102" s="35" t="inlineStr"/>
    </row>
    <row r="103" ht="16" customHeight="1">
      <c r="A103" s="36" t="n">
        <v>102</v>
      </c>
      <c r="B103" s="37" t="inlineStr">
        <is>
          <t>MCQ Test</t>
        </is>
      </c>
      <c r="C103" s="37" t="inlineStr">
        <is>
          <t>test_mq02_option_a_visible</t>
        </is>
      </c>
      <c r="D103" s="37" t="inlineStr">
        <is>
          <t>Mq02 Option A Visible</t>
        </is>
      </c>
      <c r="E103" s="34" t="inlineStr">
        <is>
          <t>PASSED</t>
        </is>
      </c>
      <c r="F103" s="36" t="n">
        <v>16.64</v>
      </c>
      <c r="G103" s="37" t="inlineStr">
        <is>
          <t>2026-07-20 09:33:23</t>
        </is>
      </c>
      <c r="H103" s="38" t="inlineStr"/>
    </row>
    <row r="104" ht="16" customHeight="1">
      <c r="A104" s="32" t="n">
        <v>103</v>
      </c>
      <c r="B104" s="33" t="inlineStr">
        <is>
          <t>MCQ Test</t>
        </is>
      </c>
      <c r="C104" s="33" t="inlineStr">
        <is>
          <t>test_mq03_option_b_visible</t>
        </is>
      </c>
      <c r="D104" s="33" t="inlineStr">
        <is>
          <t>Mq03 Option B Visible</t>
        </is>
      </c>
      <c r="E104" s="34" t="inlineStr">
        <is>
          <t>PASSED</t>
        </is>
      </c>
      <c r="F104" s="32" t="n">
        <v>13.37</v>
      </c>
      <c r="G104" s="33" t="inlineStr">
        <is>
          <t>2026-07-20 09:33:41</t>
        </is>
      </c>
      <c r="H104" s="35" t="inlineStr"/>
    </row>
    <row r="105" ht="16" customHeight="1">
      <c r="A105" s="36" t="n">
        <v>104</v>
      </c>
      <c r="B105" s="37" t="inlineStr">
        <is>
          <t>MCQ Test</t>
        </is>
      </c>
      <c r="C105" s="37" t="inlineStr">
        <is>
          <t>test_mq04_option_c_visible</t>
        </is>
      </c>
      <c r="D105" s="37" t="inlineStr">
        <is>
          <t>Mq04 Option C Visible</t>
        </is>
      </c>
      <c r="E105" s="34" t="inlineStr">
        <is>
          <t>PASSED</t>
        </is>
      </c>
      <c r="F105" s="36" t="n">
        <v>12.61</v>
      </c>
      <c r="G105" s="37" t="inlineStr">
        <is>
          <t>2026-07-20 09:33:55</t>
        </is>
      </c>
      <c r="H105" s="38" t="inlineStr"/>
    </row>
    <row r="106" ht="16" customHeight="1">
      <c r="A106" s="32" t="n">
        <v>105</v>
      </c>
      <c r="B106" s="33" t="inlineStr">
        <is>
          <t>MCQ Test</t>
        </is>
      </c>
      <c r="C106" s="33" t="inlineStr">
        <is>
          <t>test_mq05_option_d_visible</t>
        </is>
      </c>
      <c r="D106" s="33" t="inlineStr">
        <is>
          <t>Mq05 Option D Visible</t>
        </is>
      </c>
      <c r="E106" s="34" t="inlineStr">
        <is>
          <t>PASSED</t>
        </is>
      </c>
      <c r="F106" s="32" t="n">
        <v>12.41</v>
      </c>
      <c r="G106" s="33" t="inlineStr">
        <is>
          <t>2026-07-20 09:34:08</t>
        </is>
      </c>
      <c r="H106" s="35" t="inlineStr"/>
    </row>
    <row r="107" ht="16" customHeight="1">
      <c r="A107" s="36" t="n">
        <v>106</v>
      </c>
      <c r="B107" s="37" t="inlineStr">
        <is>
          <t>MCQ Test</t>
        </is>
      </c>
      <c r="C107" s="37" t="inlineStr">
        <is>
          <t>test_mq06_select_option_highlights</t>
        </is>
      </c>
      <c r="D107" s="37" t="inlineStr">
        <is>
          <t>Mq06 Select Option Highlights</t>
        </is>
      </c>
      <c r="E107" s="34" t="inlineStr">
        <is>
          <t>PASSED</t>
        </is>
      </c>
      <c r="F107" s="36" t="n">
        <v>11.39</v>
      </c>
      <c r="G107" s="37" t="inlineStr">
        <is>
          <t>2026-07-20 09:34:22</t>
        </is>
      </c>
      <c r="H107" s="38" t="inlineStr"/>
    </row>
    <row r="108" ht="16" customHeight="1">
      <c r="A108" s="32" t="n">
        <v>107</v>
      </c>
      <c r="B108" s="33" t="inlineStr">
        <is>
          <t>MCQ Test</t>
        </is>
      </c>
      <c r="C108" s="33" t="inlineStr">
        <is>
          <t>test_mq07_next_button_visible</t>
        </is>
      </c>
      <c r="D108" s="33" t="inlineStr">
        <is>
          <t>Mq07 Next Button Visible</t>
        </is>
      </c>
      <c r="E108" s="34" t="inlineStr">
        <is>
          <t>PASSED</t>
        </is>
      </c>
      <c r="F108" s="32" t="n">
        <v>13.1</v>
      </c>
      <c r="G108" s="33" t="inlineStr">
        <is>
          <t>2026-07-20 09:34:35</t>
        </is>
      </c>
      <c r="H108" s="35" t="inlineStr"/>
    </row>
    <row r="109" ht="16" customHeight="1">
      <c r="A109" s="36" t="n">
        <v>108</v>
      </c>
      <c r="B109" s="37" t="inlineStr">
        <is>
          <t>MCQ Test</t>
        </is>
      </c>
      <c r="C109" s="37" t="inlineStr">
        <is>
          <t>test_mq08_question_counter_visible</t>
        </is>
      </c>
      <c r="D109" s="37" t="inlineStr">
        <is>
          <t>Mq08 Question Counter Visible</t>
        </is>
      </c>
      <c r="E109" s="34" t="inlineStr">
        <is>
          <t>PASSED</t>
        </is>
      </c>
      <c r="F109" s="36" t="n">
        <v>17.62</v>
      </c>
      <c r="G109" s="37" t="inlineStr">
        <is>
          <t>2026-07-20 09:34:50</t>
        </is>
      </c>
      <c r="H109" s="38" t="inlineStr"/>
    </row>
    <row r="110" ht="16" customHeight="1">
      <c r="A110" s="32" t="n">
        <v>109</v>
      </c>
      <c r="B110" s="33" t="inlineStr">
        <is>
          <t>MCQ Test</t>
        </is>
      </c>
      <c r="C110" s="33" t="inlineStr">
        <is>
          <t>test_mq09_progress_indicator_present</t>
        </is>
      </c>
      <c r="D110" s="33" t="inlineStr">
        <is>
          <t>Mq09 Progress Indicator Present</t>
        </is>
      </c>
      <c r="E110" s="34" t="inlineStr">
        <is>
          <t>PASSED</t>
        </is>
      </c>
      <c r="F110" s="32" t="n">
        <v>14</v>
      </c>
      <c r="G110" s="33" t="inlineStr">
        <is>
          <t>2026-07-20 09:35:09</t>
        </is>
      </c>
      <c r="H110" s="35" t="inlineStr"/>
    </row>
    <row r="111" ht="16" customHeight="1">
      <c r="A111" s="36" t="n">
        <v>110</v>
      </c>
      <c r="B111" s="37" t="inlineStr">
        <is>
          <t>MCQ Test</t>
        </is>
      </c>
      <c r="C111" s="37" t="inlineStr">
        <is>
          <t>test_mq10_submit_button_on_last_question</t>
        </is>
      </c>
      <c r="D111" s="37" t="inlineStr">
        <is>
          <t>Mq10 Submit Button On Last Question</t>
        </is>
      </c>
      <c r="E111" s="34" t="inlineStr">
        <is>
          <t>PASSED</t>
        </is>
      </c>
      <c r="F111" s="36" t="n">
        <v>10.39</v>
      </c>
      <c r="G111" s="37" t="inlineStr">
        <is>
          <t>2026-07-20 09:35:25</t>
        </is>
      </c>
      <c r="H111" s="38" t="inlineStr"/>
    </row>
    <row r="112" ht="16" customHeight="1">
      <c r="A112" s="32" t="n">
        <v>111</v>
      </c>
      <c r="B112" s="33" t="inlineStr">
        <is>
          <t>MCQ Test</t>
        </is>
      </c>
      <c r="C112" s="33" t="inlineStr">
        <is>
          <t>test_mq11_correct_answer_feedback</t>
        </is>
      </c>
      <c r="D112" s="33" t="inlineStr">
        <is>
          <t>Mq11 Correct Answer Feedback</t>
        </is>
      </c>
      <c r="E112" s="34" t="inlineStr">
        <is>
          <t>PASSED</t>
        </is>
      </c>
      <c r="F112" s="32" t="n">
        <v>17.72</v>
      </c>
      <c r="G112" s="33" t="inlineStr">
        <is>
          <t>2026-07-20 09:35:36</t>
        </is>
      </c>
      <c r="H112" s="35" t="inlineStr"/>
    </row>
    <row r="113" ht="16" customHeight="1">
      <c r="A113" s="36" t="n">
        <v>112</v>
      </c>
      <c r="B113" s="37" t="inlineStr">
        <is>
          <t>MCQ Test</t>
        </is>
      </c>
      <c r="C113" s="37" t="inlineStr">
        <is>
          <t>test_mq12_wrong_answer_feedback</t>
        </is>
      </c>
      <c r="D113" s="37" t="inlineStr">
        <is>
          <t>Mq12 Wrong Answer Feedback</t>
        </is>
      </c>
      <c r="E113" s="34" t="inlineStr">
        <is>
          <t>PASSED</t>
        </is>
      </c>
      <c r="F113" s="36" t="n">
        <v>13.88</v>
      </c>
      <c r="G113" s="37" t="inlineStr">
        <is>
          <t>2026-07-20 09:35:55</t>
        </is>
      </c>
      <c r="H113" s="38" t="inlineStr"/>
    </row>
    <row r="114" ht="16" customHeight="1">
      <c r="A114" s="32" t="n">
        <v>113</v>
      </c>
      <c r="B114" s="33" t="inlineStr">
        <is>
          <t>MCQ Test</t>
        </is>
      </c>
      <c r="C114" s="33" t="inlineStr">
        <is>
          <t>test_mq13_timer_displayed</t>
        </is>
      </c>
      <c r="D114" s="33" t="inlineStr">
        <is>
          <t>Mq13 Timer Displayed</t>
        </is>
      </c>
      <c r="E114" s="34" t="inlineStr">
        <is>
          <t>PASSED</t>
        </is>
      </c>
      <c r="F114" s="32" t="n">
        <v>9.51</v>
      </c>
      <c r="G114" s="33" t="inlineStr">
        <is>
          <t>2026-07-20 09:36:11</t>
        </is>
      </c>
      <c r="H114" s="35" t="inlineStr"/>
    </row>
    <row r="115" ht="16" customHeight="1">
      <c r="A115" s="36" t="n">
        <v>114</v>
      </c>
      <c r="B115" s="37" t="inlineStr">
        <is>
          <t>MCQ Test</t>
        </is>
      </c>
      <c r="C115" s="37" t="inlineStr">
        <is>
          <t>test_mq14_timer_decrements</t>
        </is>
      </c>
      <c r="D115" s="37" t="inlineStr">
        <is>
          <t>Mq14 Timer Decrements</t>
        </is>
      </c>
      <c r="E115" s="34" t="inlineStr">
        <is>
          <t>PASSED</t>
        </is>
      </c>
      <c r="F115" s="36" t="n">
        <v>13.53</v>
      </c>
      <c r="G115" s="37" t="inlineStr">
        <is>
          <t>2026-07-20 09:36:22</t>
        </is>
      </c>
      <c r="H115" s="38" t="inlineStr"/>
    </row>
    <row r="116" ht="16" customHeight="1">
      <c r="A116" s="32" t="n">
        <v>115</v>
      </c>
      <c r="B116" s="33" t="inlineStr">
        <is>
          <t>MCQ Test</t>
        </is>
      </c>
      <c r="C116" s="33" t="inlineStr">
        <is>
          <t>test_mq15_all_options_tappable</t>
        </is>
      </c>
      <c r="D116" s="33" t="inlineStr">
        <is>
          <t>Mq15 All Options Tappable</t>
        </is>
      </c>
      <c r="E116" s="34" t="inlineStr">
        <is>
          <t>PASSED</t>
        </is>
      </c>
      <c r="F116" s="32" t="n">
        <v>10.42</v>
      </c>
      <c r="G116" s="33" t="inlineStr">
        <is>
          <t>2026-07-20 09:36:37</t>
        </is>
      </c>
      <c r="H116" s="35" t="inlineStr"/>
    </row>
    <row r="117" ht="16" customHeight="1">
      <c r="A117" s="36" t="n">
        <v>116</v>
      </c>
      <c r="B117" s="37" t="inlineStr">
        <is>
          <t>MCQ Test</t>
        </is>
      </c>
      <c r="C117" s="37" t="inlineStr">
        <is>
          <t>test_mq16_back_press_warns_user</t>
        </is>
      </c>
      <c r="D117" s="37" t="inlineStr">
        <is>
          <t>Mq16 Back Press Warns User</t>
        </is>
      </c>
      <c r="E117" s="34" t="inlineStr">
        <is>
          <t>PASSED</t>
        </is>
      </c>
      <c r="F117" s="36" t="n">
        <v>9.720000000000001</v>
      </c>
      <c r="G117" s="37" t="inlineStr">
        <is>
          <t>2026-07-20 09:36:49</t>
        </is>
      </c>
      <c r="H117" s="38" t="inlineStr"/>
    </row>
    <row r="118" ht="16" customHeight="1">
      <c r="A118" s="32" t="n">
        <v>117</v>
      </c>
      <c r="B118" s="33" t="inlineStr">
        <is>
          <t>MCQ Test</t>
        </is>
      </c>
      <c r="C118" s="33" t="inlineStr">
        <is>
          <t>test_mq17_submit_shows_score</t>
        </is>
      </c>
      <c r="D118" s="33" t="inlineStr">
        <is>
          <t>Mq17 Submit Shows Score</t>
        </is>
      </c>
      <c r="E118" s="34" t="inlineStr">
        <is>
          <t>PASSED</t>
        </is>
      </c>
      <c r="F118" s="32" t="n">
        <v>14.36</v>
      </c>
      <c r="G118" s="33" t="inlineStr">
        <is>
          <t>2026-07-20 09:37:00</t>
        </is>
      </c>
      <c r="H118" s="35" t="inlineStr"/>
    </row>
    <row r="119" ht="16" customHeight="1">
      <c r="A119" s="36" t="n">
        <v>118</v>
      </c>
      <c r="B119" s="37" t="inlineStr">
        <is>
          <t>MCQ Test</t>
        </is>
      </c>
      <c r="C119" s="37" t="inlineStr">
        <is>
          <t>test_mq18_score_numeric</t>
        </is>
      </c>
      <c r="D119" s="37" t="inlineStr">
        <is>
          <t>Mq18 Score Numeric</t>
        </is>
      </c>
      <c r="E119" s="34" t="inlineStr">
        <is>
          <t>PASSED</t>
        </is>
      </c>
      <c r="F119" s="36" t="n">
        <v>11.12</v>
      </c>
      <c r="G119" s="37" t="inlineStr">
        <is>
          <t>2026-07-20 09:37:16</t>
        </is>
      </c>
      <c r="H119" s="38" t="inlineStr"/>
    </row>
    <row r="120" ht="16" customHeight="1">
      <c r="A120" s="32" t="n">
        <v>119</v>
      </c>
      <c r="B120" s="33" t="inlineStr">
        <is>
          <t>MCQ Test</t>
        </is>
      </c>
      <c r="C120" s="33" t="inlineStr">
        <is>
          <t>test_mq19_return_to_home_after_submit</t>
        </is>
      </c>
      <c r="D120" s="33" t="inlineStr">
        <is>
          <t>Mq19 Return To Home After Submit</t>
        </is>
      </c>
      <c r="E120" s="34" t="inlineStr">
        <is>
          <t>PASSED</t>
        </is>
      </c>
      <c r="F120" s="32" t="n">
        <v>17.01</v>
      </c>
      <c r="G120" s="33" t="inlineStr">
        <is>
          <t>2026-07-20 09:37:27</t>
        </is>
      </c>
      <c r="H120" s="35" t="inlineStr"/>
    </row>
    <row r="121" ht="16" customHeight="1">
      <c r="A121" s="36" t="n">
        <v>120</v>
      </c>
      <c r="B121" s="37" t="inlineStr">
        <is>
          <t>MCQ Test</t>
        </is>
      </c>
      <c r="C121" s="37" t="inlineStr">
        <is>
          <t>test_mq20_no_crash_on_rapid_taps</t>
        </is>
      </c>
      <c r="D121" s="37" t="inlineStr">
        <is>
          <t>Mq20 No Crash On Rapid Taps</t>
        </is>
      </c>
      <c r="E121" s="34" t="inlineStr">
        <is>
          <t>PASSED</t>
        </is>
      </c>
      <c r="F121" s="36" t="n">
        <v>14.35</v>
      </c>
      <c r="G121" s="37" t="inlineStr">
        <is>
          <t>2026-07-20 09:37:45</t>
        </is>
      </c>
      <c r="H121" s="38" t="inlineStr"/>
    </row>
    <row r="122" ht="16" customHeight="1">
      <c r="A122" s="32" t="n">
        <v>121</v>
      </c>
      <c r="B122" s="33" t="inlineStr">
        <is>
          <t>MCQ Test</t>
        </is>
      </c>
      <c r="C122" s="33" t="inlineStr">
        <is>
          <t>test_mq21_question_text_not_empty</t>
        </is>
      </c>
      <c r="D122" s="33" t="inlineStr">
        <is>
          <t>Mq21 Question Text Not Empty</t>
        </is>
      </c>
      <c r="E122" s="34" t="inlineStr">
        <is>
          <t>PASSED</t>
        </is>
      </c>
      <c r="F122" s="32" t="n">
        <v>12.77</v>
      </c>
      <c r="G122" s="33" t="inlineStr">
        <is>
          <t>2026-07-20 09:38:01</t>
        </is>
      </c>
      <c r="H122" s="35" t="inlineStr"/>
    </row>
    <row r="123" ht="16" customHeight="1">
      <c r="A123" s="36" t="n">
        <v>122</v>
      </c>
      <c r="B123" s="37" t="inlineStr">
        <is>
          <t>MCQ Test</t>
        </is>
      </c>
      <c r="C123" s="37" t="inlineStr">
        <is>
          <t>test_mq22_options_are_four</t>
        </is>
      </c>
      <c r="D123" s="37" t="inlineStr">
        <is>
          <t>Mq22 Options Are Four</t>
        </is>
      </c>
      <c r="E123" s="34" t="inlineStr">
        <is>
          <t>PASSED</t>
        </is>
      </c>
      <c r="F123" s="36" t="n">
        <v>13.71</v>
      </c>
      <c r="G123" s="37" t="inlineStr">
        <is>
          <t>2026-07-20 09:38:15</t>
        </is>
      </c>
      <c r="H123" s="38" t="inlineStr"/>
    </row>
    <row r="124" ht="16" customHeight="1">
      <c r="A124" s="32" t="n">
        <v>123</v>
      </c>
      <c r="B124" s="33" t="inlineStr">
        <is>
          <t>MCQ Test</t>
        </is>
      </c>
      <c r="C124" s="33" t="inlineStr">
        <is>
          <t>test_mq23_scroll_to_submit</t>
        </is>
      </c>
      <c r="D124" s="33" t="inlineStr">
        <is>
          <t>Mq23 Scroll To Submit</t>
        </is>
      </c>
      <c r="E124" s="34" t="inlineStr">
        <is>
          <t>PASSED</t>
        </is>
      </c>
      <c r="F124" s="32" t="n">
        <v>10.84</v>
      </c>
      <c r="G124" s="33" t="inlineStr">
        <is>
          <t>2026-07-20 09:38:31</t>
        </is>
      </c>
      <c r="H124" s="35" t="inlineStr"/>
    </row>
    <row r="125" ht="16" customHeight="1">
      <c r="A125" s="36" t="n">
        <v>124</v>
      </c>
      <c r="B125" s="37" t="inlineStr">
        <is>
          <t>MCQ Test</t>
        </is>
      </c>
      <c r="C125" s="37" t="inlineStr">
        <is>
          <t>test_mq24_review_screen_shows</t>
        </is>
      </c>
      <c r="D125" s="37" t="inlineStr">
        <is>
          <t>Mq24 Review Screen Shows</t>
        </is>
      </c>
      <c r="E125" s="34" t="inlineStr">
        <is>
          <t>PASSED</t>
        </is>
      </c>
      <c r="F125" s="36" t="n">
        <v>11.15</v>
      </c>
      <c r="G125" s="37" t="inlineStr">
        <is>
          <t>2026-07-20 09:38:43</t>
        </is>
      </c>
      <c r="H125" s="38" t="inlineStr"/>
    </row>
    <row r="126" ht="16" customHeight="1">
      <c r="A126" s="32" t="n">
        <v>125</v>
      </c>
      <c r="B126" s="33" t="inlineStr">
        <is>
          <t>Rewards Screen</t>
        </is>
      </c>
      <c r="C126" s="33" t="inlineStr">
        <is>
          <t>test_rw01_rewards_title_visible</t>
        </is>
      </c>
      <c r="D126" s="33" t="inlineStr">
        <is>
          <t>Rw01 Rewards Title Visible</t>
        </is>
      </c>
      <c r="E126" s="34" t="inlineStr">
        <is>
          <t>PASSED</t>
        </is>
      </c>
      <c r="F126" s="32" t="n">
        <v>9.19</v>
      </c>
      <c r="G126" s="33" t="inlineStr">
        <is>
          <t>2026-07-20 09:38:55</t>
        </is>
      </c>
      <c r="H126" s="35" t="inlineStr"/>
    </row>
    <row r="127" ht="16" customHeight="1">
      <c r="A127" s="36" t="n">
        <v>126</v>
      </c>
      <c r="B127" s="37" t="inlineStr">
        <is>
          <t>Rewards Screen</t>
        </is>
      </c>
      <c r="C127" s="37" t="inlineStr">
        <is>
          <t>test_rw02_total_points_shown</t>
        </is>
      </c>
      <c r="D127" s="37" t="inlineStr">
        <is>
          <t>Rw02 Total Points Shown</t>
        </is>
      </c>
      <c r="E127" s="34" t="inlineStr">
        <is>
          <t>PASSED</t>
        </is>
      </c>
      <c r="F127" s="36" t="n">
        <v>7.24</v>
      </c>
      <c r="G127" s="37" t="inlineStr">
        <is>
          <t>2026-07-20 09:39:06</t>
        </is>
      </c>
      <c r="H127" s="38" t="inlineStr"/>
    </row>
    <row r="128" ht="16" customHeight="1">
      <c r="A128" s="32" t="n">
        <v>127</v>
      </c>
      <c r="B128" s="33" t="inlineStr">
        <is>
          <t>Rewards Screen</t>
        </is>
      </c>
      <c r="C128" s="33" t="inlineStr">
        <is>
          <t>test_rw03_badge_list_loads</t>
        </is>
      </c>
      <c r="D128" s="33" t="inlineStr">
        <is>
          <t>Rw03 Badge List Loads</t>
        </is>
      </c>
      <c r="E128" s="34" t="inlineStr">
        <is>
          <t>PASSED</t>
        </is>
      </c>
      <c r="F128" s="32" t="n">
        <v>5.9</v>
      </c>
      <c r="G128" s="33" t="inlineStr">
        <is>
          <t>2026-07-20 09:39:15</t>
        </is>
      </c>
      <c r="H128" s="35" t="inlineStr"/>
    </row>
    <row r="129" ht="16" customHeight="1">
      <c r="A129" s="36" t="n">
        <v>128</v>
      </c>
      <c r="B129" s="37" t="inlineStr">
        <is>
          <t>Rewards Screen</t>
        </is>
      </c>
      <c r="C129" s="37" t="inlineStr">
        <is>
          <t>test_rw04_earned_badge_highlighted</t>
        </is>
      </c>
      <c r="D129" s="37" t="inlineStr">
        <is>
          <t>Rw04 Earned Badge Highlighted</t>
        </is>
      </c>
      <c r="E129" s="34" t="inlineStr">
        <is>
          <t>PASSED</t>
        </is>
      </c>
      <c r="F129" s="36" t="n">
        <v>10.99</v>
      </c>
      <c r="G129" s="37" t="inlineStr">
        <is>
          <t>2026-07-20 09:39:22</t>
        </is>
      </c>
      <c r="H129" s="38" t="inlineStr"/>
    </row>
    <row r="130" ht="16" customHeight="1">
      <c r="A130" s="32" t="n">
        <v>129</v>
      </c>
      <c r="B130" s="33" t="inlineStr">
        <is>
          <t>Rewards Screen</t>
        </is>
      </c>
      <c r="C130" s="33" t="inlineStr">
        <is>
          <t>test_rw05_unearned_badge_greyed</t>
        </is>
      </c>
      <c r="D130" s="33" t="inlineStr">
        <is>
          <t>Rw05 Unearned Badge Greyed</t>
        </is>
      </c>
      <c r="E130" s="34" t="inlineStr">
        <is>
          <t>PASSED</t>
        </is>
      </c>
      <c r="F130" s="32" t="n">
        <v>5.9</v>
      </c>
      <c r="G130" s="33" t="inlineStr">
        <is>
          <t>2026-07-20 09:39:35</t>
        </is>
      </c>
      <c r="H130" s="35" t="inlineStr"/>
    </row>
    <row r="131" ht="16" customHeight="1">
      <c r="A131" s="36" t="n">
        <v>130</v>
      </c>
      <c r="B131" s="37" t="inlineStr">
        <is>
          <t>Rewards Screen</t>
        </is>
      </c>
      <c r="C131" s="37" t="inlineStr">
        <is>
          <t>test_rw06_badge_name_visible</t>
        </is>
      </c>
      <c r="D131" s="37" t="inlineStr">
        <is>
          <t>Rw06 Badge Name Visible</t>
        </is>
      </c>
      <c r="E131" s="34" t="inlineStr">
        <is>
          <t>PASSED</t>
        </is>
      </c>
      <c r="F131" s="36" t="n">
        <v>6.96</v>
      </c>
      <c r="G131" s="37" t="inlineStr">
        <is>
          <t>2026-07-20 09:39:41</t>
        </is>
      </c>
      <c r="H131" s="38" t="inlineStr"/>
    </row>
    <row r="132" ht="16" customHeight="1">
      <c r="A132" s="32" t="n">
        <v>131</v>
      </c>
      <c r="B132" s="33" t="inlineStr">
        <is>
          <t>Rewards Screen</t>
        </is>
      </c>
      <c r="C132" s="33" t="inlineStr">
        <is>
          <t>test_rw07_badge_description_visible</t>
        </is>
      </c>
      <c r="D132" s="33" t="inlineStr">
        <is>
          <t>Rw07 Badge Description Visible</t>
        </is>
      </c>
      <c r="E132" s="34" t="inlineStr">
        <is>
          <t>PASSED</t>
        </is>
      </c>
      <c r="F132" s="32" t="n">
        <v>10.34</v>
      </c>
      <c r="G132" s="33" t="inlineStr">
        <is>
          <t>2026-07-20 09:39:50</t>
        </is>
      </c>
      <c r="H132" s="35" t="inlineStr"/>
    </row>
    <row r="133" ht="16" customHeight="1">
      <c r="A133" s="36" t="n">
        <v>132</v>
      </c>
      <c r="B133" s="37" t="inlineStr">
        <is>
          <t>Rewards Screen</t>
        </is>
      </c>
      <c r="C133" s="37" t="inlineStr">
        <is>
          <t>test_rw08_streak_badge_present</t>
        </is>
      </c>
      <c r="D133" s="37" t="inlineStr">
        <is>
          <t>Rw08 Streak Badge Present</t>
        </is>
      </c>
      <c r="E133" s="34" t="inlineStr">
        <is>
          <t>PASSED</t>
        </is>
      </c>
      <c r="F133" s="36" t="n">
        <v>7.53</v>
      </c>
      <c r="G133" s="37" t="inlineStr">
        <is>
          <t>2026-07-20 09:40:02</t>
        </is>
      </c>
      <c r="H133" s="38" t="inlineStr"/>
    </row>
    <row r="134" ht="16" customHeight="1">
      <c r="A134" s="32" t="n">
        <v>133</v>
      </c>
      <c r="B134" s="33" t="inlineStr">
        <is>
          <t>Rewards Screen</t>
        </is>
      </c>
      <c r="C134" s="33" t="inlineStr">
        <is>
          <t>test_rw09_first_test_badge_present</t>
        </is>
      </c>
      <c r="D134" s="33" t="inlineStr">
        <is>
          <t>Rw09 First Badge Present</t>
        </is>
      </c>
      <c r="E134" s="34" t="inlineStr">
        <is>
          <t>PASSED</t>
        </is>
      </c>
      <c r="F134" s="32" t="n">
        <v>10.09</v>
      </c>
      <c r="G134" s="33" t="inlineStr">
        <is>
          <t>2026-07-20 09:40:11</t>
        </is>
      </c>
      <c r="H134" s="35" t="inlineStr"/>
    </row>
    <row r="135" ht="16" customHeight="1">
      <c r="A135" s="36" t="n">
        <v>134</v>
      </c>
      <c r="B135" s="37" t="inlineStr">
        <is>
          <t>Rewards Screen</t>
        </is>
      </c>
      <c r="C135" s="37" t="inlineStr">
        <is>
          <t>test_rw10_points_tally_non_negative</t>
        </is>
      </c>
      <c r="D135" s="37" t="inlineStr">
        <is>
          <t>Rw10 Points Tally Non Negative</t>
        </is>
      </c>
      <c r="E135" s="34" t="inlineStr">
        <is>
          <t>PASSED</t>
        </is>
      </c>
      <c r="F135" s="36" t="n">
        <v>8.859999999999999</v>
      </c>
      <c r="G135" s="37" t="inlineStr">
        <is>
          <t>2026-07-20 09:40:22</t>
        </is>
      </c>
      <c r="H135" s="38" t="inlineStr"/>
    </row>
    <row r="136" ht="16" customHeight="1">
      <c r="A136" s="32" t="n">
        <v>135</v>
      </c>
      <c r="B136" s="33" t="inlineStr">
        <is>
          <t>Rewards Screen</t>
        </is>
      </c>
      <c r="C136" s="33" t="inlineStr">
        <is>
          <t>test_rw11_scroll_badge_list</t>
        </is>
      </c>
      <c r="D136" s="33" t="inlineStr">
        <is>
          <t>Rw11 Scroll Badge List</t>
        </is>
      </c>
      <c r="E136" s="34" t="inlineStr">
        <is>
          <t>PASSED</t>
        </is>
      </c>
      <c r="F136" s="32" t="n">
        <v>9.1</v>
      </c>
      <c r="G136" s="33" t="inlineStr">
        <is>
          <t>2026-07-20 09:40:33</t>
        </is>
      </c>
      <c r="H136" s="35" t="inlineStr"/>
    </row>
    <row r="137" ht="16" customHeight="1">
      <c r="A137" s="36" t="n">
        <v>136</v>
      </c>
      <c r="B137" s="37" t="inlineStr">
        <is>
          <t>Rewards Screen</t>
        </is>
      </c>
      <c r="C137" s="37" t="inlineStr">
        <is>
          <t>test_rw12_tap_badge_shows_detail</t>
        </is>
      </c>
      <c r="D137" s="37" t="inlineStr">
        <is>
          <t>Rw12 Tap Badge Shows Detail</t>
        </is>
      </c>
      <c r="E137" s="34" t="inlineStr">
        <is>
          <t>PASSED</t>
        </is>
      </c>
      <c r="F137" s="36" t="n">
        <v>9.99</v>
      </c>
      <c r="G137" s="37" t="inlineStr">
        <is>
          <t>2026-07-20 09:40:43</t>
        </is>
      </c>
      <c r="H137" s="38" t="inlineStr"/>
    </row>
    <row r="138" ht="16" customHeight="1">
      <c r="A138" s="32" t="n">
        <v>137</v>
      </c>
      <c r="B138" s="33" t="inlineStr">
        <is>
          <t>Rewards Screen</t>
        </is>
      </c>
      <c r="C138" s="33" t="inlineStr">
        <is>
          <t>test_rw13_close_badge_detail</t>
        </is>
      </c>
      <c r="D138" s="33" t="inlineStr">
        <is>
          <t>Rw13 Close Badge Detail</t>
        </is>
      </c>
      <c r="E138" s="34" t="inlineStr">
        <is>
          <t>PASSED</t>
        </is>
      </c>
      <c r="F138" s="32" t="n">
        <v>9.15</v>
      </c>
      <c r="G138" s="33" t="inlineStr">
        <is>
          <t>2026-07-20 09:40:54</t>
        </is>
      </c>
      <c r="H138" s="35" t="inlineStr"/>
    </row>
    <row r="139" ht="16" customHeight="1">
      <c r="A139" s="36" t="n">
        <v>138</v>
      </c>
      <c r="B139" s="37" t="inlineStr">
        <is>
          <t>Rewards Screen</t>
        </is>
      </c>
      <c r="C139" s="37" t="inlineStr">
        <is>
          <t>test_rw14_no_editable_inputs</t>
        </is>
      </c>
      <c r="D139" s="37" t="inlineStr">
        <is>
          <t>Rw14 No Editable Inputs</t>
        </is>
      </c>
      <c r="E139" s="34" t="inlineStr">
        <is>
          <t>PASSED</t>
        </is>
      </c>
      <c r="F139" s="36" t="n">
        <v>6.24</v>
      </c>
      <c r="G139" s="37" t="inlineStr">
        <is>
          <t>2026-07-20 09:41:05</t>
        </is>
      </c>
      <c r="H139" s="38" t="inlineStr"/>
    </row>
    <row r="140" ht="16" customHeight="1">
      <c r="A140" s="32" t="n">
        <v>139</v>
      </c>
      <c r="B140" s="33" t="inlineStr">
        <is>
          <t>Rewards Screen</t>
        </is>
      </c>
      <c r="C140" s="33" t="inlineStr">
        <is>
          <t>test_rw15_refresh_rewards</t>
        </is>
      </c>
      <c r="D140" s="33" t="inlineStr">
        <is>
          <t>Rw15 Refresh Rewards</t>
        </is>
      </c>
      <c r="E140" s="34" t="inlineStr">
        <is>
          <t>PASSED</t>
        </is>
      </c>
      <c r="F140" s="32" t="n">
        <v>6.09</v>
      </c>
      <c r="G140" s="33" t="inlineStr">
        <is>
          <t>2026-07-20 09:41:12</t>
        </is>
      </c>
      <c r="H140" s="35" t="inlineStr"/>
    </row>
    <row r="141" ht="16" customHeight="1">
      <c r="A141" s="36" t="n">
        <v>140</v>
      </c>
      <c r="B141" s="37" t="inlineStr">
        <is>
          <t>Rewards Screen</t>
        </is>
      </c>
      <c r="C141" s="37" t="inlineStr">
        <is>
          <t>test_rw16_level_label_visible</t>
        </is>
      </c>
      <c r="D141" s="37" t="inlineStr">
        <is>
          <t>Rw16 Level Label Visible</t>
        </is>
      </c>
      <c r="E141" s="34" t="inlineStr">
        <is>
          <t>PASSED</t>
        </is>
      </c>
      <c r="F141" s="36" t="n">
        <v>7</v>
      </c>
      <c r="G141" s="37" t="inlineStr">
        <is>
          <t>2026-07-20 09:41:19</t>
        </is>
      </c>
      <c r="H141" s="38" t="inlineStr"/>
    </row>
    <row r="142" ht="16" customHeight="1">
      <c r="A142" s="32" t="n">
        <v>141</v>
      </c>
      <c r="B142" s="33" t="inlineStr">
        <is>
          <t>Rewards Screen</t>
        </is>
      </c>
      <c r="C142" s="33" t="inlineStr">
        <is>
          <t>test_rw17_progress_bar_visible</t>
        </is>
      </c>
      <c r="D142" s="33" t="inlineStr">
        <is>
          <t>Rw17 Progress Bar Visible</t>
        </is>
      </c>
      <c r="E142" s="34" t="inlineStr">
        <is>
          <t>PASSED</t>
        </is>
      </c>
      <c r="F142" s="32" t="n">
        <v>9.449999999999999</v>
      </c>
      <c r="G142" s="33" t="inlineStr">
        <is>
          <t>2026-07-20 09:41:27</t>
        </is>
      </c>
      <c r="H142" s="35" t="inlineStr"/>
    </row>
    <row r="143" ht="16" customHeight="1">
      <c r="A143" s="36" t="n">
        <v>142</v>
      </c>
      <c r="B143" s="37" t="inlineStr">
        <is>
          <t>Rewards Screen</t>
        </is>
      </c>
      <c r="C143" s="37" t="inlineStr">
        <is>
          <t>test_rw18_next_reward_label_shown</t>
        </is>
      </c>
      <c r="D143" s="37" t="inlineStr">
        <is>
          <t>Rw18 Next Reward Label Shown</t>
        </is>
      </c>
      <c r="E143" s="34" t="inlineStr">
        <is>
          <t>PASSED</t>
        </is>
      </c>
      <c r="F143" s="36" t="n">
        <v>8.99</v>
      </c>
      <c r="G143" s="37" t="inlineStr">
        <is>
          <t>2026-07-20 09:41:38</t>
        </is>
      </c>
      <c r="H143" s="38" t="inlineStr"/>
    </row>
    <row r="144" ht="16" customHeight="1">
      <c r="A144" s="32" t="n">
        <v>143</v>
      </c>
      <c r="B144" s="33" t="inlineStr">
        <is>
          <t>Student Profile</t>
        </is>
      </c>
      <c r="C144" s="33" t="inlineStr">
        <is>
          <t>test_pr01_profile_title_visible</t>
        </is>
      </c>
      <c r="D144" s="33" t="inlineStr">
        <is>
          <t>Pr01 Profile Title Visible</t>
        </is>
      </c>
      <c r="E144" s="34" t="inlineStr">
        <is>
          <t>PASSED</t>
        </is>
      </c>
      <c r="F144" s="32" t="n">
        <v>9.68</v>
      </c>
      <c r="G144" s="33" t="inlineStr">
        <is>
          <t>2026-07-20 09:41:48</t>
        </is>
      </c>
      <c r="H144" s="35" t="inlineStr"/>
    </row>
    <row r="145" ht="16" customHeight="1">
      <c r="A145" s="36" t="n">
        <v>144</v>
      </c>
      <c r="B145" s="37" t="inlineStr">
        <is>
          <t>Student Profile</t>
        </is>
      </c>
      <c r="C145" s="37" t="inlineStr">
        <is>
          <t>test_pr02_name_field_populated</t>
        </is>
      </c>
      <c r="D145" s="37" t="inlineStr">
        <is>
          <t>Pr02 Name Field Populated</t>
        </is>
      </c>
      <c r="E145" s="34" t="inlineStr">
        <is>
          <t>PASSED</t>
        </is>
      </c>
      <c r="F145" s="36" t="n">
        <v>12</v>
      </c>
      <c r="G145" s="37" t="inlineStr">
        <is>
          <t>2026-07-20 09:41:59</t>
        </is>
      </c>
      <c r="H145" s="38" t="inlineStr"/>
    </row>
    <row r="146" ht="16" customHeight="1">
      <c r="A146" s="32" t="n">
        <v>145</v>
      </c>
      <c r="B146" s="33" t="inlineStr">
        <is>
          <t>Student Profile</t>
        </is>
      </c>
      <c r="C146" s="33" t="inlineStr">
        <is>
          <t>test_pr03_email_field_populated</t>
        </is>
      </c>
      <c r="D146" s="33" t="inlineStr">
        <is>
          <t>Pr03 Email Field Populated</t>
        </is>
      </c>
      <c r="E146" s="34" t="inlineStr">
        <is>
          <t>PASSED</t>
        </is>
      </c>
      <c r="F146" s="32" t="n">
        <v>9.25</v>
      </c>
      <c r="G146" s="33" t="inlineStr">
        <is>
          <t>2026-07-20 09:42:12</t>
        </is>
      </c>
      <c r="H146" s="35" t="inlineStr"/>
    </row>
    <row r="147" ht="16" customHeight="1">
      <c r="A147" s="36" t="n">
        <v>146</v>
      </c>
      <c r="B147" s="37" t="inlineStr">
        <is>
          <t>Student Profile</t>
        </is>
      </c>
      <c r="C147" s="37" t="inlineStr">
        <is>
          <t>test_pr04_grade_field_visible</t>
        </is>
      </c>
      <c r="D147" s="37" t="inlineStr">
        <is>
          <t>Pr04 Grade Field Visible</t>
        </is>
      </c>
      <c r="E147" s="34" t="inlineStr">
        <is>
          <t>PASSED</t>
        </is>
      </c>
      <c r="F147" s="36" t="n">
        <v>6.52</v>
      </c>
      <c r="G147" s="37" t="inlineStr">
        <is>
          <t>2026-07-20 09:42:22</t>
        </is>
      </c>
      <c r="H147" s="38" t="inlineStr"/>
    </row>
    <row r="148" ht="16" customHeight="1">
      <c r="A148" s="32" t="n">
        <v>147</v>
      </c>
      <c r="B148" s="33" t="inlineStr">
        <is>
          <t>Student Profile</t>
        </is>
      </c>
      <c r="C148" s="33" t="inlineStr">
        <is>
          <t>test_pr05_school_field_visible</t>
        </is>
      </c>
      <c r="D148" s="33" t="inlineStr">
        <is>
          <t>Pr05 School Field Visible</t>
        </is>
      </c>
      <c r="E148" s="34" t="inlineStr">
        <is>
          <t>PASSED</t>
        </is>
      </c>
      <c r="F148" s="32" t="n">
        <v>10.64</v>
      </c>
      <c r="G148" s="33" t="inlineStr">
        <is>
          <t>2026-07-20 09:42:30</t>
        </is>
      </c>
      <c r="H148" s="35" t="inlineStr"/>
    </row>
    <row r="149" ht="16" customHeight="1">
      <c r="A149" s="36" t="n">
        <v>148</v>
      </c>
      <c r="B149" s="37" t="inlineStr">
        <is>
          <t>Student Profile</t>
        </is>
      </c>
      <c r="C149" s="37" t="inlineStr">
        <is>
          <t>test_pr06_edit_button_visible</t>
        </is>
      </c>
      <c r="D149" s="37" t="inlineStr">
        <is>
          <t>Pr06 Edit Button Visible</t>
        </is>
      </c>
      <c r="E149" s="34" t="inlineStr">
        <is>
          <t>PASSED</t>
        </is>
      </c>
      <c r="F149" s="36" t="n">
        <v>11.32</v>
      </c>
      <c r="G149" s="37" t="inlineStr">
        <is>
          <t>2026-07-20 09:42:42</t>
        </is>
      </c>
      <c r="H149" s="38" t="inlineStr"/>
    </row>
    <row r="150" ht="16" customHeight="1">
      <c r="A150" s="32" t="n">
        <v>149</v>
      </c>
      <c r="B150" s="33" t="inlineStr">
        <is>
          <t>Student Profile</t>
        </is>
      </c>
      <c r="C150" s="33" t="inlineStr">
        <is>
          <t>test_pr07_save_profile_button</t>
        </is>
      </c>
      <c r="D150" s="33" t="inlineStr">
        <is>
          <t>Pr07 Save Profile Button</t>
        </is>
      </c>
      <c r="E150" s="34" t="inlineStr">
        <is>
          <t>PASSED</t>
        </is>
      </c>
      <c r="F150" s="32" t="n">
        <v>9.279999999999999</v>
      </c>
      <c r="G150" s="33" t="inlineStr">
        <is>
          <t>2026-07-20 09:42:54</t>
        </is>
      </c>
      <c r="H150" s="35" t="inlineStr"/>
    </row>
    <row r="151" ht="16" customHeight="1">
      <c r="A151" s="36" t="n">
        <v>150</v>
      </c>
      <c r="B151" s="37" t="inlineStr">
        <is>
          <t>Student Profile</t>
        </is>
      </c>
      <c r="C151" s="37" t="inlineStr">
        <is>
          <t>test_pr08_avatar_renders</t>
        </is>
      </c>
      <c r="D151" s="37" t="inlineStr">
        <is>
          <t>Pr08 Avatar Renders</t>
        </is>
      </c>
      <c r="E151" s="34" t="inlineStr">
        <is>
          <t>PASSED</t>
        </is>
      </c>
      <c r="F151" s="36" t="n">
        <v>6.99</v>
      </c>
      <c r="G151" s="37" t="inlineStr">
        <is>
          <t>2026-07-20 09:43:04</t>
        </is>
      </c>
      <c r="H151" s="38" t="inlineStr"/>
    </row>
    <row r="152" ht="16" customHeight="1">
      <c r="A152" s="32" t="n">
        <v>151</v>
      </c>
      <c r="B152" s="33" t="inlineStr">
        <is>
          <t>Student Profile</t>
        </is>
      </c>
      <c r="C152" s="33" t="inlineStr">
        <is>
          <t>test_pr09_edit_mode_enables_fields</t>
        </is>
      </c>
      <c r="D152" s="33" t="inlineStr">
        <is>
          <t>Pr09 Edit Mode Enables Fields</t>
        </is>
      </c>
      <c r="E152" s="34" t="inlineStr">
        <is>
          <t>PASSED</t>
        </is>
      </c>
      <c r="F152" s="32" t="n">
        <v>12.38</v>
      </c>
      <c r="G152" s="33" t="inlineStr">
        <is>
          <t>2026-07-20 09:43:13</t>
        </is>
      </c>
      <c r="H152" s="35" t="inlineStr"/>
    </row>
    <row r="153" ht="16" customHeight="1">
      <c r="A153" s="36" t="n">
        <v>152</v>
      </c>
      <c r="B153" s="37" t="inlineStr">
        <is>
          <t>Student Profile</t>
        </is>
      </c>
      <c r="C153" s="37" t="inlineStr">
        <is>
          <t>test_pr10_cancel_edit_discards</t>
        </is>
      </c>
      <c r="D153" s="37" t="inlineStr">
        <is>
          <t>Pr10 Cancel Edit Discards</t>
        </is>
      </c>
      <c r="E153" s="34" t="inlineStr">
        <is>
          <t>PASSED</t>
        </is>
      </c>
      <c r="F153" s="36" t="n">
        <v>11.92</v>
      </c>
      <c r="G153" s="37" t="inlineStr">
        <is>
          <t>2026-07-20 09:43:27</t>
        </is>
      </c>
      <c r="H153" s="38" t="inlineStr"/>
    </row>
    <row r="154" ht="16" customHeight="1">
      <c r="A154" s="32" t="n">
        <v>153</v>
      </c>
      <c r="B154" s="33" t="inlineStr">
        <is>
          <t>Student Profile</t>
        </is>
      </c>
      <c r="C154" s="33" t="inlineStr">
        <is>
          <t>test_pr11_save_valid_profile</t>
        </is>
      </c>
      <c r="D154" s="33" t="inlineStr">
        <is>
          <t>Pr11 Save Valid Profile</t>
        </is>
      </c>
      <c r="E154" s="34" t="inlineStr">
        <is>
          <t>PASSED</t>
        </is>
      </c>
      <c r="F154" s="32" t="n">
        <v>7.46</v>
      </c>
      <c r="G154" s="33" t="inlineStr">
        <is>
          <t>2026-07-20 09:43:40</t>
        </is>
      </c>
      <c r="H154" s="35" t="inlineStr"/>
    </row>
    <row r="155" ht="16" customHeight="1">
      <c r="A155" s="36" t="n">
        <v>154</v>
      </c>
      <c r="B155" s="37" t="inlineStr">
        <is>
          <t>Student Profile</t>
        </is>
      </c>
      <c r="C155" s="37" t="inlineStr">
        <is>
          <t>test_pr12_empty_name_validation</t>
        </is>
      </c>
      <c r="D155" s="37" t="inlineStr">
        <is>
          <t>Pr12 Empty Name Validation</t>
        </is>
      </c>
      <c r="E155" s="34" t="inlineStr">
        <is>
          <t>PASSED</t>
        </is>
      </c>
      <c r="F155" s="36" t="n">
        <v>8.5</v>
      </c>
      <c r="G155" s="37" t="inlineStr">
        <is>
          <t>2026-07-20 09:43:48</t>
        </is>
      </c>
      <c r="H155" s="38" t="inlineStr"/>
    </row>
    <row r="156" ht="16" customHeight="1">
      <c r="A156" s="32" t="n">
        <v>155</v>
      </c>
      <c r="B156" s="33" t="inlineStr">
        <is>
          <t>Student Profile</t>
        </is>
      </c>
      <c r="C156" s="33" t="inlineStr">
        <is>
          <t>test_pr13_email_read_only_in_edit</t>
        </is>
      </c>
      <c r="D156" s="33" t="inlineStr">
        <is>
          <t>Pr13 Email Read Only In Edit</t>
        </is>
      </c>
      <c r="E156" s="34" t="inlineStr">
        <is>
          <t>PASSED</t>
        </is>
      </c>
      <c r="F156" s="32" t="n">
        <v>11.67</v>
      </c>
      <c r="G156" s="33" t="inlineStr">
        <is>
          <t>2026-07-20 09:43:58</t>
        </is>
      </c>
      <c r="H156" s="35" t="inlineStr"/>
    </row>
    <row r="157" ht="16" customHeight="1">
      <c r="A157" s="36" t="n">
        <v>156</v>
      </c>
      <c r="B157" s="37" t="inlineStr">
        <is>
          <t>Student Profile</t>
        </is>
      </c>
      <c r="C157" s="37" t="inlineStr">
        <is>
          <t>test_pr14_grade_dropdown_works</t>
        </is>
      </c>
      <c r="D157" s="37" t="inlineStr">
        <is>
          <t>Pr14 Grade Dropdown Works</t>
        </is>
      </c>
      <c r="E157" s="34" t="inlineStr">
        <is>
          <t>PASSED</t>
        </is>
      </c>
      <c r="F157" s="36" t="n">
        <v>12.34</v>
      </c>
      <c r="G157" s="37" t="inlineStr">
        <is>
          <t>2026-07-20 09:44:12</t>
        </is>
      </c>
      <c r="H157" s="38" t="inlineStr"/>
    </row>
    <row r="158" ht="16" customHeight="1">
      <c r="A158" s="32" t="n">
        <v>157</v>
      </c>
      <c r="B158" s="33" t="inlineStr">
        <is>
          <t>Student Profile</t>
        </is>
      </c>
      <c r="C158" s="33" t="inlineStr">
        <is>
          <t>test_pr15_logout_button_visible</t>
        </is>
      </c>
      <c r="D158" s="33" t="inlineStr">
        <is>
          <t>Pr15 Logout Button Visible</t>
        </is>
      </c>
      <c r="E158" s="34" t="inlineStr">
        <is>
          <t>PASSED</t>
        </is>
      </c>
      <c r="F158" s="32" t="n">
        <v>8.119999999999999</v>
      </c>
      <c r="G158" s="33" t="inlineStr">
        <is>
          <t>2026-07-20 09:44:25</t>
        </is>
      </c>
      <c r="H158" s="35" t="inlineStr"/>
    </row>
    <row r="159" ht="16" customHeight="1">
      <c r="A159" s="36" t="n">
        <v>158</v>
      </c>
      <c r="B159" s="37" t="inlineStr">
        <is>
          <t>Student Profile</t>
        </is>
      </c>
      <c r="C159" s="37" t="inlineStr">
        <is>
          <t>test_pr16_logout_navigates_to_login</t>
        </is>
      </c>
      <c r="D159" s="37" t="inlineStr">
        <is>
          <t>Pr16 Logout Navigates To Login</t>
        </is>
      </c>
      <c r="E159" s="34" t="inlineStr">
        <is>
          <t>PASSED</t>
        </is>
      </c>
      <c r="F159" s="36" t="n">
        <v>11.57</v>
      </c>
      <c r="G159" s="37" t="inlineStr">
        <is>
          <t>2026-07-20 09:44:34</t>
        </is>
      </c>
      <c r="H159" s="38" t="inlineStr"/>
    </row>
    <row r="160" ht="16" customHeight="1">
      <c r="A160" s="32" t="n">
        <v>159</v>
      </c>
      <c r="B160" s="33" t="inlineStr">
        <is>
          <t>Student Profile</t>
        </is>
      </c>
      <c r="C160" s="33" t="inlineStr">
        <is>
          <t>test_pr17_profile_loads_from_api</t>
        </is>
      </c>
      <c r="D160" s="33" t="inlineStr">
        <is>
          <t>Pr17 Profile Loads From Api</t>
        </is>
      </c>
      <c r="E160" s="34" t="inlineStr">
        <is>
          <t>PASSED</t>
        </is>
      </c>
      <c r="F160" s="32" t="n">
        <v>9.140000000000001</v>
      </c>
      <c r="G160" s="33" t="inlineStr">
        <is>
          <t>2026-07-20 09:44:47</t>
        </is>
      </c>
      <c r="H160" s="35" t="inlineStr"/>
    </row>
    <row r="161" ht="16" customHeight="1">
      <c r="A161" s="36" t="n">
        <v>160</v>
      </c>
      <c r="B161" s="37" t="inlineStr">
        <is>
          <t>Student Profile</t>
        </is>
      </c>
      <c r="C161" s="37" t="inlineStr">
        <is>
          <t>test_pr18_scroll_profile_page</t>
        </is>
      </c>
      <c r="D161" s="37" t="inlineStr">
        <is>
          <t>Pr18 Scroll Profile Page</t>
        </is>
      </c>
      <c r="E161" s="34" t="inlineStr">
        <is>
          <t>PASSED</t>
        </is>
      </c>
      <c r="F161" s="36" t="n">
        <v>7.5</v>
      </c>
      <c r="G161" s="37" t="inlineStr">
        <is>
          <t>2026-07-20 09:44:58</t>
        </is>
      </c>
      <c r="H161" s="38" t="inlineStr"/>
    </row>
    <row r="162" ht="16" customHeight="1">
      <c r="A162" s="32" t="n">
        <v>161</v>
      </c>
      <c r="B162" s="33" t="inlineStr">
        <is>
          <t>Student Profile</t>
        </is>
      </c>
      <c r="C162" s="33" t="inlineStr">
        <is>
          <t>test_pr19_change_password_link</t>
        </is>
      </c>
      <c r="D162" s="33" t="inlineStr">
        <is>
          <t>Pr19 Change Password Link</t>
        </is>
      </c>
      <c r="E162" s="34" t="inlineStr">
        <is>
          <t>PASSED</t>
        </is>
      </c>
      <c r="F162" s="32" t="n">
        <v>12.12</v>
      </c>
      <c r="G162" s="33" t="inlineStr">
        <is>
          <t>2026-07-20 09:45:07</t>
        </is>
      </c>
      <c r="H162" s="35" t="inlineStr"/>
    </row>
    <row r="163" ht="16" customHeight="1">
      <c r="A163" s="36" t="n">
        <v>162</v>
      </c>
      <c r="B163" s="37" t="inlineStr">
        <is>
          <t>Student Profile</t>
        </is>
      </c>
      <c r="C163" s="37" t="inlineStr">
        <is>
          <t>test_pr20_notification_settings_visible</t>
        </is>
      </c>
      <c r="D163" s="37" t="inlineStr">
        <is>
          <t>Pr20 Notification Settings Visible</t>
        </is>
      </c>
      <c r="E163" s="34" t="inlineStr">
        <is>
          <t>PASSED</t>
        </is>
      </c>
      <c r="F163" s="36" t="n">
        <v>11.77</v>
      </c>
      <c r="G163" s="37" t="inlineStr">
        <is>
          <t>2026-07-20 09:45:21</t>
        </is>
      </c>
      <c r="H163" s="38" t="inlineStr"/>
    </row>
    <row r="164" ht="16" customHeight="1">
      <c r="A164" s="32" t="n">
        <v>163</v>
      </c>
      <c r="B164" s="33" t="inlineStr">
        <is>
          <t>Activity Log</t>
        </is>
      </c>
      <c r="C164" s="33" t="inlineStr">
        <is>
          <t>test_al01_activity_log_title</t>
        </is>
      </c>
      <c r="D164" s="33" t="inlineStr">
        <is>
          <t>Al01 Activity Log Title</t>
        </is>
      </c>
      <c r="E164" s="34" t="inlineStr">
        <is>
          <t>PASSED</t>
        </is>
      </c>
      <c r="F164" s="32" t="n">
        <v>5.14</v>
      </c>
      <c r="G164" s="33" t="inlineStr">
        <is>
          <t>2026-07-20 09:45:35</t>
        </is>
      </c>
      <c r="H164" s="35" t="inlineStr"/>
    </row>
    <row r="165" ht="16" customHeight="1">
      <c r="A165" s="36" t="n">
        <v>164</v>
      </c>
      <c r="B165" s="37" t="inlineStr">
        <is>
          <t>Activity Log</t>
        </is>
      </c>
      <c r="C165" s="37" t="inlineStr">
        <is>
          <t>test_al02_log_entries_load</t>
        </is>
      </c>
      <c r="D165" s="37" t="inlineStr">
        <is>
          <t>Al02 Log Entries Load</t>
        </is>
      </c>
      <c r="E165" s="34" t="inlineStr">
        <is>
          <t>PASSED</t>
        </is>
      </c>
      <c r="F165" s="36" t="n">
        <v>6.83</v>
      </c>
      <c r="G165" s="37" t="inlineStr">
        <is>
          <t>2026-07-20 09:45:42</t>
        </is>
      </c>
      <c r="H165" s="38" t="inlineStr"/>
    </row>
    <row r="166" ht="16" customHeight="1">
      <c r="A166" s="32" t="n">
        <v>165</v>
      </c>
      <c r="B166" s="33" t="inlineStr">
        <is>
          <t>Activity Log</t>
        </is>
      </c>
      <c r="C166" s="33" t="inlineStr">
        <is>
          <t>test_al03_log_entry_has_date</t>
        </is>
      </c>
      <c r="D166" s="33" t="inlineStr">
        <is>
          <t>Al03 Log Entry Has Date</t>
        </is>
      </c>
      <c r="E166" s="34" t="inlineStr">
        <is>
          <t>PASSED</t>
        </is>
      </c>
      <c r="F166" s="32" t="n">
        <v>9.41</v>
      </c>
      <c r="G166" s="33" t="inlineStr">
        <is>
          <t>2026-07-20 09:45:50</t>
        </is>
      </c>
      <c r="H166" s="35" t="inlineStr"/>
    </row>
    <row r="167" ht="16" customHeight="1">
      <c r="A167" s="36" t="n">
        <v>166</v>
      </c>
      <c r="B167" s="37" t="inlineStr">
        <is>
          <t>Activity Log</t>
        </is>
      </c>
      <c r="C167" s="37" t="inlineStr">
        <is>
          <t>test_al04_log_entry_has_action</t>
        </is>
      </c>
      <c r="D167" s="37" t="inlineStr">
        <is>
          <t>Al04 Log Entry Has Action</t>
        </is>
      </c>
      <c r="E167" s="34" t="inlineStr">
        <is>
          <t>PASSED</t>
        </is>
      </c>
      <c r="F167" s="36" t="n">
        <v>9.460000000000001</v>
      </c>
      <c r="G167" s="37" t="inlineStr">
        <is>
          <t>2026-07-20 09:46:01</t>
        </is>
      </c>
      <c r="H167" s="38" t="inlineStr"/>
    </row>
    <row r="168" ht="16" customHeight="1">
      <c r="A168" s="32" t="n">
        <v>167</v>
      </c>
      <c r="B168" s="33" t="inlineStr">
        <is>
          <t>Activity Log</t>
        </is>
      </c>
      <c r="C168" s="33" t="inlineStr">
        <is>
          <t>test_al05_scroll_log_list</t>
        </is>
      </c>
      <c r="D168" s="33" t="inlineStr">
        <is>
          <t>Al05 Scroll Log List</t>
        </is>
      </c>
      <c r="E168" s="34" t="inlineStr">
        <is>
          <t>PASSED</t>
        </is>
      </c>
      <c r="F168" s="32" t="n">
        <v>9.33</v>
      </c>
      <c r="G168" s="33" t="inlineStr">
        <is>
          <t>2026-07-20 09:46:12</t>
        </is>
      </c>
      <c r="H168" s="35" t="inlineStr"/>
    </row>
    <row r="169" ht="16" customHeight="1">
      <c r="A169" s="36" t="n">
        <v>168</v>
      </c>
      <c r="B169" s="37" t="inlineStr">
        <is>
          <t>Activity Log</t>
        </is>
      </c>
      <c r="C169" s="37" t="inlineStr">
        <is>
          <t>test_al06_filter_by_date_works</t>
        </is>
      </c>
      <c r="D169" s="37" t="inlineStr">
        <is>
          <t>Al06 Filter By Date Works</t>
        </is>
      </c>
      <c r="E169" s="34" t="inlineStr">
        <is>
          <t>PASSED</t>
        </is>
      </c>
      <c r="F169" s="36" t="n">
        <v>9.800000000000001</v>
      </c>
      <c r="G169" s="37" t="inlineStr">
        <is>
          <t>2026-07-20 09:46:22</t>
        </is>
      </c>
      <c r="H169" s="38" t="inlineStr"/>
    </row>
    <row r="170" ht="16" customHeight="1">
      <c r="A170" s="32" t="n">
        <v>169</v>
      </c>
      <c r="B170" s="33" t="inlineStr">
        <is>
          <t>Activity Log</t>
        </is>
      </c>
      <c r="C170" s="33" t="inlineStr">
        <is>
          <t>test_al07_empty_log_message</t>
        </is>
      </c>
      <c r="D170" s="33" t="inlineStr">
        <is>
          <t>Al07 Empty Log Message</t>
        </is>
      </c>
      <c r="E170" s="34" t="inlineStr">
        <is>
          <t>PASSED</t>
        </is>
      </c>
      <c r="F170" s="32" t="n">
        <v>6.22</v>
      </c>
      <c r="G170" s="33" t="inlineStr">
        <is>
          <t>2026-07-20 09:46:33</t>
        </is>
      </c>
      <c r="H170" s="35" t="inlineStr"/>
    </row>
    <row r="171" ht="16" customHeight="1">
      <c r="A171" s="36" t="n">
        <v>170</v>
      </c>
      <c r="B171" s="37" t="inlineStr">
        <is>
          <t>Activity Log</t>
        </is>
      </c>
      <c r="C171" s="37" t="inlineStr">
        <is>
          <t>test_al08_log_entry_tappable</t>
        </is>
      </c>
      <c r="D171" s="37" t="inlineStr">
        <is>
          <t>Al08 Log Entry Tappable</t>
        </is>
      </c>
      <c r="E171" s="34" t="inlineStr">
        <is>
          <t>PASSED</t>
        </is>
      </c>
      <c r="F171" s="36" t="n">
        <v>7.53</v>
      </c>
      <c r="G171" s="37" t="inlineStr">
        <is>
          <t>2026-07-20 09:46:41</t>
        </is>
      </c>
      <c r="H171" s="38" t="inlineStr"/>
    </row>
    <row r="172" ht="16" customHeight="1">
      <c r="A172" s="32" t="n">
        <v>171</v>
      </c>
      <c r="B172" s="33" t="inlineStr">
        <is>
          <t>Activity Log</t>
        </is>
      </c>
      <c r="C172" s="33" t="inlineStr">
        <is>
          <t>test_al09_log_detail_screen</t>
        </is>
      </c>
      <c r="D172" s="33" t="inlineStr">
        <is>
          <t>Al09 Log Detail Screen</t>
        </is>
      </c>
      <c r="E172" s="34" t="inlineStr">
        <is>
          <t>PASSED</t>
        </is>
      </c>
      <c r="F172" s="32" t="n">
        <v>9.369999999999999</v>
      </c>
      <c r="G172" s="33" t="inlineStr">
        <is>
          <t>2026-07-20 09:46:50</t>
        </is>
      </c>
      <c r="H172" s="35" t="inlineStr"/>
    </row>
    <row r="173" ht="16" customHeight="1">
      <c r="A173" s="36" t="n">
        <v>172</v>
      </c>
      <c r="B173" s="37" t="inlineStr">
        <is>
          <t>Activity Log</t>
        </is>
      </c>
      <c r="C173" s="37" t="inlineStr">
        <is>
          <t>test_al10_back_from_detail</t>
        </is>
      </c>
      <c r="D173" s="37" t="inlineStr">
        <is>
          <t>Al10 Back From Detail</t>
        </is>
      </c>
      <c r="E173" s="34" t="inlineStr">
        <is>
          <t>PASSED</t>
        </is>
      </c>
      <c r="F173" s="36" t="n">
        <v>5.13</v>
      </c>
      <c r="G173" s="37" t="inlineStr">
        <is>
          <t>2026-07-20 09:47:00</t>
        </is>
      </c>
      <c r="H173" s="38" t="inlineStr"/>
    </row>
    <row r="174" ht="16" customHeight="1">
      <c r="A174" s="32" t="n">
        <v>173</v>
      </c>
      <c r="B174" s="33" t="inlineStr">
        <is>
          <t>Activity Log</t>
        </is>
      </c>
      <c r="C174" s="33" t="inlineStr">
        <is>
          <t>test_al11_log_count_label</t>
        </is>
      </c>
      <c r="D174" s="33" t="inlineStr">
        <is>
          <t>Al11 Log Count Label</t>
        </is>
      </c>
      <c r="E174" s="34" t="inlineStr">
        <is>
          <t>PASSED</t>
        </is>
      </c>
      <c r="F174" s="32" t="n">
        <v>6.81</v>
      </c>
      <c r="G174" s="33" t="inlineStr">
        <is>
          <t>2026-07-20 09:47:06</t>
        </is>
      </c>
      <c r="H174" s="35" t="inlineStr"/>
    </row>
    <row r="175" ht="16" customHeight="1">
      <c r="A175" s="36" t="n">
        <v>174</v>
      </c>
      <c r="B175" s="37" t="inlineStr">
        <is>
          <t>Activity Log</t>
        </is>
      </c>
      <c r="C175" s="37" t="inlineStr">
        <is>
          <t>test_al12_refresh_log</t>
        </is>
      </c>
      <c r="D175" s="37" t="inlineStr">
        <is>
          <t>Al12 Refresh Log</t>
        </is>
      </c>
      <c r="E175" s="34" t="inlineStr">
        <is>
          <t>PASSED</t>
        </is>
      </c>
      <c r="F175" s="36" t="n">
        <v>10.32</v>
      </c>
      <c r="G175" s="37" t="inlineStr">
        <is>
          <t>2026-07-20 09:47:15</t>
        </is>
      </c>
      <c r="H175" s="38" t="inlineStr"/>
    </row>
    <row r="176" ht="16" customHeight="1">
      <c r="A176" s="32" t="n">
        <v>175</v>
      </c>
      <c r="B176" s="33" t="inlineStr">
        <is>
          <t>Activity Log</t>
        </is>
      </c>
      <c r="C176" s="33" t="inlineStr">
        <is>
          <t>test_al13_no_editable_inputs</t>
        </is>
      </c>
      <c r="D176" s="33" t="inlineStr">
        <is>
          <t>Al13 No Editable Inputs</t>
        </is>
      </c>
      <c r="E176" s="34" t="inlineStr">
        <is>
          <t>PASSED</t>
        </is>
      </c>
      <c r="F176" s="32" t="n">
        <v>8.529999999999999</v>
      </c>
      <c r="G176" s="33" t="inlineStr">
        <is>
          <t>2026-07-20 09:47:26</t>
        </is>
      </c>
      <c r="H176" s="35" t="inlineStr"/>
    </row>
    <row r="177" ht="16" customHeight="1">
      <c r="A177" s="36" t="n">
        <v>176</v>
      </c>
      <c r="B177" s="37" t="inlineStr">
        <is>
          <t>Activity Log</t>
        </is>
      </c>
      <c r="C177" s="37" t="inlineStr">
        <is>
          <t>test_al14_log_sorted_by_date</t>
        </is>
      </c>
      <c r="D177" s="37" t="inlineStr">
        <is>
          <t>Al14 Log Sorted By Date</t>
        </is>
      </c>
      <c r="E177" s="34" t="inlineStr">
        <is>
          <t>PASSED</t>
        </is>
      </c>
      <c r="F177" s="36" t="n">
        <v>10.4</v>
      </c>
      <c r="G177" s="37" t="inlineStr">
        <is>
          <t>2026-07-20 09:47:35</t>
        </is>
      </c>
      <c r="H177" s="38" t="inlineStr"/>
    </row>
    <row r="178" ht="16" customHeight="1">
      <c r="A178" s="32" t="n">
        <v>177</v>
      </c>
      <c r="B178" s="33" t="inlineStr">
        <is>
          <t>Activity Log</t>
        </is>
      </c>
      <c r="C178" s="33" t="inlineStr">
        <is>
          <t>test_al15_newest_first_ordering</t>
        </is>
      </c>
      <c r="D178" s="33" t="inlineStr">
        <is>
          <t>Al15 Newest First Ordering</t>
        </is>
      </c>
      <c r="E178" s="34" t="inlineStr">
        <is>
          <t>PASSED</t>
        </is>
      </c>
      <c r="F178" s="32" t="n">
        <v>10.17</v>
      </c>
      <c r="G178" s="33" t="inlineStr">
        <is>
          <t>2026-07-20 09:47:47</t>
        </is>
      </c>
      <c r="H178" s="35" t="inlineStr"/>
    </row>
    <row r="179" ht="16" customHeight="1">
      <c r="A179" s="36" t="n">
        <v>178</v>
      </c>
      <c r="B179" s="37" t="inlineStr">
        <is>
          <t>Activity Log</t>
        </is>
      </c>
      <c r="C179" s="37" t="inlineStr">
        <is>
          <t>test_al16_search_field_present</t>
        </is>
      </c>
      <c r="D179" s="37" t="inlineStr">
        <is>
          <t>Al16 Search Field Present</t>
        </is>
      </c>
      <c r="E179" s="34" t="inlineStr">
        <is>
          <t>PASSED</t>
        </is>
      </c>
      <c r="F179" s="36" t="n">
        <v>10.34</v>
      </c>
      <c r="G179" s="37" t="inlineStr">
        <is>
          <t>2026-07-20 09:47:58</t>
        </is>
      </c>
      <c r="H179" s="38" t="inlineStr"/>
    </row>
    <row r="180" ht="16" customHeight="1">
      <c r="A180" s="32" t="n">
        <v>179</v>
      </c>
      <c r="B180" s="33" t="inlineStr">
        <is>
          <t>Activity Log</t>
        </is>
      </c>
      <c r="C180" s="33" t="inlineStr">
        <is>
          <t>test_al17_search_filters_results</t>
        </is>
      </c>
      <c r="D180" s="33" t="inlineStr">
        <is>
          <t>Al17 Search Filters Results</t>
        </is>
      </c>
      <c r="E180" s="34" t="inlineStr">
        <is>
          <t>PASSED</t>
        </is>
      </c>
      <c r="F180" s="32" t="n">
        <v>10.29</v>
      </c>
      <c r="G180" s="33" t="inlineStr">
        <is>
          <t>2026-07-20 09:48:09</t>
        </is>
      </c>
      <c r="H180" s="35" t="inlineStr"/>
    </row>
    <row r="181" ht="16" customHeight="1">
      <c r="A181" s="36" t="n">
        <v>180</v>
      </c>
      <c r="B181" s="37" t="inlineStr">
        <is>
          <t>Activity Log</t>
        </is>
      </c>
      <c r="C181" s="37" t="inlineStr">
        <is>
          <t>test_al18_clear_search_restores_all</t>
        </is>
      </c>
      <c r="D181" s="37" t="inlineStr">
        <is>
          <t>Al18 Clear Search Restores All</t>
        </is>
      </c>
      <c r="E181" s="34" t="inlineStr">
        <is>
          <t>PASSED</t>
        </is>
      </c>
      <c r="F181" s="36" t="n">
        <v>5.6</v>
      </c>
      <c r="G181" s="37" t="inlineStr">
        <is>
          <t>2026-07-20 09:48:20</t>
        </is>
      </c>
      <c r="H181" s="38" t="inlineStr"/>
    </row>
    <row r="182" ht="16" customHeight="1">
      <c r="A182" s="32" t="n">
        <v>181</v>
      </c>
      <c r="B182" s="33" t="inlineStr">
        <is>
          <t>Focus Mode</t>
        </is>
      </c>
      <c r="C182" s="33" t="inlineStr">
        <is>
          <t>test_fm01_focus_mode_title_visible</t>
        </is>
      </c>
      <c r="D182" s="33" t="inlineStr">
        <is>
          <t>Fm01 Focus Mode Title Visible</t>
        </is>
      </c>
      <c r="E182" s="34" t="inlineStr">
        <is>
          <t>PASSED</t>
        </is>
      </c>
      <c r="F182" s="32" t="n">
        <v>14.69</v>
      </c>
      <c r="G182" s="33" t="inlineStr">
        <is>
          <t>2026-07-20 09:48:27</t>
        </is>
      </c>
      <c r="H182" s="35" t="inlineStr"/>
    </row>
    <row r="183" ht="16" customHeight="1">
      <c r="A183" s="36" t="n">
        <v>182</v>
      </c>
      <c r="B183" s="37" t="inlineStr">
        <is>
          <t>Focus Mode</t>
        </is>
      </c>
      <c r="C183" s="37" t="inlineStr">
        <is>
          <t>test_fm02_subtitle_idle_text</t>
        </is>
      </c>
      <c r="D183" s="37" t="inlineStr">
        <is>
          <t>Fm02 Subtitle Idle Text</t>
        </is>
      </c>
      <c r="E183" s="34" t="inlineStr">
        <is>
          <t>PASSED</t>
        </is>
      </c>
      <c r="F183" s="36" t="n">
        <v>13.65</v>
      </c>
      <c r="G183" s="37" t="inlineStr">
        <is>
          <t>2026-07-20 09:48:43</t>
        </is>
      </c>
      <c r="H183" s="38" t="inlineStr"/>
    </row>
    <row r="184" ht="16" customHeight="1">
      <c r="A184" s="32" t="n">
        <v>183</v>
      </c>
      <c r="B184" s="33" t="inlineStr">
        <is>
          <t>Focus Mode</t>
        </is>
      </c>
      <c r="C184" s="33" t="inlineStr">
        <is>
          <t>test_fm03_timer_default_displays_25min</t>
        </is>
      </c>
      <c r="D184" s="33" t="inlineStr">
        <is>
          <t>Fm03 Timer Default Displays 25Min</t>
        </is>
      </c>
      <c r="E184" s="34" t="inlineStr">
        <is>
          <t>PASSED</t>
        </is>
      </c>
      <c r="F184" s="32" t="n">
        <v>11.77</v>
      </c>
      <c r="G184" s="33" t="inlineStr">
        <is>
          <t>2026-07-20 09:48:58</t>
        </is>
      </c>
      <c r="H184" s="35" t="inlineStr"/>
    </row>
    <row r="185" ht="16" customHeight="1">
      <c r="A185" s="36" t="n">
        <v>184</v>
      </c>
      <c r="B185" s="37" t="inlineStr">
        <is>
          <t>Focus Mode</t>
        </is>
      </c>
      <c r="C185" s="37" t="inlineStr">
        <is>
          <t>test_fm04_default_session_label</t>
        </is>
      </c>
      <c r="D185" s="37" t="inlineStr">
        <is>
          <t>Fm04 Default Session Label</t>
        </is>
      </c>
      <c r="E185" s="34" t="inlineStr">
        <is>
          <t>PASSED</t>
        </is>
      </c>
      <c r="F185" s="36" t="n">
        <v>10.67</v>
      </c>
      <c r="G185" s="37" t="inlineStr">
        <is>
          <t>2026-07-20 09:49:11</t>
        </is>
      </c>
      <c r="H185" s="38" t="inlineStr"/>
    </row>
    <row r="186" ht="16" customHeight="1">
      <c r="A186" s="32" t="n">
        <v>185</v>
      </c>
      <c r="B186" s="33" t="inlineStr">
        <is>
          <t>Focus Mode</t>
        </is>
      </c>
      <c r="C186" s="33" t="inlineStr">
        <is>
          <t>test_fm05_preset_15min_chip_visible</t>
        </is>
      </c>
      <c r="D186" s="33" t="inlineStr">
        <is>
          <t>Fm05 Preset 15Min Chip Visible</t>
        </is>
      </c>
      <c r="E186" s="34" t="inlineStr">
        <is>
          <t>PASSED</t>
        </is>
      </c>
      <c r="F186" s="32" t="n">
        <v>8.51</v>
      </c>
      <c r="G186" s="33" t="inlineStr">
        <is>
          <t>2026-07-20 09:49:23</t>
        </is>
      </c>
      <c r="H186" s="35" t="inlineStr"/>
    </row>
    <row r="187" ht="16" customHeight="1">
      <c r="A187" s="36" t="n">
        <v>186</v>
      </c>
      <c r="B187" s="37" t="inlineStr">
        <is>
          <t>Focus Mode</t>
        </is>
      </c>
      <c r="C187" s="37" t="inlineStr">
        <is>
          <t>test_fm06_preset_45min_chip_visible</t>
        </is>
      </c>
      <c r="D187" s="37" t="inlineStr">
        <is>
          <t>Fm06 Preset 45Min Chip Visible</t>
        </is>
      </c>
      <c r="E187" s="34" t="inlineStr">
        <is>
          <t>PASSED</t>
        </is>
      </c>
      <c r="F187" s="36" t="n">
        <v>13.08</v>
      </c>
      <c r="G187" s="37" t="inlineStr">
        <is>
          <t>2026-07-20 09:49:33</t>
        </is>
      </c>
      <c r="H187" s="38" t="inlineStr"/>
    </row>
    <row r="188" ht="16" customHeight="1">
      <c r="A188" s="32" t="n">
        <v>187</v>
      </c>
      <c r="B188" s="33" t="inlineStr">
        <is>
          <t>Focus Mode</t>
        </is>
      </c>
      <c r="C188" s="33" t="inlineStr">
        <is>
          <t>test_fm07_preset_60min_chip_visible</t>
        </is>
      </c>
      <c r="D188" s="33" t="inlineStr">
        <is>
          <t>Fm07 Preset 60Min Chip Visible</t>
        </is>
      </c>
      <c r="E188" s="34" t="inlineStr">
        <is>
          <t>PASSED</t>
        </is>
      </c>
      <c r="F188" s="32" t="n">
        <v>14.81</v>
      </c>
      <c r="G188" s="33" t="inlineStr">
        <is>
          <t>2026-07-20 09:49:48</t>
        </is>
      </c>
      <c r="H188" s="35" t="inlineStr"/>
    </row>
    <row r="189" ht="16" customHeight="1">
      <c r="A189" s="36" t="n">
        <v>188</v>
      </c>
      <c r="B189" s="37" t="inlineStr">
        <is>
          <t>Focus Mode</t>
        </is>
      </c>
      <c r="C189" s="37" t="inlineStr">
        <is>
          <t>test_fm08_tap_15min_updates_timer</t>
        </is>
      </c>
      <c r="D189" s="37" t="inlineStr">
        <is>
          <t>Fm08 Tap 15Min Updates Timer</t>
        </is>
      </c>
      <c r="E189" s="34" t="inlineStr">
        <is>
          <t>PASSED</t>
        </is>
      </c>
      <c r="F189" s="36" t="n">
        <v>11.6</v>
      </c>
      <c r="G189" s="37" t="inlineStr">
        <is>
          <t>2026-07-20 09:50:04</t>
        </is>
      </c>
      <c r="H189" s="38" t="inlineStr"/>
    </row>
    <row r="190" ht="16" customHeight="1">
      <c r="A190" s="32" t="n">
        <v>189</v>
      </c>
      <c r="B190" s="33" t="inlineStr">
        <is>
          <t>Focus Mode</t>
        </is>
      </c>
      <c r="C190" s="33" t="inlineStr">
        <is>
          <t>test_fm09_tap_60min_updates_timer</t>
        </is>
      </c>
      <c r="D190" s="33" t="inlineStr">
        <is>
          <t>Fm09 Tap 60Min Updates Timer</t>
        </is>
      </c>
      <c r="E190" s="34" t="inlineStr">
        <is>
          <t>PASSED</t>
        </is>
      </c>
      <c r="F190" s="32" t="n">
        <v>14.15</v>
      </c>
      <c r="G190" s="33" t="inlineStr">
        <is>
          <t>2026-07-20 09:50:17</t>
        </is>
      </c>
      <c r="H190" s="35" t="inlineStr"/>
    </row>
    <row r="191" ht="16" customHeight="1">
      <c r="A191" s="36" t="n">
        <v>190</v>
      </c>
      <c r="B191" s="37" t="inlineStr">
        <is>
          <t>Focus Mode</t>
        </is>
      </c>
      <c r="C191" s="37" t="inlineStr">
        <is>
          <t>test_fm10_start_focus_session_button_visible</t>
        </is>
      </c>
      <c r="D191" s="37" t="inlineStr">
        <is>
          <t>Fm10 Start Focus Session Button Visible</t>
        </is>
      </c>
      <c r="E191" s="34" t="inlineStr">
        <is>
          <t>PASSED</t>
        </is>
      </c>
      <c r="F191" s="36" t="n">
        <v>11.17</v>
      </c>
      <c r="G191" s="37" t="inlineStr">
        <is>
          <t>2026-07-20 09:50:32</t>
        </is>
      </c>
      <c r="H191" s="38" t="inlineStr"/>
    </row>
    <row r="192" ht="16" customHeight="1">
      <c r="A192" s="32" t="n">
        <v>191</v>
      </c>
      <c r="B192" s="33" t="inlineStr">
        <is>
          <t>Focus Mode</t>
        </is>
      </c>
      <c r="C192" s="33" t="inlineStr">
        <is>
          <t>test_fm11_start_session_enters_active_state</t>
        </is>
      </c>
      <c r="D192" s="33" t="inlineStr">
        <is>
          <t>Fm11 Start Session Enters Active State</t>
        </is>
      </c>
      <c r="E192" s="34" t="inlineStr">
        <is>
          <t>PASSED</t>
        </is>
      </c>
      <c r="F192" s="32" t="n">
        <v>14.62</v>
      </c>
      <c r="G192" s="33" t="inlineStr">
        <is>
          <t>2026-07-20 09:50:45</t>
        </is>
      </c>
      <c r="H192" s="35" t="inlineStr"/>
    </row>
    <row r="193" ht="16" customHeight="1">
      <c r="A193" s="36" t="n">
        <v>192</v>
      </c>
      <c r="B193" s="37" t="inlineStr">
        <is>
          <t>Focus Mode</t>
        </is>
      </c>
      <c r="C193" s="37" t="inlineStr">
        <is>
          <t>test_fm12_active_shows_blocked_apps_label</t>
        </is>
      </c>
      <c r="D193" s="37" t="inlineStr">
        <is>
          <t>Fm12 Active Shows Blocked Apps Label</t>
        </is>
      </c>
      <c r="E193" s="34" t="inlineStr">
        <is>
          <t>PASSED</t>
        </is>
      </c>
      <c r="F193" s="36" t="n">
        <v>11.13</v>
      </c>
      <c r="G193" s="37" t="inlineStr">
        <is>
          <t>2026-07-20 09:51:00</t>
        </is>
      </c>
      <c r="H193" s="38" t="inlineStr"/>
    </row>
    <row r="194" ht="16" customHeight="1">
      <c r="A194" s="32" t="n">
        <v>193</v>
      </c>
      <c r="B194" s="33" t="inlineStr">
        <is>
          <t>Focus Mode</t>
        </is>
      </c>
      <c r="C194" s="33" t="inlineStr">
        <is>
          <t>test_fm13_blocked_app_instagram_listed</t>
        </is>
      </c>
      <c r="D194" s="33" t="inlineStr">
        <is>
          <t>Fm13 Blocked App Instagram Listed</t>
        </is>
      </c>
      <c r="E194" s="34" t="inlineStr">
        <is>
          <t>PASSED</t>
        </is>
      </c>
      <c r="F194" s="32" t="n">
        <v>11.92</v>
      </c>
      <c r="G194" s="33" t="inlineStr">
        <is>
          <t>2026-07-20 09:51:12</t>
        </is>
      </c>
      <c r="H194" s="35" t="inlineStr"/>
    </row>
    <row r="195" ht="16" customHeight="1">
      <c r="A195" s="36" t="n">
        <v>194</v>
      </c>
      <c r="B195" s="37" t="inlineStr">
        <is>
          <t>Focus Mode</t>
        </is>
      </c>
      <c r="C195" s="37" t="inlineStr">
        <is>
          <t>test_fm14_blocked_app_youtube_listed</t>
        </is>
      </c>
      <c r="D195" s="37" t="inlineStr">
        <is>
          <t>Fm14 Blocked App Youtube Listed</t>
        </is>
      </c>
      <c r="E195" s="34" t="inlineStr">
        <is>
          <t>PASSED</t>
        </is>
      </c>
      <c r="F195" s="36" t="n">
        <v>9.58</v>
      </c>
      <c r="G195" s="37" t="inlineStr">
        <is>
          <t>2026-07-20 09:51:25</t>
        </is>
      </c>
      <c r="H195" s="38" t="inlineStr"/>
    </row>
    <row r="196" ht="16" customHeight="1">
      <c r="A196" s="32" t="n">
        <v>195</v>
      </c>
      <c r="B196" s="33" t="inlineStr">
        <is>
          <t>Focus Mode</t>
        </is>
      </c>
      <c r="C196" s="33" t="inlineStr">
        <is>
          <t>test_fm15_timer_decrements</t>
        </is>
      </c>
      <c r="D196" s="33" t="inlineStr">
        <is>
          <t>Fm15 Timer Decrements</t>
        </is>
      </c>
      <c r="E196" s="34" t="inlineStr">
        <is>
          <t>PASSED</t>
        </is>
      </c>
      <c r="F196" s="32" t="n">
        <v>16.49</v>
      </c>
      <c r="G196" s="33" t="inlineStr">
        <is>
          <t>2026-07-20 09:51:36</t>
        </is>
      </c>
      <c r="H196" s="35" t="inlineStr"/>
    </row>
    <row r="197" ht="16" customHeight="1">
      <c r="A197" s="36" t="n">
        <v>196</v>
      </c>
      <c r="B197" s="37" t="inlineStr">
        <is>
          <t>Focus Mode</t>
        </is>
      </c>
      <c r="C197" s="37" t="inlineStr">
        <is>
          <t>test_fm16_end_session_resets_to_idle</t>
        </is>
      </c>
      <c r="D197" s="37" t="inlineStr">
        <is>
          <t>Fm16 End Session Resets To Idle</t>
        </is>
      </c>
      <c r="E197" s="34" t="inlineStr">
        <is>
          <t>PASSED</t>
        </is>
      </c>
      <c r="F197" s="36" t="n">
        <v>16.17</v>
      </c>
      <c r="G197" s="37" t="inlineStr">
        <is>
          <t>2026-07-20 09:51:54</t>
        </is>
      </c>
      <c r="H197" s="38" t="inlineStr"/>
    </row>
    <row r="198" ht="16" customHeight="1">
      <c r="A198" s="32" t="n">
        <v>197</v>
      </c>
      <c r="B198" s="33" t="inlineStr">
        <is>
          <t>Focus Mode</t>
        </is>
      </c>
      <c r="C198" s="33" t="inlineStr">
        <is>
          <t>test_fm17_idle_subtitle_returns_after_end</t>
        </is>
      </c>
      <c r="D198" s="33" t="inlineStr">
        <is>
          <t>Fm17 Idle Subtitle Returns After End</t>
        </is>
      </c>
      <c r="E198" s="34" t="inlineStr">
        <is>
          <t>PASSED</t>
        </is>
      </c>
      <c r="F198" s="32" t="n">
        <v>11.06</v>
      </c>
      <c r="G198" s="33" t="inlineStr">
        <is>
          <t>2026-07-20 09:52:12</t>
        </is>
      </c>
      <c r="H198" s="35" t="inlineStr"/>
    </row>
    <row r="199" ht="16" customHeight="1">
      <c r="A199" s="36" t="n">
        <v>198</v>
      </c>
      <c r="B199" s="37" t="inlineStr">
        <is>
          <t>Focus Mode</t>
        </is>
      </c>
      <c r="C199" s="37" t="inlineStr">
        <is>
          <t>test_fm18_tap_45min_updates_timer</t>
        </is>
      </c>
      <c r="D199" s="37" t="inlineStr">
        <is>
          <t>Fm18 Tap 45Min Updates Timer</t>
        </is>
      </c>
      <c r="E199" s="34" t="inlineStr">
        <is>
          <t>PASSED</t>
        </is>
      </c>
      <c r="F199" s="36" t="n">
        <v>8.5</v>
      </c>
      <c r="G199" s="37" t="inlineStr">
        <is>
          <t>2026-07-20 09:52:24</t>
        </is>
      </c>
      <c r="H199" s="38" t="inlineStr"/>
    </row>
    <row r="200" ht="16" customHeight="1">
      <c r="A200" s="32" t="n">
        <v>199</v>
      </c>
      <c r="B200" s="33" t="inlineStr">
        <is>
          <t>Focus Mode</t>
        </is>
      </c>
      <c r="C200" s="33" t="inlineStr">
        <is>
          <t>test_fm19_start_btn_hidden_during_session</t>
        </is>
      </c>
      <c r="D200" s="33" t="inlineStr">
        <is>
          <t>Fm19 Start Btn Hidden During Session</t>
        </is>
      </c>
      <c r="E200" s="34" t="inlineStr">
        <is>
          <t>PASSED</t>
        </is>
      </c>
      <c r="F200" s="32" t="n">
        <v>12.15</v>
      </c>
      <c r="G200" s="33" t="inlineStr">
        <is>
          <t>2026-07-20 09:52:33</t>
        </is>
      </c>
      <c r="H200" s="35" t="inlineStr"/>
    </row>
    <row r="201" ht="16" customHeight="1">
      <c r="A201" s="36" t="n">
        <v>200</v>
      </c>
      <c r="B201" s="37" t="inlineStr">
        <is>
          <t>Focus Mode</t>
        </is>
      </c>
      <c r="C201" s="37" t="inlineStr">
        <is>
          <t>test_fm20_blocked_app_whatsapp_listed</t>
        </is>
      </c>
      <c r="D201" s="37" t="inlineStr">
        <is>
          <t>Fm20 Blocked App Whatsapp Listed</t>
        </is>
      </c>
      <c r="E201" s="34" t="inlineStr">
        <is>
          <t>PASSED</t>
        </is>
      </c>
      <c r="F201" s="36" t="n">
        <v>14.06</v>
      </c>
      <c r="G201" s="37" t="inlineStr">
        <is>
          <t>2026-07-20 09:52:47</t>
        </is>
      </c>
      <c r="H201" s="38" t="inlineStr"/>
    </row>
    <row r="202" ht="16" customHeight="1">
      <c r="A202" s="32" t="n">
        <v>201</v>
      </c>
      <c r="B202" s="33" t="inlineStr">
        <is>
          <t>Focus Mode</t>
        </is>
      </c>
      <c r="C202" s="33" t="inlineStr">
        <is>
          <t>test_fm21_blocked_app_games_listed</t>
        </is>
      </c>
      <c r="D202" s="33" t="inlineStr">
        <is>
          <t>Fm21 Blocked App Games Listed</t>
        </is>
      </c>
      <c r="E202" s="34" t="inlineStr">
        <is>
          <t>PASSED</t>
        </is>
      </c>
      <c r="F202" s="32" t="n">
        <v>12.26</v>
      </c>
      <c r="G202" s="33" t="inlineStr">
        <is>
          <t>2026-07-20 09:53:02</t>
        </is>
      </c>
      <c r="H202" s="35" t="inlineStr"/>
    </row>
    <row r="203" ht="16" customHeight="1">
      <c r="A203" s="36" t="n">
        <v>202</v>
      </c>
      <c r="B203" s="37" t="inlineStr">
        <is>
          <t>Focus Mode</t>
        </is>
      </c>
      <c r="C203" s="37" t="inlineStr">
        <is>
          <t>test_fm22_no_editable_inputs_on_focus_screen</t>
        </is>
      </c>
      <c r="D203" s="37" t="inlineStr">
        <is>
          <t>Fm22 No Editable Inputs On Focus Screen</t>
        </is>
      </c>
      <c r="E203" s="34" t="inlineStr">
        <is>
          <t>PASSED</t>
        </is>
      </c>
      <c r="F203" s="36" t="n">
        <v>12.52</v>
      </c>
      <c r="G203" s="37" t="inlineStr">
        <is>
          <t>2026-07-20 09:53:15</t>
        </is>
      </c>
      <c r="H203" s="38" t="inlineStr"/>
    </row>
    <row r="204" ht="16" customHeight="1">
      <c r="A204" s="32" t="n">
        <v>203</v>
      </c>
      <c r="B204" s="33" t="inlineStr">
        <is>
          <t>Assign Homework / Motivation</t>
        </is>
      </c>
      <c r="C204" s="33" t="inlineStr">
        <is>
          <t>test_am01_assign_modal_title</t>
        </is>
      </c>
      <c r="D204" s="33" t="inlineStr">
        <is>
          <t>Am01 Assign Modal Title</t>
        </is>
      </c>
      <c r="E204" s="34" t="inlineStr">
        <is>
          <t>PASSED</t>
        </is>
      </c>
      <c r="F204" s="32" t="n">
        <v>12.97</v>
      </c>
      <c r="G204" s="33" t="inlineStr">
        <is>
          <t>2026-07-20 09:53:30</t>
        </is>
      </c>
      <c r="H204" s="35" t="inlineStr"/>
    </row>
    <row r="205" ht="16" customHeight="1">
      <c r="A205" s="36" t="n">
        <v>204</v>
      </c>
      <c r="B205" s="37" t="inlineStr">
        <is>
          <t>Assign Homework / Motivation</t>
        </is>
      </c>
      <c r="C205" s="37" t="inlineStr">
        <is>
          <t>test_am02_subject_dropdown_visible</t>
        </is>
      </c>
      <c r="D205" s="37" t="inlineStr">
        <is>
          <t>Am02 Subject Dropdown Visible</t>
        </is>
      </c>
      <c r="E205" s="34" t="inlineStr">
        <is>
          <t>PASSED</t>
        </is>
      </c>
      <c r="F205" s="36" t="n">
        <v>7.64</v>
      </c>
      <c r="G205" s="37" t="inlineStr">
        <is>
          <t>2026-07-20 09:53:43</t>
        </is>
      </c>
      <c r="H205" s="38" t="inlineStr"/>
    </row>
    <row r="206" ht="16" customHeight="1">
      <c r="A206" s="32" t="n">
        <v>205</v>
      </c>
      <c r="B206" s="33" t="inlineStr">
        <is>
          <t>Assign Homework / Motivation</t>
        </is>
      </c>
      <c r="C206" s="33" t="inlineStr">
        <is>
          <t>test_am03_title_field_visible</t>
        </is>
      </c>
      <c r="D206" s="33" t="inlineStr">
        <is>
          <t>Am03 Title Field Visible</t>
        </is>
      </c>
      <c r="E206" s="34" t="inlineStr">
        <is>
          <t>PASSED</t>
        </is>
      </c>
      <c r="F206" s="32" t="n">
        <v>11.75</v>
      </c>
      <c r="G206" s="33" t="inlineStr">
        <is>
          <t>2026-07-20 09:53:52</t>
        </is>
      </c>
      <c r="H206" s="35" t="inlineStr"/>
    </row>
    <row r="207" ht="16" customHeight="1">
      <c r="A207" s="36" t="n">
        <v>206</v>
      </c>
      <c r="B207" s="37" t="inlineStr">
        <is>
          <t>Assign Homework / Motivation</t>
        </is>
      </c>
      <c r="C207" s="37" t="inlineStr">
        <is>
          <t>test_am04_due_date_picker_visible</t>
        </is>
      </c>
      <c r="D207" s="37" t="inlineStr">
        <is>
          <t>Am04 Due Date Picker Visible</t>
        </is>
      </c>
      <c r="E207" s="34" t="inlineStr">
        <is>
          <t>PASSED</t>
        </is>
      </c>
      <c r="F207" s="36" t="n">
        <v>13.14</v>
      </c>
      <c r="G207" s="37" t="inlineStr">
        <is>
          <t>2026-07-20 09:54:05</t>
        </is>
      </c>
      <c r="H207" s="38" t="inlineStr"/>
    </row>
    <row r="208" ht="16" customHeight="1">
      <c r="A208" s="32" t="n">
        <v>207</v>
      </c>
      <c r="B208" s="33" t="inlineStr">
        <is>
          <t>Assign Homework / Motivation</t>
        </is>
      </c>
      <c r="C208" s="33" t="inlineStr">
        <is>
          <t>test_am05_assign_button_visible</t>
        </is>
      </c>
      <c r="D208" s="33" t="inlineStr">
        <is>
          <t>Am05 Assign Button Visible</t>
        </is>
      </c>
      <c r="E208" s="34" t="inlineStr">
        <is>
          <t>PASSED</t>
        </is>
      </c>
      <c r="F208" s="32" t="n">
        <v>12.05</v>
      </c>
      <c r="G208" s="33" t="inlineStr">
        <is>
          <t>2026-07-20 09:54:20</t>
        </is>
      </c>
      <c r="H208" s="35" t="inlineStr"/>
    </row>
    <row r="209" ht="16" customHeight="1">
      <c r="A209" s="36" t="n">
        <v>208</v>
      </c>
      <c r="B209" s="37" t="inlineStr">
        <is>
          <t>Assign Homework / Motivation</t>
        </is>
      </c>
      <c r="C209" s="37" t="inlineStr">
        <is>
          <t>test_am06_empty_submission_validation</t>
        </is>
      </c>
      <c r="D209" s="37" t="inlineStr">
        <is>
          <t>Am06 Empty Submission Validation</t>
        </is>
      </c>
      <c r="E209" s="34" t="inlineStr">
        <is>
          <t>PASSED</t>
        </is>
      </c>
      <c r="F209" s="36" t="n">
        <v>8.49</v>
      </c>
      <c r="G209" s="37" t="inlineStr">
        <is>
          <t>2026-07-20 09:54:33</t>
        </is>
      </c>
      <c r="H209" s="38" t="inlineStr"/>
    </row>
    <row r="210" ht="16" customHeight="1">
      <c r="A210" s="32" t="n">
        <v>209</v>
      </c>
      <c r="B210" s="33" t="inlineStr">
        <is>
          <t>Assign Homework / Motivation</t>
        </is>
      </c>
      <c r="C210" s="33" t="inlineStr">
        <is>
          <t>test_am07_subject_selection</t>
        </is>
      </c>
      <c r="D210" s="33" t="inlineStr">
        <is>
          <t>Am07 Subject Selection</t>
        </is>
      </c>
      <c r="E210" s="34" t="inlineStr">
        <is>
          <t>PASSED</t>
        </is>
      </c>
      <c r="F210" s="32" t="n">
        <v>8.84</v>
      </c>
      <c r="G210" s="33" t="inlineStr">
        <is>
          <t>2026-07-20 09:54:42</t>
        </is>
      </c>
      <c r="H210" s="35" t="inlineStr"/>
    </row>
    <row r="211" ht="16" customHeight="1">
      <c r="A211" s="36" t="n">
        <v>210</v>
      </c>
      <c r="B211" s="37" t="inlineStr">
        <is>
          <t>Assign Homework / Motivation</t>
        </is>
      </c>
      <c r="C211" s="37" t="inlineStr">
        <is>
          <t>test_am08_title_max_length</t>
        </is>
      </c>
      <c r="D211" s="37" t="inlineStr">
        <is>
          <t>Am08 Title Max Length</t>
        </is>
      </c>
      <c r="E211" s="34" t="inlineStr">
        <is>
          <t>PASSED</t>
        </is>
      </c>
      <c r="F211" s="36" t="n">
        <v>13.37</v>
      </c>
      <c r="G211" s="37" t="inlineStr">
        <is>
          <t>2026-07-20 09:54:52</t>
        </is>
      </c>
      <c r="H211" s="38" t="inlineStr"/>
    </row>
    <row r="212" ht="16" customHeight="1">
      <c r="A212" s="32" t="n">
        <v>211</v>
      </c>
      <c r="B212" s="33" t="inlineStr">
        <is>
          <t>Assign Homework / Motivation</t>
        </is>
      </c>
      <c r="C212" s="33" t="inlineStr">
        <is>
          <t>test_am09_successful_assign_toast</t>
        </is>
      </c>
      <c r="D212" s="33" t="inlineStr">
        <is>
          <t>Am09 Successful Assign Toast</t>
        </is>
      </c>
      <c r="E212" s="34" t="inlineStr">
        <is>
          <t>PASSED</t>
        </is>
      </c>
      <c r="F212" s="32" t="n">
        <v>10.11</v>
      </c>
      <c r="G212" s="33" t="inlineStr">
        <is>
          <t>2026-07-20 09:55:06</t>
        </is>
      </c>
      <c r="H212" s="35" t="inlineStr"/>
    </row>
    <row r="213" ht="16" customHeight="1">
      <c r="A213" s="36" t="n">
        <v>212</v>
      </c>
      <c r="B213" s="37" t="inlineStr">
        <is>
          <t>Assign Homework / Motivation</t>
        </is>
      </c>
      <c r="C213" s="37" t="inlineStr">
        <is>
          <t>test_am10_cancel_closes_modal</t>
        </is>
      </c>
      <c r="D213" s="37" t="inlineStr">
        <is>
          <t>Am10 Cancel Closes Modal</t>
        </is>
      </c>
      <c r="E213" s="34" t="inlineStr">
        <is>
          <t>PASSED</t>
        </is>
      </c>
      <c r="F213" s="36" t="n">
        <v>8.460000000000001</v>
      </c>
      <c r="G213" s="37" t="inlineStr">
        <is>
          <t>2026-07-20 09:55:17</t>
        </is>
      </c>
      <c r="H213" s="38" t="inlineStr"/>
    </row>
    <row r="214" ht="16" customHeight="1">
      <c r="A214" s="32" t="n">
        <v>213</v>
      </c>
      <c r="B214" s="33" t="inlineStr">
        <is>
          <t>Assign Homework / Motivation</t>
        </is>
      </c>
      <c r="C214" s="33" t="inlineStr">
        <is>
          <t>test_am11_motivation_card_content</t>
        </is>
      </c>
      <c r="D214" s="33" t="inlineStr">
        <is>
          <t>Am11 Motivation Card Content</t>
        </is>
      </c>
      <c r="E214" s="34" t="inlineStr">
        <is>
          <t>PASSED</t>
        </is>
      </c>
      <c r="F214" s="32" t="n">
        <v>10.71</v>
      </c>
      <c r="G214" s="33" t="inlineStr">
        <is>
          <t>2026-07-20 09:55:27</t>
        </is>
      </c>
      <c r="H214" s="35" t="inlineStr"/>
    </row>
    <row r="215" ht="16" customHeight="1">
      <c r="A215" s="36" t="n">
        <v>214</v>
      </c>
      <c r="B215" s="37" t="inlineStr">
        <is>
          <t>Assign Homework / Motivation</t>
        </is>
      </c>
      <c r="C215" s="37" t="inlineStr">
        <is>
          <t>test_am12_motivation_author_shown</t>
        </is>
      </c>
      <c r="D215" s="37" t="inlineStr">
        <is>
          <t>Am12 Motivation Author Shown</t>
        </is>
      </c>
      <c r="E215" s="34" t="inlineStr">
        <is>
          <t>PASSED</t>
        </is>
      </c>
      <c r="F215" s="36" t="n">
        <v>11.92</v>
      </c>
      <c r="G215" s="37" t="inlineStr">
        <is>
          <t>2026-07-20 09:55:39</t>
        </is>
      </c>
      <c r="H215" s="38" t="inlineStr"/>
    </row>
    <row r="216" ht="16" customHeight="1">
      <c r="A216" s="32" t="n">
        <v>215</v>
      </c>
      <c r="B216" s="33" t="inlineStr">
        <is>
          <t>Assign Homework / Motivation</t>
        </is>
      </c>
      <c r="C216" s="33" t="inlineStr">
        <is>
          <t>test_am13_motivation_refresh</t>
        </is>
      </c>
      <c r="D216" s="33" t="inlineStr">
        <is>
          <t>Am13 Motivation Refresh</t>
        </is>
      </c>
      <c r="E216" s="34" t="inlineStr">
        <is>
          <t>PASSED</t>
        </is>
      </c>
      <c r="F216" s="32" t="n">
        <v>12.63</v>
      </c>
      <c r="G216" s="33" t="inlineStr">
        <is>
          <t>2026-07-20 09:55:51</t>
        </is>
      </c>
      <c r="H216" s="35" t="inlineStr"/>
    </row>
    <row r="217" ht="16" customHeight="1">
      <c r="A217" s="36" t="n">
        <v>216</v>
      </c>
      <c r="B217" s="37" t="inlineStr">
        <is>
          <t>Assign Homework / Motivation</t>
        </is>
      </c>
      <c r="C217" s="37" t="inlineStr">
        <is>
          <t>test_am14_motivation_not_empty</t>
        </is>
      </c>
      <c r="D217" s="37" t="inlineStr">
        <is>
          <t>Am14 Motivation Not Empty</t>
        </is>
      </c>
      <c r="E217" s="34" t="inlineStr">
        <is>
          <t>PASSED</t>
        </is>
      </c>
      <c r="F217" s="36" t="n">
        <v>7.8</v>
      </c>
      <c r="G217" s="37" t="inlineStr">
        <is>
          <t>2026-07-20 09:56:06</t>
        </is>
      </c>
      <c r="H217" s="38" t="inlineStr"/>
    </row>
    <row r="218" ht="16" customHeight="1">
      <c r="A218" s="32" t="n">
        <v>217</v>
      </c>
      <c r="B218" s="33" t="inlineStr">
        <is>
          <t>Assign Homework / Motivation</t>
        </is>
      </c>
      <c r="C218" s="33" t="inlineStr">
        <is>
          <t>test_am15_assign_to_multiple_students</t>
        </is>
      </c>
      <c r="D218" s="33" t="inlineStr">
        <is>
          <t>Am15 Assign To Multiple Students</t>
        </is>
      </c>
      <c r="E218" s="34" t="inlineStr">
        <is>
          <t>PASSED</t>
        </is>
      </c>
      <c r="F218" s="32" t="n">
        <v>8.32</v>
      </c>
      <c r="G218" s="33" t="inlineStr">
        <is>
          <t>2026-07-20 09:56:15</t>
        </is>
      </c>
      <c r="H218" s="35" t="inlineStr"/>
    </row>
    <row r="219" ht="16" customHeight="1">
      <c r="A219" s="36" t="n">
        <v>218</v>
      </c>
      <c r="B219" s="37" t="inlineStr">
        <is>
          <t>Assign Homework / Motivation</t>
        </is>
      </c>
      <c r="C219" s="37" t="inlineStr">
        <is>
          <t>test_am16_back_from_assign_screen</t>
        </is>
      </c>
      <c r="D219" s="37" t="inlineStr">
        <is>
          <t>Am16 Back From Assign Screen</t>
        </is>
      </c>
      <c r="E219" s="34" t="inlineStr">
        <is>
          <t>PASSED</t>
        </is>
      </c>
      <c r="F219" s="36" t="n">
        <v>10.88</v>
      </c>
      <c r="G219" s="37" t="inlineStr">
        <is>
          <t>2026-07-20 09:56:25</t>
        </is>
      </c>
      <c r="H219" s="38" t="inlineStr"/>
    </row>
    <row r="220" ht="16" customHeight="1">
      <c r="A220" s="32" t="n">
        <v>219</v>
      </c>
      <c r="B220" s="33" t="inlineStr">
        <is>
          <t>Assign Homework / Motivation</t>
        </is>
      </c>
      <c r="C220" s="33" t="inlineStr">
        <is>
          <t>test_am17_motivation_subtitle</t>
        </is>
      </c>
      <c r="D220" s="33" t="inlineStr">
        <is>
          <t>Am17 Motivation Subtitle</t>
        </is>
      </c>
      <c r="E220" s="34" t="inlineStr">
        <is>
          <t>PASSED</t>
        </is>
      </c>
      <c r="F220" s="32" t="n">
        <v>8.869999999999999</v>
      </c>
      <c r="G220" s="33" t="inlineStr">
        <is>
          <t>2026-07-20 09:56:36</t>
        </is>
      </c>
      <c r="H220" s="35" t="inlineStr"/>
    </row>
    <row r="221" ht="16" customHeight="1">
      <c r="A221" s="36" t="n">
        <v>220</v>
      </c>
      <c r="B221" s="37" t="inlineStr">
        <is>
          <t>Assign Homework / Motivation</t>
        </is>
      </c>
      <c r="C221" s="37" t="inlineStr">
        <is>
          <t>test_am18_motivation_icon_present</t>
        </is>
      </c>
      <c r="D221" s="37" t="inlineStr">
        <is>
          <t>Am18 Motivation Icon Present</t>
        </is>
      </c>
      <c r="E221" s="34" t="inlineStr">
        <is>
          <t>PASSED</t>
        </is>
      </c>
      <c r="F221" s="36" t="n">
        <v>10.42</v>
      </c>
      <c r="G221" s="37" t="inlineStr">
        <is>
          <t>2026-07-20 09:56:47</t>
        </is>
      </c>
      <c r="H221" s="38" t="inlineStr"/>
    </row>
    <row r="222" ht="16" customHeight="1">
      <c r="A222" s="32" t="n">
        <v>221</v>
      </c>
      <c r="B222" s="33" t="inlineStr">
        <is>
          <t>Analytics Screen</t>
        </is>
      </c>
      <c r="C222" s="33" t="inlineStr">
        <is>
          <t>test_an01_analytics_title_visible</t>
        </is>
      </c>
      <c r="D222" s="33" t="inlineStr">
        <is>
          <t>An01 Analytics Title Visible</t>
        </is>
      </c>
      <c r="E222" s="34" t="inlineStr">
        <is>
          <t>PASSED</t>
        </is>
      </c>
      <c r="F222" s="32" t="n">
        <v>15.84</v>
      </c>
      <c r="G222" s="33" t="inlineStr">
        <is>
          <t>2026-07-20 09:56:59</t>
        </is>
      </c>
      <c r="H222" s="35" t="inlineStr"/>
    </row>
    <row r="223" ht="16" customHeight="1">
      <c r="A223" s="36" t="n">
        <v>222</v>
      </c>
      <c r="B223" s="37" t="inlineStr">
        <is>
          <t>Analytics Screen</t>
        </is>
      </c>
      <c r="C223" s="37" t="inlineStr">
        <is>
          <t>test_an02_test_score_chart_rendered</t>
        </is>
      </c>
      <c r="D223" s="37" t="inlineStr">
        <is>
          <t>An02 Score Chart Rendered</t>
        </is>
      </c>
      <c r="E223" s="34" t="inlineStr">
        <is>
          <t>PASSED</t>
        </is>
      </c>
      <c r="F223" s="36" t="n">
        <v>15.16</v>
      </c>
      <c r="G223" s="37" t="inlineStr">
        <is>
          <t>2026-07-20 09:57:17</t>
        </is>
      </c>
      <c r="H223" s="38" t="inlineStr"/>
    </row>
    <row r="224" ht="16" customHeight="1">
      <c r="A224" s="32" t="n">
        <v>223</v>
      </c>
      <c r="B224" s="33" t="inlineStr">
        <is>
          <t>Analytics Screen</t>
        </is>
      </c>
      <c r="C224" s="33" t="inlineStr">
        <is>
          <t>test_an03_average_score_label</t>
        </is>
      </c>
      <c r="D224" s="33" t="inlineStr">
        <is>
          <t>An03 Average Score Label</t>
        </is>
      </c>
      <c r="E224" s="34" t="inlineStr">
        <is>
          <t>PASSED</t>
        </is>
      </c>
      <c r="F224" s="32" t="n">
        <v>17.97</v>
      </c>
      <c r="G224" s="33" t="inlineStr">
        <is>
          <t>2026-07-20 09:57:34</t>
        </is>
      </c>
      <c r="H224" s="35" t="inlineStr"/>
    </row>
    <row r="225" ht="16" customHeight="1">
      <c r="A225" s="36" t="n">
        <v>224</v>
      </c>
      <c r="B225" s="37" t="inlineStr">
        <is>
          <t>Analytics Screen</t>
        </is>
      </c>
      <c r="C225" s="37" t="inlineStr">
        <is>
          <t>test_an04_streak_analytics_visible</t>
        </is>
      </c>
      <c r="D225" s="37" t="inlineStr">
        <is>
          <t>An04 Streak Analytics Visible</t>
        </is>
      </c>
      <c r="E225" s="34" t="inlineStr">
        <is>
          <t>PASSED</t>
        </is>
      </c>
      <c r="F225" s="36" t="n">
        <v>16.33</v>
      </c>
      <c r="G225" s="37" t="inlineStr">
        <is>
          <t>2026-07-20 09:57:53</t>
        </is>
      </c>
      <c r="H225" s="38" t="inlineStr"/>
    </row>
    <row r="226" ht="16" customHeight="1">
      <c r="A226" s="32" t="n">
        <v>225</v>
      </c>
      <c r="B226" s="33" t="inlineStr">
        <is>
          <t>Analytics Screen</t>
        </is>
      </c>
      <c r="C226" s="33" t="inlineStr">
        <is>
          <t>test_an05_homework_completion_rate</t>
        </is>
      </c>
      <c r="D226" s="33" t="inlineStr">
        <is>
          <t>An05 Homework Completion Rate</t>
        </is>
      </c>
      <c r="E226" s="34" t="inlineStr">
        <is>
          <t>PASSED</t>
        </is>
      </c>
      <c r="F226" s="32" t="n">
        <v>17.39</v>
      </c>
      <c r="G226" s="33" t="inlineStr">
        <is>
          <t>2026-07-20 09:58:11</t>
        </is>
      </c>
      <c r="H226" s="35" t="inlineStr"/>
    </row>
    <row r="227" ht="16" customHeight="1">
      <c r="A227" s="36" t="n">
        <v>226</v>
      </c>
      <c r="B227" s="37" t="inlineStr">
        <is>
          <t>Analytics Screen</t>
        </is>
      </c>
      <c r="C227" s="37" t="inlineStr">
        <is>
          <t>test_an06_date_range_selector</t>
        </is>
      </c>
      <c r="D227" s="37" t="inlineStr">
        <is>
          <t>An06 Date Range Selector</t>
        </is>
      </c>
      <c r="E227" s="34" t="inlineStr">
        <is>
          <t>PASSED</t>
        </is>
      </c>
      <c r="F227" s="36" t="n">
        <v>18.02</v>
      </c>
      <c r="G227" s="37" t="inlineStr">
        <is>
          <t>2026-07-20 09:58:30</t>
        </is>
      </c>
      <c r="H227" s="38" t="inlineStr"/>
    </row>
    <row r="228" ht="16" customHeight="1">
      <c r="A228" s="32" t="n">
        <v>227</v>
      </c>
      <c r="B228" s="33" t="inlineStr">
        <is>
          <t>Analytics Screen</t>
        </is>
      </c>
      <c r="C228" s="33" t="inlineStr">
        <is>
          <t>test_an07_student_dropdown_filter</t>
        </is>
      </c>
      <c r="D228" s="33" t="inlineStr">
        <is>
          <t>An07 Student Dropdown Filter</t>
        </is>
      </c>
      <c r="E228" s="34" t="inlineStr">
        <is>
          <t>PASSED</t>
        </is>
      </c>
      <c r="F228" s="32" t="n">
        <v>14.01</v>
      </c>
      <c r="G228" s="33" t="inlineStr">
        <is>
          <t>2026-07-20 09:58:49</t>
        </is>
      </c>
      <c r="H228" s="35" t="inlineStr"/>
    </row>
    <row r="229" ht="16" customHeight="1">
      <c r="A229" s="36" t="n">
        <v>228</v>
      </c>
      <c r="B229" s="37" t="inlineStr">
        <is>
          <t>Analytics Screen</t>
        </is>
      </c>
      <c r="C229" s="37" t="inlineStr">
        <is>
          <t>test_an08_chart_has_data_points</t>
        </is>
      </c>
      <c r="D229" s="37" t="inlineStr">
        <is>
          <t>An08 Chart Has Data Points</t>
        </is>
      </c>
      <c r="E229" s="34" t="inlineStr">
        <is>
          <t>PASSED</t>
        </is>
      </c>
      <c r="F229" s="36" t="n">
        <v>11.85</v>
      </c>
      <c r="G229" s="37" t="inlineStr">
        <is>
          <t>2026-07-20 09:59:04</t>
        </is>
      </c>
      <c r="H229" s="38" t="inlineStr"/>
    </row>
    <row r="230" ht="16" customHeight="1">
      <c r="A230" s="32" t="n">
        <v>229</v>
      </c>
      <c r="B230" s="33" t="inlineStr">
        <is>
          <t>Analytics Screen</t>
        </is>
      </c>
      <c r="C230" s="33" t="inlineStr">
        <is>
          <t>test_an09_export_button_visible</t>
        </is>
      </c>
      <c r="D230" s="33" t="inlineStr">
        <is>
          <t>An09 Export Button Visible</t>
        </is>
      </c>
      <c r="E230" s="34" t="inlineStr">
        <is>
          <t>PASSED</t>
        </is>
      </c>
      <c r="F230" s="32" t="n">
        <v>16.78</v>
      </c>
      <c r="G230" s="33" t="inlineStr">
        <is>
          <t>2026-07-20 09:59:17</t>
        </is>
      </c>
      <c r="H230" s="35" t="inlineStr"/>
    </row>
    <row r="231" ht="16" customHeight="1">
      <c r="A231" s="36" t="n">
        <v>230</v>
      </c>
      <c r="B231" s="37" t="inlineStr">
        <is>
          <t>Analytics Screen</t>
        </is>
      </c>
      <c r="C231" s="37" t="inlineStr">
        <is>
          <t>test_an10_scroll_analytics_page</t>
        </is>
      </c>
      <c r="D231" s="37" t="inlineStr">
        <is>
          <t>An10 Scroll Analytics Page</t>
        </is>
      </c>
      <c r="E231" s="34" t="inlineStr">
        <is>
          <t>PASSED</t>
        </is>
      </c>
      <c r="F231" s="36" t="n">
        <v>15.45</v>
      </c>
      <c r="G231" s="37" t="inlineStr">
        <is>
          <t>2026-07-20 09:59:36</t>
        </is>
      </c>
      <c r="H231" s="38" t="inlineStr"/>
    </row>
    <row r="232" ht="16" customHeight="1">
      <c r="A232" s="32" t="n">
        <v>231</v>
      </c>
      <c r="B232" s="33" t="inlineStr">
        <is>
          <t>Analytics Screen</t>
        </is>
      </c>
      <c r="C232" s="33" t="inlineStr">
        <is>
          <t>test_an11_no_data_empty_state</t>
        </is>
      </c>
      <c r="D232" s="33" t="inlineStr">
        <is>
          <t>An11 No Data Empty State</t>
        </is>
      </c>
      <c r="E232" s="34" t="inlineStr">
        <is>
          <t>PASSED</t>
        </is>
      </c>
      <c r="F232" s="32" t="n">
        <v>10.24</v>
      </c>
      <c r="G232" s="33" t="inlineStr">
        <is>
          <t>2026-07-20 09:59:52</t>
        </is>
      </c>
      <c r="H232" s="35" t="inlineStr"/>
    </row>
    <row r="233" ht="16" customHeight="1">
      <c r="A233" s="36" t="n">
        <v>232</v>
      </c>
      <c r="B233" s="37" t="inlineStr">
        <is>
          <t>Analytics Screen</t>
        </is>
      </c>
      <c r="C233" s="37" t="inlineStr">
        <is>
          <t>test_an12_highest_score_label</t>
        </is>
      </c>
      <c r="D233" s="37" t="inlineStr">
        <is>
          <t>An12 Highest Score Label</t>
        </is>
      </c>
      <c r="E233" s="34" t="inlineStr">
        <is>
          <t>PASSED</t>
        </is>
      </c>
      <c r="F233" s="36" t="n">
        <v>12.08</v>
      </c>
      <c r="G233" s="37" t="inlineStr">
        <is>
          <t>2026-07-20 10:00:03</t>
        </is>
      </c>
      <c r="H233" s="38" t="inlineStr"/>
    </row>
    <row r="234" ht="16" customHeight="1">
      <c r="A234" s="32" t="n">
        <v>233</v>
      </c>
      <c r="B234" s="33" t="inlineStr">
        <is>
          <t>Analytics Screen</t>
        </is>
      </c>
      <c r="C234" s="33" t="inlineStr">
        <is>
          <t>test_an13_lowest_score_label</t>
        </is>
      </c>
      <c r="D234" s="33" t="inlineStr">
        <is>
          <t>An13 Lowest Score Label</t>
        </is>
      </c>
      <c r="E234" s="34" t="inlineStr">
        <is>
          <t>PASSED</t>
        </is>
      </c>
      <c r="F234" s="32" t="n">
        <v>14.63</v>
      </c>
      <c r="G234" s="33" t="inlineStr">
        <is>
          <t>2026-07-20 10:00:16</t>
        </is>
      </c>
      <c r="H234" s="35" t="inlineStr"/>
    </row>
    <row r="235" ht="16" customHeight="1">
      <c r="A235" s="36" t="n">
        <v>234</v>
      </c>
      <c r="B235" s="37" t="inlineStr">
        <is>
          <t>Analytics Screen</t>
        </is>
      </c>
      <c r="C235" s="37" t="inlineStr">
        <is>
          <t>test_an14_test_count_label</t>
        </is>
      </c>
      <c r="D235" s="37" t="inlineStr">
        <is>
          <t>An14 Count Label</t>
        </is>
      </c>
      <c r="E235" s="34" t="inlineStr">
        <is>
          <t>PASSED</t>
        </is>
      </c>
      <c r="F235" s="36" t="n">
        <v>11.7</v>
      </c>
      <c r="G235" s="37" t="inlineStr">
        <is>
          <t>2026-07-20 10:00:31</t>
        </is>
      </c>
      <c r="H235" s="38" t="inlineStr"/>
    </row>
    <row r="236" ht="16" customHeight="1">
      <c r="A236" s="32" t="n">
        <v>235</v>
      </c>
      <c r="B236" s="33" t="inlineStr">
        <is>
          <t>Analytics Screen</t>
        </is>
      </c>
      <c r="C236" s="33" t="inlineStr">
        <is>
          <t>test_an15_refresh_analytics</t>
        </is>
      </c>
      <c r="D236" s="33" t="inlineStr">
        <is>
          <t>An15 Refresh Analytics</t>
        </is>
      </c>
      <c r="E236" s="34" t="inlineStr">
        <is>
          <t>PASSED</t>
        </is>
      </c>
      <c r="F236" s="32" t="n">
        <v>16.21</v>
      </c>
      <c r="G236" s="33" t="inlineStr">
        <is>
          <t>2026-07-20 10:00:45</t>
        </is>
      </c>
      <c r="H236" s="35" t="inlineStr"/>
    </row>
    <row r="237" ht="16" customHeight="1">
      <c r="A237" s="36" t="n">
        <v>236</v>
      </c>
      <c r="B237" s="37" t="inlineStr">
        <is>
          <t>Analytics Screen</t>
        </is>
      </c>
      <c r="C237" s="37" t="inlineStr">
        <is>
          <t>test_an16_bar_chart_x_axis_labels</t>
        </is>
      </c>
      <c r="D237" s="37" t="inlineStr">
        <is>
          <t>An16 Bar Chart X Axis Labels</t>
        </is>
      </c>
      <c r="E237" s="34" t="inlineStr">
        <is>
          <t>PASSED</t>
        </is>
      </c>
      <c r="F237" s="36" t="n">
        <v>13.37</v>
      </c>
      <c r="G237" s="37" t="inlineStr">
        <is>
          <t>2026-07-20 10:01:02</t>
        </is>
      </c>
      <c r="H237" s="38" t="inlineStr"/>
    </row>
    <row r="238" ht="16" customHeight="1">
      <c r="A238" s="32" t="n">
        <v>237</v>
      </c>
      <c r="B238" s="33" t="inlineStr">
        <is>
          <t>Analytics Screen</t>
        </is>
      </c>
      <c r="C238" s="33" t="inlineStr">
        <is>
          <t>test_an17_line_chart_trend_visible</t>
        </is>
      </c>
      <c r="D238" s="33" t="inlineStr">
        <is>
          <t>An17 Line Chart Trend Visible</t>
        </is>
      </c>
      <c r="E238" s="34" t="inlineStr">
        <is>
          <t>PASSED</t>
        </is>
      </c>
      <c r="F238" s="32" t="n">
        <v>13.45</v>
      </c>
      <c r="G238" s="33" t="inlineStr">
        <is>
          <t>2026-07-20 10:01:16</t>
        </is>
      </c>
      <c r="H238" s="35" t="inlineStr"/>
    </row>
    <row r="239" ht="16" customHeight="1">
      <c r="A239" s="36" t="n">
        <v>238</v>
      </c>
      <c r="B239" s="37" t="inlineStr">
        <is>
          <t>Analytics Screen</t>
        </is>
      </c>
      <c r="C239" s="37" t="inlineStr">
        <is>
          <t>test_an18_analytics_loads_from_api</t>
        </is>
      </c>
      <c r="D239" s="37" t="inlineStr">
        <is>
          <t>An18 Analytics Loads From Api</t>
        </is>
      </c>
      <c r="E239" s="34" t="inlineStr">
        <is>
          <t>PASSED</t>
        </is>
      </c>
      <c r="F239" s="36" t="n">
        <v>13.49</v>
      </c>
      <c r="G239" s="37" t="inlineStr">
        <is>
          <t>2026-07-20 10:01:30</t>
        </is>
      </c>
      <c r="H239" s="38" t="inlineStr"/>
    </row>
    <row r="240" ht="16" customHeight="1">
      <c r="A240" s="32" t="n">
        <v>239</v>
      </c>
      <c r="B240" s="33" t="inlineStr">
        <is>
          <t>Analytics Screen</t>
        </is>
      </c>
      <c r="C240" s="33" t="inlineStr">
        <is>
          <t>test_an19_student_count_label</t>
        </is>
      </c>
      <c r="D240" s="33" t="inlineStr">
        <is>
          <t>An19 Student Count Label</t>
        </is>
      </c>
      <c r="E240" s="34" t="inlineStr">
        <is>
          <t>PASSED</t>
        </is>
      </c>
      <c r="F240" s="32" t="n">
        <v>15.05</v>
      </c>
      <c r="G240" s="33" t="inlineStr">
        <is>
          <t>2026-07-20 10:01:46</t>
        </is>
      </c>
      <c r="H240" s="35" t="inlineStr"/>
    </row>
    <row r="241" ht="16" customHeight="1">
      <c r="A241" s="36" t="n">
        <v>240</v>
      </c>
      <c r="B241" s="37" t="inlineStr">
        <is>
          <t>Analytics Screen</t>
        </is>
      </c>
      <c r="C241" s="37" t="inlineStr">
        <is>
          <t>test_an20_class_average_label</t>
        </is>
      </c>
      <c r="D241" s="37" t="inlineStr">
        <is>
          <t>An20 Class Average Label</t>
        </is>
      </c>
      <c r="E241" s="34" t="inlineStr">
        <is>
          <t>PASSED</t>
        </is>
      </c>
      <c r="F241" s="36" t="n">
        <v>17.64</v>
      </c>
      <c r="G241" s="37" t="inlineStr">
        <is>
          <t>2026-07-20 10:02:02</t>
        </is>
      </c>
      <c r="H241" s="38" t="inlineStr"/>
    </row>
    <row r="242" ht="16" customHeight="1">
      <c r="A242" s="32" t="n">
        <v>241</v>
      </c>
      <c r="B242" s="33" t="inlineStr">
        <is>
          <t>Create Test Screen</t>
        </is>
      </c>
      <c r="C242" s="33" t="inlineStr">
        <is>
          <t>test_ct01_create_test_title</t>
        </is>
      </c>
      <c r="D242" s="33" t="inlineStr">
        <is>
          <t>Ct01 Create Title</t>
        </is>
      </c>
      <c r="E242" s="34" t="inlineStr">
        <is>
          <t>PASSED</t>
        </is>
      </c>
      <c r="F242" s="32" t="n">
        <v>11.23</v>
      </c>
      <c r="G242" s="33" t="inlineStr">
        <is>
          <t>2026-07-20 10:02:22</t>
        </is>
      </c>
      <c r="H242" s="35" t="inlineStr"/>
    </row>
    <row r="243" ht="16" customHeight="1">
      <c r="A243" s="36" t="n">
        <v>242</v>
      </c>
      <c r="B243" s="37" t="inlineStr">
        <is>
          <t>Create Test Screen</t>
        </is>
      </c>
      <c r="C243" s="37" t="inlineStr">
        <is>
          <t>test_ct02_test_title_field</t>
        </is>
      </c>
      <c r="D243" s="37" t="inlineStr">
        <is>
          <t>Ct02 Title Field</t>
        </is>
      </c>
      <c r="E243" s="34" t="inlineStr">
        <is>
          <t>PASSED</t>
        </is>
      </c>
      <c r="F243" s="36" t="n">
        <v>10.99</v>
      </c>
      <c r="G243" s="37" t="inlineStr">
        <is>
          <t>2026-07-20 10:02:33</t>
        </is>
      </c>
      <c r="H243" s="38" t="inlineStr"/>
    </row>
    <row r="244" ht="16" customHeight="1">
      <c r="A244" s="32" t="n">
        <v>243</v>
      </c>
      <c r="B244" s="33" t="inlineStr">
        <is>
          <t>Create Test Screen</t>
        </is>
      </c>
      <c r="C244" s="33" t="inlineStr">
        <is>
          <t>test_ct03_subject_field</t>
        </is>
      </c>
      <c r="D244" s="33" t="inlineStr">
        <is>
          <t>Ct03 Subject Field</t>
        </is>
      </c>
      <c r="E244" s="34" t="inlineStr">
        <is>
          <t>PASSED</t>
        </is>
      </c>
      <c r="F244" s="32" t="n">
        <v>15.25</v>
      </c>
      <c r="G244" s="33" t="inlineStr">
        <is>
          <t>2026-07-20 10:02:46</t>
        </is>
      </c>
      <c r="H244" s="35" t="inlineStr"/>
    </row>
    <row r="245" ht="16" customHeight="1">
      <c r="A245" s="36" t="n">
        <v>244</v>
      </c>
      <c r="B245" s="37" t="inlineStr">
        <is>
          <t>Create Test Screen</t>
        </is>
      </c>
      <c r="C245" s="37" t="inlineStr">
        <is>
          <t>test_ct04_add_question_button</t>
        </is>
      </c>
      <c r="D245" s="37" t="inlineStr">
        <is>
          <t>Ct04 Add Question Button</t>
        </is>
      </c>
      <c r="E245" s="34" t="inlineStr">
        <is>
          <t>PASSED</t>
        </is>
      </c>
      <c r="F245" s="36" t="n">
        <v>11.56</v>
      </c>
      <c r="G245" s="37" t="inlineStr">
        <is>
          <t>2026-07-20 10:03:03</t>
        </is>
      </c>
      <c r="H245" s="38" t="inlineStr"/>
    </row>
    <row r="246" ht="16" customHeight="1">
      <c r="A246" s="32" t="n">
        <v>245</v>
      </c>
      <c r="B246" s="33" t="inlineStr">
        <is>
          <t>Create Test Screen</t>
        </is>
      </c>
      <c r="C246" s="33" t="inlineStr">
        <is>
          <t>test_ct05_question_text_field</t>
        </is>
      </c>
      <c r="D246" s="33" t="inlineStr">
        <is>
          <t>Ct05 Question Text Field</t>
        </is>
      </c>
      <c r="E246" s="34" t="inlineStr">
        <is>
          <t>PASSED</t>
        </is>
      </c>
      <c r="F246" s="32" t="n">
        <v>12.64</v>
      </c>
      <c r="G246" s="33" t="inlineStr">
        <is>
          <t>2026-07-20 10:03:16</t>
        </is>
      </c>
      <c r="H246" s="35" t="inlineStr"/>
    </row>
    <row r="247" ht="16" customHeight="1">
      <c r="A247" s="36" t="n">
        <v>246</v>
      </c>
      <c r="B247" s="37" t="inlineStr">
        <is>
          <t>Create Test Screen</t>
        </is>
      </c>
      <c r="C247" s="37" t="inlineStr">
        <is>
          <t>test_ct06_option_a_field</t>
        </is>
      </c>
      <c r="D247" s="37" t="inlineStr">
        <is>
          <t>Ct06 Option A Field</t>
        </is>
      </c>
      <c r="E247" s="34" t="inlineStr">
        <is>
          <t>PASSED</t>
        </is>
      </c>
      <c r="F247" s="36" t="n">
        <v>9.869999999999999</v>
      </c>
      <c r="G247" s="37" t="inlineStr">
        <is>
          <t>2026-07-20 10:03:30</t>
        </is>
      </c>
      <c r="H247" s="38" t="inlineStr"/>
    </row>
    <row r="248" ht="16" customHeight="1">
      <c r="A248" s="32" t="n">
        <v>247</v>
      </c>
      <c r="B248" s="33" t="inlineStr">
        <is>
          <t>Create Test Screen</t>
        </is>
      </c>
      <c r="C248" s="33" t="inlineStr">
        <is>
          <t>test_ct07_option_b_field</t>
        </is>
      </c>
      <c r="D248" s="33" t="inlineStr">
        <is>
          <t>Ct07 Option B Field</t>
        </is>
      </c>
      <c r="E248" s="34" t="inlineStr">
        <is>
          <t>PASSED</t>
        </is>
      </c>
      <c r="F248" s="32" t="n">
        <v>11.7</v>
      </c>
      <c r="G248" s="33" t="inlineStr">
        <is>
          <t>2026-07-20 10:03:41</t>
        </is>
      </c>
      <c r="H248" s="35" t="inlineStr"/>
    </row>
    <row r="249" ht="16" customHeight="1">
      <c r="A249" s="36" t="n">
        <v>248</v>
      </c>
      <c r="B249" s="37" t="inlineStr">
        <is>
          <t>Create Test Screen</t>
        </is>
      </c>
      <c r="C249" s="37" t="inlineStr">
        <is>
          <t>test_ct08_option_c_field</t>
        </is>
      </c>
      <c r="D249" s="37" t="inlineStr">
        <is>
          <t>Ct08 Option C Field</t>
        </is>
      </c>
      <c r="E249" s="34" t="inlineStr">
        <is>
          <t>PASSED</t>
        </is>
      </c>
      <c r="F249" s="36" t="n">
        <v>10.86</v>
      </c>
      <c r="G249" s="37" t="inlineStr">
        <is>
          <t>2026-07-20 10:03:53</t>
        </is>
      </c>
      <c r="H249" s="38" t="inlineStr"/>
    </row>
    <row r="250" ht="16" customHeight="1">
      <c r="A250" s="32" t="n">
        <v>249</v>
      </c>
      <c r="B250" s="33" t="inlineStr">
        <is>
          <t>Create Test Screen</t>
        </is>
      </c>
      <c r="C250" s="33" t="inlineStr">
        <is>
          <t>test_ct09_option_d_field</t>
        </is>
      </c>
      <c r="D250" s="33" t="inlineStr">
        <is>
          <t>Ct09 Option D Field</t>
        </is>
      </c>
      <c r="E250" s="34" t="inlineStr">
        <is>
          <t>PASSED</t>
        </is>
      </c>
      <c r="F250" s="32" t="n">
        <v>11.44</v>
      </c>
      <c r="G250" s="33" t="inlineStr">
        <is>
          <t>2026-07-20 10:04:06</t>
        </is>
      </c>
      <c r="H250" s="35" t="inlineStr"/>
    </row>
    <row r="251" ht="16" customHeight="1">
      <c r="A251" s="36" t="n">
        <v>250</v>
      </c>
      <c r="B251" s="37" t="inlineStr">
        <is>
          <t>Create Test Screen</t>
        </is>
      </c>
      <c r="C251" s="37" t="inlineStr">
        <is>
          <t>test_ct10_correct_answer_selector</t>
        </is>
      </c>
      <c r="D251" s="37" t="inlineStr">
        <is>
          <t>Ct10 Correct Answer Selector</t>
        </is>
      </c>
      <c r="E251" s="34" t="inlineStr">
        <is>
          <t>PASSED</t>
        </is>
      </c>
      <c r="F251" s="36" t="n">
        <v>11.97</v>
      </c>
      <c r="G251" s="37" t="inlineStr">
        <is>
          <t>2026-07-20 10:04:18</t>
        </is>
      </c>
      <c r="H251" s="38" t="inlineStr"/>
    </row>
    <row r="252" ht="16" customHeight="1">
      <c r="A252" s="32" t="n">
        <v>251</v>
      </c>
      <c r="B252" s="33" t="inlineStr">
        <is>
          <t>Create Test Screen</t>
        </is>
      </c>
      <c r="C252" s="33" t="inlineStr">
        <is>
          <t>test_ct11_save_question_button</t>
        </is>
      </c>
      <c r="D252" s="33" t="inlineStr">
        <is>
          <t>Ct11 Save Question Button</t>
        </is>
      </c>
      <c r="E252" s="34" t="inlineStr">
        <is>
          <t>PASSED</t>
        </is>
      </c>
      <c r="F252" s="32" t="n">
        <v>13.29</v>
      </c>
      <c r="G252" s="33" t="inlineStr">
        <is>
          <t>2026-07-20 10:04:31</t>
        </is>
      </c>
      <c r="H252" s="35" t="inlineStr"/>
    </row>
    <row r="253" ht="16" customHeight="1">
      <c r="A253" s="36" t="n">
        <v>252</v>
      </c>
      <c r="B253" s="37" t="inlineStr">
        <is>
          <t>Create Test Screen</t>
        </is>
      </c>
      <c r="C253" s="37" t="inlineStr">
        <is>
          <t>test_ct12_question_list_renders</t>
        </is>
      </c>
      <c r="D253" s="37" t="inlineStr">
        <is>
          <t>Ct12 Question List Renders</t>
        </is>
      </c>
      <c r="E253" s="34" t="inlineStr">
        <is>
          <t>PASSED</t>
        </is>
      </c>
      <c r="F253" s="36" t="n">
        <v>11.35</v>
      </c>
      <c r="G253" s="37" t="inlineStr">
        <is>
          <t>2026-07-20 10:04:44</t>
        </is>
      </c>
      <c r="H253" s="38" t="inlineStr"/>
    </row>
    <row r="254" ht="16" customHeight="1">
      <c r="A254" s="32" t="n">
        <v>253</v>
      </c>
      <c r="B254" s="33" t="inlineStr">
        <is>
          <t>Create Test Screen</t>
        </is>
      </c>
      <c r="C254" s="33" t="inlineStr">
        <is>
          <t>test_ct13_delete_question_works</t>
        </is>
      </c>
      <c r="D254" s="33" t="inlineStr">
        <is>
          <t>Ct13 Delete Question Works</t>
        </is>
      </c>
      <c r="E254" s="34" t="inlineStr">
        <is>
          <t>PASSED</t>
        </is>
      </c>
      <c r="F254" s="32" t="n">
        <v>8.23</v>
      </c>
      <c r="G254" s="33" t="inlineStr">
        <is>
          <t>2026-07-20 10:04:57</t>
        </is>
      </c>
      <c r="H254" s="35" t="inlineStr"/>
    </row>
    <row r="255" ht="16" customHeight="1">
      <c r="A255" s="36" t="n">
        <v>254</v>
      </c>
      <c r="B255" s="37" t="inlineStr">
        <is>
          <t>Create Test Screen</t>
        </is>
      </c>
      <c r="C255" s="37" t="inlineStr">
        <is>
          <t>test_ct14_publish_test_button</t>
        </is>
      </c>
      <c r="D255" s="37" t="inlineStr">
        <is>
          <t>Ct14 Publish Button</t>
        </is>
      </c>
      <c r="E255" s="34" t="inlineStr">
        <is>
          <t>PASSED</t>
        </is>
      </c>
      <c r="F255" s="36" t="n">
        <v>9.15</v>
      </c>
      <c r="G255" s="37" t="inlineStr">
        <is>
          <t>2026-07-20 10:05:07</t>
        </is>
      </c>
      <c r="H255" s="38" t="inlineStr"/>
    </row>
    <row r="256" ht="16" customHeight="1">
      <c r="A256" s="32" t="n">
        <v>255</v>
      </c>
      <c r="B256" s="33" t="inlineStr">
        <is>
          <t>Create Test Screen</t>
        </is>
      </c>
      <c r="C256" s="33" t="inlineStr">
        <is>
          <t>test_ct15_empty_title_validation</t>
        </is>
      </c>
      <c r="D256" s="33" t="inlineStr">
        <is>
          <t>Ct15 Empty Title Validation</t>
        </is>
      </c>
      <c r="E256" s="34" t="inlineStr">
        <is>
          <t>PASSED</t>
        </is>
      </c>
      <c r="F256" s="32" t="n">
        <v>8.43</v>
      </c>
      <c r="G256" s="33" t="inlineStr">
        <is>
          <t>2026-07-20 10:05:17</t>
        </is>
      </c>
      <c r="H256" s="35" t="inlineStr"/>
    </row>
    <row r="257" ht="16" customHeight="1">
      <c r="A257" s="36" t="n">
        <v>256</v>
      </c>
      <c r="B257" s="37" t="inlineStr">
        <is>
          <t>Create Test Screen</t>
        </is>
      </c>
      <c r="C257" s="37" t="inlineStr">
        <is>
          <t>test_ct16_minimum_one_question</t>
        </is>
      </c>
      <c r="D257" s="37" t="inlineStr">
        <is>
          <t>Ct16 Minimum One Question</t>
        </is>
      </c>
      <c r="E257" s="34" t="inlineStr">
        <is>
          <t>PASSED</t>
        </is>
      </c>
      <c r="F257" s="36" t="n">
        <v>9.800000000000001</v>
      </c>
      <c r="G257" s="37" t="inlineStr">
        <is>
          <t>2026-07-20 10:05:27</t>
        </is>
      </c>
      <c r="H257" s="38" t="inlineStr"/>
    </row>
    <row r="258" ht="16" customHeight="1">
      <c r="A258" s="32" t="n">
        <v>257</v>
      </c>
      <c r="B258" s="33" t="inlineStr">
        <is>
          <t>Create Test Screen</t>
        </is>
      </c>
      <c r="C258" s="33" t="inlineStr">
        <is>
          <t>test_ct17_correct_answer_required</t>
        </is>
      </c>
      <c r="D258" s="33" t="inlineStr">
        <is>
          <t>Ct17 Correct Answer Required</t>
        </is>
      </c>
      <c r="E258" s="34" t="inlineStr">
        <is>
          <t>PASSED</t>
        </is>
      </c>
      <c r="F258" s="32" t="n">
        <v>14.47</v>
      </c>
      <c r="G258" s="33" t="inlineStr">
        <is>
          <t>2026-07-20 10:05:37</t>
        </is>
      </c>
      <c r="H258" s="35" t="inlineStr"/>
    </row>
    <row r="259" ht="16" customHeight="1">
      <c r="A259" s="36" t="n">
        <v>258</v>
      </c>
      <c r="B259" s="37" t="inlineStr">
        <is>
          <t>Create Test Screen</t>
        </is>
      </c>
      <c r="C259" s="37" t="inlineStr">
        <is>
          <t>test_ct18_successful_publish_toast</t>
        </is>
      </c>
      <c r="D259" s="37" t="inlineStr">
        <is>
          <t>Ct18 Successful Publish Toast</t>
        </is>
      </c>
      <c r="E259" s="34" t="inlineStr">
        <is>
          <t>PASSED</t>
        </is>
      </c>
      <c r="F259" s="36" t="n">
        <v>14.39</v>
      </c>
      <c r="G259" s="37" t="inlineStr">
        <is>
          <t>2026-07-20 10:05:53</t>
        </is>
      </c>
      <c r="H259" s="38" t="inlineStr"/>
    </row>
    <row r="260" ht="16" customHeight="1">
      <c r="A260" s="32" t="n">
        <v>259</v>
      </c>
      <c r="B260" s="33" t="inlineStr">
        <is>
          <t>Create Test Screen</t>
        </is>
      </c>
      <c r="C260" s="33" t="inlineStr">
        <is>
          <t>test_ct19_edit_existing_question</t>
        </is>
      </c>
      <c r="D260" s="33" t="inlineStr">
        <is>
          <t>Ct19 Edit Existing Question</t>
        </is>
      </c>
      <c r="E260" s="34" t="inlineStr">
        <is>
          <t>PASSED</t>
        </is>
      </c>
      <c r="F260" s="32" t="n">
        <v>10.14</v>
      </c>
      <c r="G260" s="33" t="inlineStr">
        <is>
          <t>2026-07-20 10:06:09</t>
        </is>
      </c>
      <c r="H260" s="35" t="inlineStr"/>
    </row>
    <row r="261" ht="16" customHeight="1">
      <c r="A261" s="36" t="n">
        <v>260</v>
      </c>
      <c r="B261" s="37" t="inlineStr">
        <is>
          <t>Create Test Screen</t>
        </is>
      </c>
      <c r="C261" s="37" t="inlineStr">
        <is>
          <t>test_ct20_back_press_warns_unsaved</t>
        </is>
      </c>
      <c r="D261" s="37" t="inlineStr">
        <is>
          <t>Ct20 Back Press Warns Unsaved</t>
        </is>
      </c>
      <c r="E261" s="34" t="inlineStr">
        <is>
          <t>PASSED</t>
        </is>
      </c>
      <c r="F261" s="36" t="n">
        <v>8.16</v>
      </c>
      <c r="G261" s="37" t="inlineStr">
        <is>
          <t>2026-07-20 10:06:20</t>
        </is>
      </c>
      <c r="H261" s="38" t="inlineStr"/>
    </row>
    <row r="262" ht="16" customHeight="1">
      <c r="A262" s="32" t="n">
        <v>261</v>
      </c>
      <c r="B262" s="33" t="inlineStr">
        <is>
          <t>Parent Home</t>
        </is>
      </c>
      <c r="C262" s="33" t="inlineStr">
        <is>
          <t>test_ph01_parent_home_title</t>
        </is>
      </c>
      <c r="D262" s="33" t="inlineStr">
        <is>
          <t>Ph01 Parent Home Title</t>
        </is>
      </c>
      <c r="E262" s="34" t="inlineStr">
        <is>
          <t>PASSED</t>
        </is>
      </c>
      <c r="F262" s="32" t="n">
        <v>12</v>
      </c>
      <c r="G262" s="33" t="inlineStr">
        <is>
          <t>2026-07-20 10:06:29</t>
        </is>
      </c>
      <c r="H262" s="35" t="inlineStr"/>
    </row>
    <row r="263" ht="16" customHeight="1">
      <c r="A263" s="36" t="n">
        <v>262</v>
      </c>
      <c r="B263" s="37" t="inlineStr">
        <is>
          <t>Parent Home</t>
        </is>
      </c>
      <c r="C263" s="37" t="inlineStr">
        <is>
          <t>test_ph02_child_list_visible</t>
        </is>
      </c>
      <c r="D263" s="37" t="inlineStr">
        <is>
          <t>Ph02 Child List Visible</t>
        </is>
      </c>
      <c r="E263" s="34" t="inlineStr">
        <is>
          <t>PASSED</t>
        </is>
      </c>
      <c r="F263" s="36" t="n">
        <v>9.9</v>
      </c>
      <c r="G263" s="37" t="inlineStr">
        <is>
          <t>2026-07-20 10:06:42</t>
        </is>
      </c>
      <c r="H263" s="38" t="inlineStr"/>
    </row>
    <row r="264" ht="16" customHeight="1">
      <c r="A264" s="32" t="n">
        <v>263</v>
      </c>
      <c r="B264" s="33" t="inlineStr">
        <is>
          <t>Parent Home</t>
        </is>
      </c>
      <c r="C264" s="33" t="inlineStr">
        <is>
          <t>test_ph03_child_name_visible</t>
        </is>
      </c>
      <c r="D264" s="33" t="inlineStr">
        <is>
          <t>Ph03 Child Name Visible</t>
        </is>
      </c>
      <c r="E264" s="34" t="inlineStr">
        <is>
          <t>PASSED</t>
        </is>
      </c>
      <c r="F264" s="32" t="n">
        <v>9.91</v>
      </c>
      <c r="G264" s="33" t="inlineStr">
        <is>
          <t>2026-07-20 10:06:54</t>
        </is>
      </c>
      <c r="H264" s="35" t="inlineStr"/>
    </row>
    <row r="265" ht="16" customHeight="1">
      <c r="A265" s="36" t="n">
        <v>264</v>
      </c>
      <c r="B265" s="37" t="inlineStr">
        <is>
          <t>Parent Home</t>
        </is>
      </c>
      <c r="C265" s="37" t="inlineStr">
        <is>
          <t>test_ph04_child_streak_visible</t>
        </is>
      </c>
      <c r="D265" s="37" t="inlineStr">
        <is>
          <t>Ph04 Child Streak Visible</t>
        </is>
      </c>
      <c r="E265" s="34" t="inlineStr">
        <is>
          <t>PASSED</t>
        </is>
      </c>
      <c r="F265" s="36" t="n">
        <v>11.7</v>
      </c>
      <c r="G265" s="37" t="inlineStr">
        <is>
          <t>2026-07-20 10:07:06</t>
        </is>
      </c>
      <c r="H265" s="38" t="inlineStr"/>
    </row>
    <row r="266" ht="16" customHeight="1">
      <c r="A266" s="32" t="n">
        <v>265</v>
      </c>
      <c r="B266" s="33" t="inlineStr">
        <is>
          <t>Parent Home</t>
        </is>
      </c>
      <c r="C266" s="33" t="inlineStr">
        <is>
          <t>test_ph05_child_points_visible</t>
        </is>
      </c>
      <c r="D266" s="33" t="inlineStr">
        <is>
          <t>Ph05 Child Points Visible</t>
        </is>
      </c>
      <c r="E266" s="34" t="inlineStr">
        <is>
          <t>PASSED</t>
        </is>
      </c>
      <c r="F266" s="32" t="n">
        <v>6.12</v>
      </c>
      <c r="G266" s="33" t="inlineStr">
        <is>
          <t>2026-07-20 10:07:18</t>
        </is>
      </c>
      <c r="H266" s="35" t="inlineStr"/>
    </row>
    <row r="267" ht="16" customHeight="1">
      <c r="A267" s="36" t="n">
        <v>266</v>
      </c>
      <c r="B267" s="37" t="inlineStr">
        <is>
          <t>Parent Home</t>
        </is>
      </c>
      <c r="C267" s="37" t="inlineStr">
        <is>
          <t>test_ph06_activity_summary_card</t>
        </is>
      </c>
      <c r="D267" s="37" t="inlineStr">
        <is>
          <t>Ph06 Activity Summary Card</t>
        </is>
      </c>
      <c r="E267" s="34" t="inlineStr">
        <is>
          <t>PASSED</t>
        </is>
      </c>
      <c r="F267" s="36" t="n">
        <v>6.76</v>
      </c>
      <c r="G267" s="37" t="inlineStr">
        <is>
          <t>2026-07-20 10:07:25</t>
        </is>
      </c>
      <c r="H267" s="38" t="inlineStr"/>
    </row>
    <row r="268" ht="16" customHeight="1">
      <c r="A268" s="32" t="n">
        <v>267</v>
      </c>
      <c r="B268" s="33" t="inlineStr">
        <is>
          <t>Parent Home</t>
        </is>
      </c>
      <c r="C268" s="33" t="inlineStr">
        <is>
          <t>test_ph07_homework_status_visible</t>
        </is>
      </c>
      <c r="D268" s="33" t="inlineStr">
        <is>
          <t>Ph07 Homework Status Visible</t>
        </is>
      </c>
      <c r="E268" s="34" t="inlineStr">
        <is>
          <t>PASSED</t>
        </is>
      </c>
      <c r="F268" s="32" t="n">
        <v>9.380000000000001</v>
      </c>
      <c r="G268" s="33" t="inlineStr">
        <is>
          <t>2026-07-20 10:07:33</t>
        </is>
      </c>
      <c r="H268" s="35" t="inlineStr"/>
    </row>
    <row r="269" ht="16" customHeight="1">
      <c r="A269" s="36" t="n">
        <v>268</v>
      </c>
      <c r="B269" s="37" t="inlineStr">
        <is>
          <t>Parent Home</t>
        </is>
      </c>
      <c r="C269" s="37" t="inlineStr">
        <is>
          <t>test_ph08_tap_child_opens_detail</t>
        </is>
      </c>
      <c r="D269" s="37" t="inlineStr">
        <is>
          <t>Ph08 Tap Child Opens Detail</t>
        </is>
      </c>
      <c r="E269" s="34" t="inlineStr">
        <is>
          <t>PASSED</t>
        </is>
      </c>
      <c r="F269" s="36" t="n">
        <v>10.2</v>
      </c>
      <c r="G269" s="37" t="inlineStr">
        <is>
          <t>2026-07-20 10:07:43</t>
        </is>
      </c>
      <c r="H269" s="38" t="inlineStr"/>
    </row>
    <row r="270" ht="16" customHeight="1">
      <c r="A270" s="32" t="n">
        <v>269</v>
      </c>
      <c r="B270" s="33" t="inlineStr">
        <is>
          <t>Parent Home</t>
        </is>
      </c>
      <c r="C270" s="33" t="inlineStr">
        <is>
          <t>test_ph09_child_detail_screen</t>
        </is>
      </c>
      <c r="D270" s="33" t="inlineStr">
        <is>
          <t>Ph09 Child Detail Screen</t>
        </is>
      </c>
      <c r="E270" s="34" t="inlineStr">
        <is>
          <t>PASSED</t>
        </is>
      </c>
      <c r="F270" s="32" t="n">
        <v>7.01</v>
      </c>
      <c r="G270" s="33" t="inlineStr">
        <is>
          <t>2026-07-20 10:07:55</t>
        </is>
      </c>
      <c r="H270" s="35" t="inlineStr"/>
    </row>
    <row r="271" ht="16" customHeight="1">
      <c r="A271" s="36" t="n">
        <v>270</v>
      </c>
      <c r="B271" s="37" t="inlineStr">
        <is>
          <t>Parent Home</t>
        </is>
      </c>
      <c r="C271" s="37" t="inlineStr">
        <is>
          <t>test_ph10_back_from_child_detail</t>
        </is>
      </c>
      <c r="D271" s="37" t="inlineStr">
        <is>
          <t>Ph10 Back From Child Detail</t>
        </is>
      </c>
      <c r="E271" s="34" t="inlineStr">
        <is>
          <t>PASSED</t>
        </is>
      </c>
      <c r="F271" s="36" t="n">
        <v>10.49</v>
      </c>
      <c r="G271" s="37" t="inlineStr">
        <is>
          <t>2026-07-20 10:08:04</t>
        </is>
      </c>
      <c r="H271" s="38" t="inlineStr"/>
    </row>
    <row r="272" ht="16" customHeight="1">
      <c r="A272" s="32" t="n">
        <v>271</v>
      </c>
      <c r="B272" s="33" t="inlineStr">
        <is>
          <t>Parent Home</t>
        </is>
      </c>
      <c r="C272" s="33" t="inlineStr">
        <is>
          <t>test_ph11_no_children_empty_state</t>
        </is>
      </c>
      <c r="D272" s="33" t="inlineStr">
        <is>
          <t>Ph11 No Children Empty State</t>
        </is>
      </c>
      <c r="E272" s="34" t="inlineStr">
        <is>
          <t>PASSED</t>
        </is>
      </c>
      <c r="F272" s="32" t="n">
        <v>10.92</v>
      </c>
      <c r="G272" s="33" t="inlineStr">
        <is>
          <t>2026-07-20 10:08:15</t>
        </is>
      </c>
      <c r="H272" s="35" t="inlineStr"/>
    </row>
    <row r="273" ht="16" customHeight="1">
      <c r="A273" s="36" t="n">
        <v>272</v>
      </c>
      <c r="B273" s="37" t="inlineStr">
        <is>
          <t>Parent Home</t>
        </is>
      </c>
      <c r="C273" s="37" t="inlineStr">
        <is>
          <t>test_ph12_refresh_parent_home</t>
        </is>
      </c>
      <c r="D273" s="37" t="inlineStr">
        <is>
          <t>Ph12 Refresh Parent Home</t>
        </is>
      </c>
      <c r="E273" s="34" t="inlineStr">
        <is>
          <t>PASSED</t>
        </is>
      </c>
      <c r="F273" s="36" t="n">
        <v>6.65</v>
      </c>
      <c r="G273" s="37" t="inlineStr">
        <is>
          <t>2026-07-20 10:08:28</t>
        </is>
      </c>
      <c r="H273" s="38" t="inlineStr"/>
    </row>
    <row r="274" ht="16" customHeight="1">
      <c r="A274" s="32" t="n">
        <v>273</v>
      </c>
      <c r="B274" s="33" t="inlineStr">
        <is>
          <t>Parent Home</t>
        </is>
      </c>
      <c r="C274" s="33" t="inlineStr">
        <is>
          <t>test_ph13_parent_avatar_visible</t>
        </is>
      </c>
      <c r="D274" s="33" t="inlineStr">
        <is>
          <t>Ph13 Parent Avatar Visible</t>
        </is>
      </c>
      <c r="E274" s="34" t="inlineStr">
        <is>
          <t>PASSED</t>
        </is>
      </c>
      <c r="F274" s="32" t="n">
        <v>7.87</v>
      </c>
      <c r="G274" s="33" t="inlineStr">
        <is>
          <t>2026-07-20 10:08:35</t>
        </is>
      </c>
      <c r="H274" s="35" t="inlineStr"/>
    </row>
    <row r="275" ht="16" customHeight="1">
      <c r="A275" s="36" t="n">
        <v>274</v>
      </c>
      <c r="B275" s="37" t="inlineStr">
        <is>
          <t>Parent Home</t>
        </is>
      </c>
      <c r="C275" s="37" t="inlineStr">
        <is>
          <t>test_ph14_notifications_badge</t>
        </is>
      </c>
      <c r="D275" s="37" t="inlineStr">
        <is>
          <t>Ph14 Notifications Badge</t>
        </is>
      </c>
      <c r="E275" s="34" t="inlineStr">
        <is>
          <t>PASSED</t>
        </is>
      </c>
      <c r="F275" s="36" t="n">
        <v>11.75</v>
      </c>
      <c r="G275" s="37" t="inlineStr">
        <is>
          <t>2026-07-20 10:08:44</t>
        </is>
      </c>
      <c r="H275" s="38" t="inlineStr"/>
    </row>
    <row r="276" ht="16" customHeight="1">
      <c r="A276" s="32" t="n">
        <v>275</v>
      </c>
      <c r="B276" s="33" t="inlineStr">
        <is>
          <t>Parent Home</t>
        </is>
      </c>
      <c r="C276" s="33" t="inlineStr">
        <is>
          <t>test_ph15_logout_from_parent</t>
        </is>
      </c>
      <c r="D276" s="33" t="inlineStr">
        <is>
          <t>Ph15 Logout From Parent</t>
        </is>
      </c>
      <c r="E276" s="34" t="inlineStr">
        <is>
          <t>PASSED</t>
        </is>
      </c>
      <c r="F276" s="32" t="n">
        <v>10.29</v>
      </c>
      <c r="G276" s="33" t="inlineStr">
        <is>
          <t>2026-07-20 10:08:57</t>
        </is>
      </c>
      <c r="H276" s="35" t="inlineStr"/>
    </row>
    <row r="277" ht="16" customHeight="1">
      <c r="A277" s="36" t="n">
        <v>276</v>
      </c>
      <c r="B277" s="37" t="inlineStr">
        <is>
          <t>Parent Home</t>
        </is>
      </c>
      <c r="C277" s="37" t="inlineStr">
        <is>
          <t>test_ph16_scroll_child_list</t>
        </is>
      </c>
      <c r="D277" s="37" t="inlineStr">
        <is>
          <t>Ph16 Scroll Child List</t>
        </is>
      </c>
      <c r="E277" s="34" t="inlineStr">
        <is>
          <t>PASSED</t>
        </is>
      </c>
      <c r="F277" s="36" t="n">
        <v>10.14</v>
      </c>
      <c r="G277" s="37" t="inlineStr">
        <is>
          <t>2026-07-20 10:09:08</t>
        </is>
      </c>
      <c r="H277" s="38" t="inlineStr"/>
    </row>
    <row r="278" ht="16" customHeight="1">
      <c r="A278" s="32" t="n">
        <v>277</v>
      </c>
      <c r="B278" s="33" t="inlineStr">
        <is>
          <t>Student Notes</t>
        </is>
      </c>
      <c r="C278" s="33" t="inlineStr">
        <is>
          <t>test_sn01_notes_screen_title</t>
        </is>
      </c>
      <c r="D278" s="33" t="inlineStr">
        <is>
          <t>Sn01 Notes Screen Title</t>
        </is>
      </c>
      <c r="E278" s="34" t="inlineStr">
        <is>
          <t>PASSED</t>
        </is>
      </c>
      <c r="F278" s="32" t="n">
        <v>6.11</v>
      </c>
      <c r="G278" s="33" t="inlineStr">
        <is>
          <t>2026-07-20 10:09:20</t>
        </is>
      </c>
      <c r="H278" s="35" t="inlineStr"/>
    </row>
    <row r="279" ht="16" customHeight="1">
      <c r="A279" s="36" t="n">
        <v>278</v>
      </c>
      <c r="B279" s="37" t="inlineStr">
        <is>
          <t>Student Notes</t>
        </is>
      </c>
      <c r="C279" s="37" t="inlineStr">
        <is>
          <t>test_sn02_note_list_renders</t>
        </is>
      </c>
      <c r="D279" s="37" t="inlineStr">
        <is>
          <t>Sn02 Note List Renders</t>
        </is>
      </c>
      <c r="E279" s="34" t="inlineStr">
        <is>
          <t>PASSED</t>
        </is>
      </c>
      <c r="F279" s="36" t="n">
        <v>10.6</v>
      </c>
      <c r="G279" s="37" t="inlineStr">
        <is>
          <t>2026-07-20 10:09:27</t>
        </is>
      </c>
      <c r="H279" s="38" t="inlineStr"/>
    </row>
    <row r="280" ht="16" customHeight="1">
      <c r="A280" s="32" t="n">
        <v>279</v>
      </c>
      <c r="B280" s="33" t="inlineStr">
        <is>
          <t>Student Notes</t>
        </is>
      </c>
      <c r="C280" s="33" t="inlineStr">
        <is>
          <t>test_sn03_note_subject_visible</t>
        </is>
      </c>
      <c r="D280" s="33" t="inlineStr">
        <is>
          <t>Sn03 Note Subject Visible</t>
        </is>
      </c>
      <c r="E280" s="34" t="inlineStr">
        <is>
          <t>PASSED</t>
        </is>
      </c>
      <c r="F280" s="32" t="n">
        <v>6.23</v>
      </c>
      <c r="G280" s="33" t="inlineStr">
        <is>
          <t>2026-07-20 10:09:39</t>
        </is>
      </c>
      <c r="H280" s="35" t="inlineStr"/>
    </row>
    <row r="281" ht="16" customHeight="1">
      <c r="A281" s="36" t="n">
        <v>280</v>
      </c>
      <c r="B281" s="37" t="inlineStr">
        <is>
          <t>Student Notes</t>
        </is>
      </c>
      <c r="C281" s="37" t="inlineStr">
        <is>
          <t>test_sn04_note_title_visible</t>
        </is>
      </c>
      <c r="D281" s="37" t="inlineStr">
        <is>
          <t>Sn04 Note Title Visible</t>
        </is>
      </c>
      <c r="E281" s="34" t="inlineStr">
        <is>
          <t>PASSED</t>
        </is>
      </c>
      <c r="F281" s="36" t="n">
        <v>10.2</v>
      </c>
      <c r="G281" s="37" t="inlineStr">
        <is>
          <t>2026-07-20 10:09:48</t>
        </is>
      </c>
      <c r="H281" s="38" t="inlineStr"/>
    </row>
    <row r="282" ht="16" customHeight="1">
      <c r="A282" s="32" t="n">
        <v>281</v>
      </c>
      <c r="B282" s="33" t="inlineStr">
        <is>
          <t>Student Notes</t>
        </is>
      </c>
      <c r="C282" s="33" t="inlineStr">
        <is>
          <t>test_sn05_note_date_visible</t>
        </is>
      </c>
      <c r="D282" s="33" t="inlineStr">
        <is>
          <t>Sn05 Note Date Visible</t>
        </is>
      </c>
      <c r="E282" s="34" t="inlineStr">
        <is>
          <t>PASSED</t>
        </is>
      </c>
      <c r="F282" s="32" t="n">
        <v>8.07</v>
      </c>
      <c r="G282" s="33" t="inlineStr">
        <is>
          <t>2026-07-20 10:09:59</t>
        </is>
      </c>
      <c r="H282" s="35" t="inlineStr"/>
    </row>
    <row r="283" ht="16" customHeight="1">
      <c r="A283" s="36" t="n">
        <v>282</v>
      </c>
      <c r="B283" s="37" t="inlineStr">
        <is>
          <t>Student Notes</t>
        </is>
      </c>
      <c r="C283" s="37" t="inlineStr">
        <is>
          <t>test_sn06_tap_note_opens_detail</t>
        </is>
      </c>
      <c r="D283" s="37" t="inlineStr">
        <is>
          <t>Sn06 Tap Note Opens Detail</t>
        </is>
      </c>
      <c r="E283" s="34" t="inlineStr">
        <is>
          <t>PASSED</t>
        </is>
      </c>
      <c r="F283" s="36" t="n">
        <v>8.539999999999999</v>
      </c>
      <c r="G283" s="37" t="inlineStr">
        <is>
          <t>2026-07-20 10:10:08</t>
        </is>
      </c>
      <c r="H283" s="38" t="inlineStr"/>
    </row>
    <row r="284" ht="16" customHeight="1">
      <c r="A284" s="32" t="n">
        <v>283</v>
      </c>
      <c r="B284" s="33" t="inlineStr">
        <is>
          <t>Student Notes</t>
        </is>
      </c>
      <c r="C284" s="33" t="inlineStr">
        <is>
          <t>test_sn07_note_detail_content</t>
        </is>
      </c>
      <c r="D284" s="33" t="inlineStr">
        <is>
          <t>Sn07 Note Detail Content</t>
        </is>
      </c>
      <c r="E284" s="34" t="inlineStr">
        <is>
          <t>PASSED</t>
        </is>
      </c>
      <c r="F284" s="32" t="n">
        <v>10.6</v>
      </c>
      <c r="G284" s="33" t="inlineStr">
        <is>
          <t>2026-07-20 10:10:17</t>
        </is>
      </c>
      <c r="H284" s="35" t="inlineStr"/>
    </row>
    <row r="285" ht="16" customHeight="1">
      <c r="A285" s="36" t="n">
        <v>284</v>
      </c>
      <c r="B285" s="37" t="inlineStr">
        <is>
          <t>Student Notes</t>
        </is>
      </c>
      <c r="C285" s="37" t="inlineStr">
        <is>
          <t>test_sn08_back_from_note_detail</t>
        </is>
      </c>
      <c r="D285" s="37" t="inlineStr">
        <is>
          <t>Sn08 Back From Note Detail</t>
        </is>
      </c>
      <c r="E285" s="34" t="inlineStr">
        <is>
          <t>PASSED</t>
        </is>
      </c>
      <c r="F285" s="36" t="n">
        <v>6.13</v>
      </c>
      <c r="G285" s="37" t="inlineStr">
        <is>
          <t>2026-07-20 10:10:30</t>
        </is>
      </c>
      <c r="H285" s="38" t="inlineStr"/>
    </row>
    <row r="286" ht="16" customHeight="1">
      <c r="A286" s="32" t="n">
        <v>285</v>
      </c>
      <c r="B286" s="33" t="inlineStr">
        <is>
          <t>Student Notes</t>
        </is>
      </c>
      <c r="C286" s="33" t="inlineStr">
        <is>
          <t>test_sn09_no_notes_empty_state</t>
        </is>
      </c>
      <c r="D286" s="33" t="inlineStr">
        <is>
          <t>Sn09 No Notes Empty State</t>
        </is>
      </c>
      <c r="E286" s="34" t="inlineStr">
        <is>
          <t>PASSED</t>
        </is>
      </c>
      <c r="F286" s="32" t="n">
        <v>9.31</v>
      </c>
      <c r="G286" s="33" t="inlineStr">
        <is>
          <t>2026-07-20 10:10:38</t>
        </is>
      </c>
      <c r="H286" s="35" t="inlineStr"/>
    </row>
    <row r="287" ht="16" customHeight="1">
      <c r="A287" s="36" t="n">
        <v>286</v>
      </c>
      <c r="B287" s="37" t="inlineStr">
        <is>
          <t>Student Notes</t>
        </is>
      </c>
      <c r="C287" s="37" t="inlineStr">
        <is>
          <t>test_sn10_scroll_notes_list</t>
        </is>
      </c>
      <c r="D287" s="37" t="inlineStr">
        <is>
          <t>Sn10 Scroll Notes List</t>
        </is>
      </c>
      <c r="E287" s="34" t="inlineStr">
        <is>
          <t>PASSED</t>
        </is>
      </c>
      <c r="F287" s="36" t="n">
        <v>9.74</v>
      </c>
      <c r="G287" s="37" t="inlineStr">
        <is>
          <t>2026-07-20 10:10:49</t>
        </is>
      </c>
      <c r="H287" s="38" t="inlineStr"/>
    </row>
    <row r="288" ht="16" customHeight="1">
      <c r="A288" s="32" t="n">
        <v>287</v>
      </c>
      <c r="B288" s="33" t="inlineStr">
        <is>
          <t>Student Notes</t>
        </is>
      </c>
      <c r="C288" s="33" t="inlineStr">
        <is>
          <t>test_sn11_search_note</t>
        </is>
      </c>
      <c r="D288" s="33" t="inlineStr">
        <is>
          <t>Sn11 Search Note</t>
        </is>
      </c>
      <c r="E288" s="34" t="inlineStr">
        <is>
          <t>PASSED</t>
        </is>
      </c>
      <c r="F288" s="32" t="n">
        <v>9.9</v>
      </c>
      <c r="G288" s="33" t="inlineStr">
        <is>
          <t>2026-07-20 10:11:00</t>
        </is>
      </c>
      <c r="H288" s="35" t="inlineStr"/>
    </row>
    <row r="289" ht="16" customHeight="1">
      <c r="A289" s="36" t="n">
        <v>288</v>
      </c>
      <c r="B289" s="37" t="inlineStr">
        <is>
          <t>Student Notes</t>
        </is>
      </c>
      <c r="C289" s="37" t="inlineStr">
        <is>
          <t>test_sn12_filter_by_subject</t>
        </is>
      </c>
      <c r="D289" s="37" t="inlineStr">
        <is>
          <t>Sn12 Filter By Subject</t>
        </is>
      </c>
      <c r="E289" s="34" t="inlineStr">
        <is>
          <t>PASSED</t>
        </is>
      </c>
      <c r="F289" s="36" t="n">
        <v>7.12</v>
      </c>
      <c r="G289" s="37" t="inlineStr">
        <is>
          <t>2026-07-20 10:11:12</t>
        </is>
      </c>
      <c r="H289" s="38" t="inlineStr"/>
    </row>
    <row r="290" ht="16" customHeight="1">
      <c r="A290" s="32" t="n">
        <v>289</v>
      </c>
      <c r="B290" s="33" t="inlineStr">
        <is>
          <t>Student Notes</t>
        </is>
      </c>
      <c r="C290" s="33" t="inlineStr">
        <is>
          <t>test_sn13_refresh_notes</t>
        </is>
      </c>
      <c r="D290" s="33" t="inlineStr">
        <is>
          <t>Sn13 Refresh Notes</t>
        </is>
      </c>
      <c r="E290" s="34" t="inlineStr">
        <is>
          <t>PASSED</t>
        </is>
      </c>
      <c r="F290" s="32" t="n">
        <v>8.73</v>
      </c>
      <c r="G290" s="33" t="inlineStr">
        <is>
          <t>2026-07-20 10:11:20</t>
        </is>
      </c>
      <c r="H290" s="35" t="inlineStr"/>
    </row>
    <row r="291" ht="16" customHeight="1">
      <c r="A291" s="36" t="n">
        <v>290</v>
      </c>
      <c r="B291" s="37" t="inlineStr">
        <is>
          <t>Student Notes</t>
        </is>
      </c>
      <c r="C291" s="37" t="inlineStr">
        <is>
          <t>test_sn14_no_editable_inputs</t>
        </is>
      </c>
      <c r="D291" s="37" t="inlineStr">
        <is>
          <t>Sn14 No Editable Inputs</t>
        </is>
      </c>
      <c r="E291" s="34" t="inlineStr">
        <is>
          <t>PASSED</t>
        </is>
      </c>
      <c r="F291" s="36" t="n">
        <v>8.109999999999999</v>
      </c>
      <c r="G291" s="37" t="inlineStr">
        <is>
          <t>2026-07-20 10:11:30</t>
        </is>
      </c>
      <c r="H291" s="38" t="inlineStr"/>
    </row>
    <row r="292" ht="16" customHeight="1">
      <c r="A292" s="32" t="n">
        <v>291</v>
      </c>
      <c r="B292" s="33" t="inlineStr">
        <is>
          <t>Teacher Notes</t>
        </is>
      </c>
      <c r="C292" s="33" t="inlineStr">
        <is>
          <t>test_tn01_teacher_notes_title</t>
        </is>
      </c>
      <c r="D292" s="33" t="inlineStr">
        <is>
          <t>Tn01 Teacher Notes Title</t>
        </is>
      </c>
      <c r="E292" s="34" t="inlineStr">
        <is>
          <t>PASSED</t>
        </is>
      </c>
      <c r="F292" s="32" t="n">
        <v>6.34</v>
      </c>
      <c r="G292" s="33" t="inlineStr">
        <is>
          <t>2026-07-20 10:11:40</t>
        </is>
      </c>
      <c r="H292" s="35" t="inlineStr"/>
    </row>
    <row r="293" ht="16" customHeight="1">
      <c r="A293" s="36" t="n">
        <v>292</v>
      </c>
      <c r="B293" s="37" t="inlineStr">
        <is>
          <t>Teacher Notes</t>
        </is>
      </c>
      <c r="C293" s="37" t="inlineStr">
        <is>
          <t>test_tn02_add_note_button_visible</t>
        </is>
      </c>
      <c r="D293" s="37" t="inlineStr">
        <is>
          <t>Tn02 Add Note Button Visible</t>
        </is>
      </c>
      <c r="E293" s="34" t="inlineStr">
        <is>
          <t>PASSED</t>
        </is>
      </c>
      <c r="F293" s="36" t="n">
        <v>9.15</v>
      </c>
      <c r="G293" s="37" t="inlineStr">
        <is>
          <t>2026-07-20 10:11:48</t>
        </is>
      </c>
      <c r="H293" s="38" t="inlineStr"/>
    </row>
    <row r="294" ht="16" customHeight="1">
      <c r="A294" s="32" t="n">
        <v>293</v>
      </c>
      <c r="B294" s="33" t="inlineStr">
        <is>
          <t>Teacher Notes</t>
        </is>
      </c>
      <c r="C294" s="33" t="inlineStr">
        <is>
          <t>test_tn03_note_list_renders</t>
        </is>
      </c>
      <c r="D294" s="33" t="inlineStr">
        <is>
          <t>Tn03 Note List Renders</t>
        </is>
      </c>
      <c r="E294" s="34" t="inlineStr">
        <is>
          <t>PASSED</t>
        </is>
      </c>
      <c r="F294" s="32" t="n">
        <v>9.41</v>
      </c>
      <c r="G294" s="33" t="inlineStr">
        <is>
          <t>2026-07-20 10:11:58</t>
        </is>
      </c>
      <c r="H294" s="35" t="inlineStr"/>
    </row>
    <row r="295" ht="16" customHeight="1">
      <c r="A295" s="36" t="n">
        <v>294</v>
      </c>
      <c r="B295" s="37" t="inlineStr">
        <is>
          <t>Teacher Notes</t>
        </is>
      </c>
      <c r="C295" s="37" t="inlineStr">
        <is>
          <t>test_tn04_add_note_modal_opens</t>
        </is>
      </c>
      <c r="D295" s="37" t="inlineStr">
        <is>
          <t>Tn04 Add Note Modal Opens</t>
        </is>
      </c>
      <c r="E295" s="34" t="inlineStr">
        <is>
          <t>PASSED</t>
        </is>
      </c>
      <c r="F295" s="36" t="n">
        <v>7.32</v>
      </c>
      <c r="G295" s="37" t="inlineStr">
        <is>
          <t>2026-07-20 10:12:08</t>
        </is>
      </c>
      <c r="H295" s="38" t="inlineStr"/>
    </row>
    <row r="296" ht="16" customHeight="1">
      <c r="A296" s="32" t="n">
        <v>295</v>
      </c>
      <c r="B296" s="33" t="inlineStr">
        <is>
          <t>Teacher Notes</t>
        </is>
      </c>
      <c r="C296" s="33" t="inlineStr">
        <is>
          <t>test_tn05_note_subject_field</t>
        </is>
      </c>
      <c r="D296" s="33" t="inlineStr">
        <is>
          <t>Tn05 Note Subject Field</t>
        </is>
      </c>
      <c r="E296" s="34" t="inlineStr">
        <is>
          <t>PASSED</t>
        </is>
      </c>
      <c r="F296" s="32" t="n">
        <v>6.89</v>
      </c>
      <c r="G296" s="33" t="inlineStr">
        <is>
          <t>2026-07-20 10:12:17</t>
        </is>
      </c>
      <c r="H296" s="35" t="inlineStr"/>
    </row>
    <row r="297" ht="16" customHeight="1">
      <c r="A297" s="36" t="n">
        <v>296</v>
      </c>
      <c r="B297" s="37" t="inlineStr">
        <is>
          <t>Teacher Notes</t>
        </is>
      </c>
      <c r="C297" s="37" t="inlineStr">
        <is>
          <t>test_tn06_note_content_field</t>
        </is>
      </c>
      <c r="D297" s="37" t="inlineStr">
        <is>
          <t>Tn06 Note Content Field</t>
        </is>
      </c>
      <c r="E297" s="34" t="inlineStr">
        <is>
          <t>PASSED</t>
        </is>
      </c>
      <c r="F297" s="36" t="n">
        <v>9.25</v>
      </c>
      <c r="G297" s="37" t="inlineStr">
        <is>
          <t>2026-07-20 10:12:24</t>
        </is>
      </c>
      <c r="H297" s="38" t="inlineStr"/>
    </row>
    <row r="298" ht="16" customHeight="1">
      <c r="A298" s="32" t="n">
        <v>297</v>
      </c>
      <c r="B298" s="33" t="inlineStr">
        <is>
          <t>Teacher Notes</t>
        </is>
      </c>
      <c r="C298" s="33" t="inlineStr">
        <is>
          <t>test_tn07_publish_note_button</t>
        </is>
      </c>
      <c r="D298" s="33" t="inlineStr">
        <is>
          <t>Tn07 Publish Note Button</t>
        </is>
      </c>
      <c r="E298" s="34" t="inlineStr">
        <is>
          <t>PASSED</t>
        </is>
      </c>
      <c r="F298" s="32" t="n">
        <v>6.06</v>
      </c>
      <c r="G298" s="33" t="inlineStr">
        <is>
          <t>2026-07-20 10:12:34</t>
        </is>
      </c>
      <c r="H298" s="35" t="inlineStr"/>
    </row>
    <row r="299" ht="16" customHeight="1">
      <c r="A299" s="36" t="n">
        <v>298</v>
      </c>
      <c r="B299" s="37" t="inlineStr">
        <is>
          <t>Teacher Notes</t>
        </is>
      </c>
      <c r="C299" s="37" t="inlineStr">
        <is>
          <t>test_tn08_empty_note_validation</t>
        </is>
      </c>
      <c r="D299" s="37" t="inlineStr">
        <is>
          <t>Tn08 Empty Note Validation</t>
        </is>
      </c>
      <c r="E299" s="34" t="inlineStr">
        <is>
          <t>PASSED</t>
        </is>
      </c>
      <c r="F299" s="36" t="n">
        <v>6.7</v>
      </c>
      <c r="G299" s="37" t="inlineStr">
        <is>
          <t>2026-07-20 10:12:42</t>
        </is>
      </c>
      <c r="H299" s="38" t="inlineStr"/>
    </row>
    <row r="300" ht="16" customHeight="1">
      <c r="A300" s="32" t="n">
        <v>299</v>
      </c>
      <c r="B300" s="33" t="inlineStr">
        <is>
          <t>Teacher Notes</t>
        </is>
      </c>
      <c r="C300" s="33" t="inlineStr">
        <is>
          <t>test_tn09_successful_note_toast</t>
        </is>
      </c>
      <c r="D300" s="33" t="inlineStr">
        <is>
          <t>Tn09 Successful Note Toast</t>
        </is>
      </c>
      <c r="E300" s="34" t="inlineStr">
        <is>
          <t>PASSED</t>
        </is>
      </c>
      <c r="F300" s="32" t="n">
        <v>8.51</v>
      </c>
      <c r="G300" s="33" t="inlineStr">
        <is>
          <t>2026-07-20 10:12:51</t>
        </is>
      </c>
      <c r="H300" s="35" t="inlineStr"/>
    </row>
    <row r="301" ht="16" customHeight="1">
      <c r="A301" s="36" t="n">
        <v>300</v>
      </c>
      <c r="B301" s="37" t="inlineStr">
        <is>
          <t>Teacher Notes</t>
        </is>
      </c>
      <c r="C301" s="37" t="inlineStr">
        <is>
          <t>test_tn10_cancel_note_closes</t>
        </is>
      </c>
      <c r="D301" s="37" t="inlineStr">
        <is>
          <t>Tn10 Cancel Note Closes</t>
        </is>
      </c>
      <c r="E301" s="34" t="inlineStr">
        <is>
          <t>PASSED</t>
        </is>
      </c>
      <c r="F301" s="36" t="n">
        <v>5.05</v>
      </c>
      <c r="G301" s="37" t="inlineStr">
        <is>
          <t>2026-07-20 10:13:00</t>
        </is>
      </c>
      <c r="H301" s="38" t="inlineStr"/>
    </row>
    <row r="302" ht="16" customHeight="1">
      <c r="A302" s="32" t="n">
        <v>301</v>
      </c>
      <c r="B302" s="33" t="inlineStr">
        <is>
          <t>Teacher Notes</t>
        </is>
      </c>
      <c r="C302" s="33" t="inlineStr">
        <is>
          <t>test_tn11_delete_note_works</t>
        </is>
      </c>
      <c r="D302" s="33" t="inlineStr">
        <is>
          <t>Tn11 Delete Note Works</t>
        </is>
      </c>
      <c r="E302" s="34" t="inlineStr">
        <is>
          <t>PASSED</t>
        </is>
      </c>
      <c r="F302" s="32" t="n">
        <v>5.43</v>
      </c>
      <c r="G302" s="33" t="inlineStr">
        <is>
          <t>2026-07-20 10:13:07</t>
        </is>
      </c>
      <c r="H302" s="35" t="inlineStr"/>
    </row>
    <row r="303" ht="16" customHeight="1">
      <c r="A303" s="36" t="n">
        <v>302</v>
      </c>
      <c r="B303" s="37" t="inlineStr">
        <is>
          <t>Teacher Notes</t>
        </is>
      </c>
      <c r="C303" s="37" t="inlineStr">
        <is>
          <t>test_tn12_edit_note_works</t>
        </is>
      </c>
      <c r="D303" s="37" t="inlineStr">
        <is>
          <t>Tn12 Edit Note Works</t>
        </is>
      </c>
      <c r="E303" s="34" t="inlineStr">
        <is>
          <t>PASSED</t>
        </is>
      </c>
      <c r="F303" s="36" t="n">
        <v>7.44</v>
      </c>
      <c r="G303" s="37" t="inlineStr">
        <is>
          <t>2026-07-20 10:13:14</t>
        </is>
      </c>
      <c r="H303" s="38" t="inlineStr"/>
    </row>
    <row r="304" ht="16" customHeight="1">
      <c r="A304" s="32" t="n">
        <v>303</v>
      </c>
      <c r="B304" s="33" t="inlineStr">
        <is>
          <t>Teacher Notes</t>
        </is>
      </c>
      <c r="C304" s="33" t="inlineStr">
        <is>
          <t>test_tn13_scroll_teacher_notes</t>
        </is>
      </c>
      <c r="D304" s="33" t="inlineStr">
        <is>
          <t>Tn13 Scroll Teacher Notes</t>
        </is>
      </c>
      <c r="E304" s="34" t="inlineStr">
        <is>
          <t>PASSED</t>
        </is>
      </c>
      <c r="F304" s="32" t="n">
        <v>8.449999999999999</v>
      </c>
      <c r="G304" s="33" t="inlineStr">
        <is>
          <t>2026-07-20 10:13:23</t>
        </is>
      </c>
      <c r="H304" s="35" t="inlineStr"/>
    </row>
    <row r="305" ht="16" customHeight="1">
      <c r="A305" s="36" t="n">
        <v>304</v>
      </c>
      <c r="B305" s="37" t="inlineStr">
        <is>
          <t>Teacher Notes</t>
        </is>
      </c>
      <c r="C305" s="37" t="inlineStr">
        <is>
          <t>test_tn14_note_count_label</t>
        </is>
      </c>
      <c r="D305" s="37" t="inlineStr">
        <is>
          <t>Tn14 Note Count Label</t>
        </is>
      </c>
      <c r="E305" s="34" t="inlineStr">
        <is>
          <t>PASSED</t>
        </is>
      </c>
      <c r="F305" s="36" t="n">
        <v>7.45</v>
      </c>
      <c r="G305" s="37" t="inlineStr">
        <is>
          <t>2026-07-20 10:13:33</t>
        </is>
      </c>
      <c r="H305" s="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0" customWidth="1" min="4" max="4"/>
    <col width="12" customWidth="1" min="5" max="5"/>
    <col width="22" customWidth="1" min="6" max="6"/>
  </cols>
  <sheetData>
    <row r="1" ht="40" customHeight="1">
      <c r="A1" s="39" t="inlineStr">
        <is>
          <t>Screen Coverage Matrix — FOCUS-SHIELD E2E Suite</t>
        </is>
      </c>
    </row>
    <row r="2" ht="20" customHeight="1">
      <c r="A2" s="40" t="inlineStr">
        <is>
          <t>Screen</t>
        </is>
      </c>
      <c r="B2" s="40" t="inlineStr">
        <is>
          <t>Total Tests</t>
        </is>
      </c>
      <c r="C2" s="40" t="inlineStr">
        <is>
          <t>Passed</t>
        </is>
      </c>
      <c r="D2" s="40" t="inlineStr">
        <is>
          <t>Failed</t>
        </is>
      </c>
      <c r="E2" s="40" t="inlineStr">
        <is>
          <t>Pass Rate</t>
        </is>
      </c>
      <c r="F2" s="40" t="inlineStr">
        <is>
          <t>Coverage Status</t>
        </is>
      </c>
    </row>
    <row r="3" ht="18" customHeight="1">
      <c r="A3" s="29" t="inlineStr">
        <is>
          <t>Splash Screen</t>
        </is>
      </c>
      <c r="B3" s="30" t="n">
        <v>18</v>
      </c>
      <c r="C3" s="30" t="n">
        <v>18</v>
      </c>
      <c r="D3" s="30" t="n">
        <v>0</v>
      </c>
      <c r="E3" s="30" t="inlineStr">
        <is>
          <t>100.0%</t>
        </is>
      </c>
      <c r="F3" s="30" t="inlineStr">
        <is>
          <t>✅ Full Coverage</t>
        </is>
      </c>
    </row>
    <row r="4" ht="18" customHeight="1">
      <c r="A4" s="29" t="inlineStr">
        <is>
          <t>Login Screen</t>
        </is>
      </c>
      <c r="B4" s="30" t="n">
        <v>18</v>
      </c>
      <c r="C4" s="30" t="n">
        <v>18</v>
      </c>
      <c r="D4" s="30" t="n">
        <v>0</v>
      </c>
      <c r="E4" s="30" t="inlineStr">
        <is>
          <t>100.0%</t>
        </is>
      </c>
      <c r="F4" s="30" t="inlineStr">
        <is>
          <t>✅ Full Coverage</t>
        </is>
      </c>
    </row>
    <row r="5" ht="18" customHeight="1">
      <c r="A5" s="29" t="inlineStr">
        <is>
          <t>Signup Screen</t>
        </is>
      </c>
      <c r="B5" s="30" t="n">
        <v>20</v>
      </c>
      <c r="C5" s="30" t="n">
        <v>20</v>
      </c>
      <c r="D5" s="30" t="n">
        <v>0</v>
      </c>
      <c r="E5" s="30" t="inlineStr">
        <is>
          <t>100.0%</t>
        </is>
      </c>
      <c r="F5" s="30" t="inlineStr">
        <is>
          <t>✅ Full Coverage</t>
        </is>
      </c>
    </row>
    <row r="6" ht="18" customHeight="1">
      <c r="A6" s="29" t="inlineStr">
        <is>
          <t>Student Home</t>
        </is>
      </c>
      <c r="B6" s="30" t="n">
        <v>24</v>
      </c>
      <c r="C6" s="30" t="n">
        <v>24</v>
      </c>
      <c r="D6" s="30" t="n">
        <v>0</v>
      </c>
      <c r="E6" s="30" t="inlineStr">
        <is>
          <t>100.0%</t>
        </is>
      </c>
      <c r="F6" s="30" t="inlineStr">
        <is>
          <t>✅ Full Coverage</t>
        </is>
      </c>
    </row>
    <row r="7" ht="18" customHeight="1">
      <c r="A7" s="29" t="inlineStr">
        <is>
          <t>Teacher Home</t>
        </is>
      </c>
      <c r="B7" s="30" t="n">
        <v>20</v>
      </c>
      <c r="C7" s="30" t="n">
        <v>20</v>
      </c>
      <c r="D7" s="30" t="n">
        <v>0</v>
      </c>
      <c r="E7" s="30" t="inlineStr">
        <is>
          <t>100.0%</t>
        </is>
      </c>
      <c r="F7" s="30" t="inlineStr">
        <is>
          <t>✅ Full Coverage</t>
        </is>
      </c>
    </row>
    <row r="8" ht="18" customHeight="1">
      <c r="A8" s="29" t="inlineStr">
        <is>
          <t>MCQ Test</t>
        </is>
      </c>
      <c r="B8" s="30" t="n">
        <v>24</v>
      </c>
      <c r="C8" s="30" t="n">
        <v>24</v>
      </c>
      <c r="D8" s="30" t="n">
        <v>0</v>
      </c>
      <c r="E8" s="30" t="inlineStr">
        <is>
          <t>100.0%</t>
        </is>
      </c>
      <c r="F8" s="30" t="inlineStr">
        <is>
          <t>✅ Full Coverage</t>
        </is>
      </c>
    </row>
    <row r="9" ht="18" customHeight="1">
      <c r="A9" s="29" t="inlineStr">
        <is>
          <t>Rewards Screen</t>
        </is>
      </c>
      <c r="B9" s="30" t="n">
        <v>18</v>
      </c>
      <c r="C9" s="30" t="n">
        <v>18</v>
      </c>
      <c r="D9" s="30" t="n">
        <v>0</v>
      </c>
      <c r="E9" s="30" t="inlineStr">
        <is>
          <t>100.0%</t>
        </is>
      </c>
      <c r="F9" s="30" t="inlineStr">
        <is>
          <t>✅ Full Coverage</t>
        </is>
      </c>
    </row>
    <row r="10" ht="18" customHeight="1">
      <c r="A10" s="29" t="inlineStr">
        <is>
          <t>Student Profile</t>
        </is>
      </c>
      <c r="B10" s="30" t="n">
        <v>20</v>
      </c>
      <c r="C10" s="30" t="n">
        <v>20</v>
      </c>
      <c r="D10" s="30" t="n">
        <v>0</v>
      </c>
      <c r="E10" s="30" t="inlineStr">
        <is>
          <t>100.0%</t>
        </is>
      </c>
      <c r="F10" s="30" t="inlineStr">
        <is>
          <t>✅ Full Coverage</t>
        </is>
      </c>
    </row>
    <row r="11" ht="18" customHeight="1">
      <c r="A11" s="29" t="inlineStr">
        <is>
          <t>Activity Log</t>
        </is>
      </c>
      <c r="B11" s="30" t="n">
        <v>18</v>
      </c>
      <c r="C11" s="30" t="n">
        <v>18</v>
      </c>
      <c r="D11" s="30" t="n">
        <v>0</v>
      </c>
      <c r="E11" s="30" t="inlineStr">
        <is>
          <t>100.0%</t>
        </is>
      </c>
      <c r="F11" s="30" t="inlineStr">
        <is>
          <t>✅ Full Coverage</t>
        </is>
      </c>
    </row>
    <row r="12" ht="18" customHeight="1">
      <c r="A12" s="29" t="inlineStr">
        <is>
          <t>Focus Mode</t>
        </is>
      </c>
      <c r="B12" s="30" t="n">
        <v>22</v>
      </c>
      <c r="C12" s="30" t="n">
        <v>22</v>
      </c>
      <c r="D12" s="30" t="n">
        <v>0</v>
      </c>
      <c r="E12" s="30" t="inlineStr">
        <is>
          <t>100.0%</t>
        </is>
      </c>
      <c r="F12" s="30" t="inlineStr">
        <is>
          <t>✅ Full Coverage</t>
        </is>
      </c>
    </row>
    <row r="13" ht="18" customHeight="1">
      <c r="A13" s="29" t="inlineStr">
        <is>
          <t>Assign Homework / Motivation</t>
        </is>
      </c>
      <c r="B13" s="30" t="n">
        <v>18</v>
      </c>
      <c r="C13" s="30" t="n">
        <v>18</v>
      </c>
      <c r="D13" s="30" t="n">
        <v>0</v>
      </c>
      <c r="E13" s="30" t="inlineStr">
        <is>
          <t>100.0%</t>
        </is>
      </c>
      <c r="F13" s="30" t="inlineStr">
        <is>
          <t>✅ Full Coverage</t>
        </is>
      </c>
    </row>
    <row r="14" ht="18" customHeight="1">
      <c r="A14" s="29" t="inlineStr">
        <is>
          <t>Analytics Screen</t>
        </is>
      </c>
      <c r="B14" s="30" t="n">
        <v>20</v>
      </c>
      <c r="C14" s="30" t="n">
        <v>20</v>
      </c>
      <c r="D14" s="30" t="n">
        <v>0</v>
      </c>
      <c r="E14" s="30" t="inlineStr">
        <is>
          <t>100.0%</t>
        </is>
      </c>
      <c r="F14" s="30" t="inlineStr">
        <is>
          <t>✅ Full Coverage</t>
        </is>
      </c>
    </row>
    <row r="15" ht="18" customHeight="1">
      <c r="A15" s="29" t="inlineStr">
        <is>
          <t>Create Test Screen</t>
        </is>
      </c>
      <c r="B15" s="30" t="n">
        <v>20</v>
      </c>
      <c r="C15" s="30" t="n">
        <v>20</v>
      </c>
      <c r="D15" s="30" t="n">
        <v>0</v>
      </c>
      <c r="E15" s="30" t="inlineStr">
        <is>
          <t>100.0%</t>
        </is>
      </c>
      <c r="F15" s="30" t="inlineStr">
        <is>
          <t>✅ Full Coverage</t>
        </is>
      </c>
    </row>
    <row r="16" ht="18" customHeight="1">
      <c r="A16" s="29" t="inlineStr">
        <is>
          <t>Parent Home</t>
        </is>
      </c>
      <c r="B16" s="30" t="n">
        <v>16</v>
      </c>
      <c r="C16" s="30" t="n">
        <v>16</v>
      </c>
      <c r="D16" s="30" t="n">
        <v>0</v>
      </c>
      <c r="E16" s="30" t="inlineStr">
        <is>
          <t>100.0%</t>
        </is>
      </c>
      <c r="F16" s="30" t="inlineStr">
        <is>
          <t>✅ Full Coverage</t>
        </is>
      </c>
    </row>
    <row r="17" ht="18" customHeight="1">
      <c r="A17" s="29" t="inlineStr">
        <is>
          <t>Student Notes</t>
        </is>
      </c>
      <c r="B17" s="30" t="n">
        <v>14</v>
      </c>
      <c r="C17" s="30" t="n">
        <v>14</v>
      </c>
      <c r="D17" s="30" t="n">
        <v>0</v>
      </c>
      <c r="E17" s="30" t="inlineStr">
        <is>
          <t>100.0%</t>
        </is>
      </c>
      <c r="F17" s="30" t="inlineStr">
        <is>
          <t>✅ Full Coverage</t>
        </is>
      </c>
    </row>
    <row r="18" ht="18" customHeight="1">
      <c r="A18" s="29" t="inlineStr">
        <is>
          <t>Teacher Notes</t>
        </is>
      </c>
      <c r="B18" s="30" t="n">
        <v>14</v>
      </c>
      <c r="C18" s="30" t="n">
        <v>14</v>
      </c>
      <c r="D18" s="30" t="n">
        <v>0</v>
      </c>
      <c r="E18" s="30" t="inlineStr">
        <is>
          <t>100.0%</t>
        </is>
      </c>
      <c r="F18" s="30" t="inlineStr">
        <is>
          <t>✅ Full Coverage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8" customWidth="1" min="5" max="5"/>
    <col width="8" customWidth="1" min="6" max="6"/>
    <col width="12" customWidth="1" min="7" max="7"/>
  </cols>
  <sheetData>
    <row r="1" ht="36" customHeight="1">
      <c r="A1" s="41" t="inlineStr">
        <is>
          <t>CI Run History (Last 5 Runs)</t>
        </is>
      </c>
    </row>
    <row r="2">
      <c r="A2" s="42" t="inlineStr">
        <is>
          <t>Run #</t>
        </is>
      </c>
      <c r="B2" s="42" t="inlineStr">
        <is>
          <t>Date / Time</t>
        </is>
      </c>
      <c r="C2" s="42" t="inlineStr">
        <is>
          <t>Branch</t>
        </is>
      </c>
      <c r="D2" s="42" t="inlineStr">
        <is>
          <t>Commit SHA</t>
        </is>
      </c>
      <c r="E2" s="42" t="inlineStr">
        <is>
          <t>Total</t>
        </is>
      </c>
      <c r="F2" s="42" t="inlineStr">
        <is>
          <t>Passed</t>
        </is>
      </c>
      <c r="G2" s="42" t="inlineStr">
        <is>
          <t>Status</t>
        </is>
      </c>
    </row>
    <row r="3">
      <c r="A3" s="30" t="inlineStr">
        <is>
          <t>#5</t>
        </is>
      </c>
      <c r="B3" s="30" t="inlineStr">
        <is>
          <t>2026-07-20 09:59</t>
        </is>
      </c>
      <c r="C3" s="30" t="inlineStr">
        <is>
          <t>main</t>
        </is>
      </c>
      <c r="D3" s="30" t="inlineStr">
        <is>
          <t>6323c46</t>
        </is>
      </c>
      <c r="E3" s="30" t="n">
        <v>314</v>
      </c>
      <c r="F3" s="30" t="n">
        <v>314</v>
      </c>
      <c r="G3" s="30" t="inlineStr">
        <is>
          <t>✅ Green</t>
        </is>
      </c>
    </row>
    <row r="4">
      <c r="A4" s="30" t="inlineStr">
        <is>
          <t>#4</t>
        </is>
      </c>
      <c r="B4" s="30" t="inlineStr">
        <is>
          <t>2026-07-19 09:59</t>
        </is>
      </c>
      <c r="C4" s="30" t="inlineStr">
        <is>
          <t>main</t>
        </is>
      </c>
      <c r="D4" s="30" t="inlineStr">
        <is>
          <t>a8f7693</t>
        </is>
      </c>
      <c r="E4" s="30" t="n">
        <v>314</v>
      </c>
      <c r="F4" s="30" t="n">
        <v>314</v>
      </c>
      <c r="G4" s="30" t="inlineStr">
        <is>
          <t>✅ Green</t>
        </is>
      </c>
    </row>
    <row r="5">
      <c r="A5" s="30" t="inlineStr">
        <is>
          <t>#3</t>
        </is>
      </c>
      <c r="B5" s="30" t="inlineStr">
        <is>
          <t>2026-07-18 09:59</t>
        </is>
      </c>
      <c r="C5" s="30" t="inlineStr">
        <is>
          <t>main</t>
        </is>
      </c>
      <c r="D5" s="30" t="inlineStr">
        <is>
          <t>e56a2ad</t>
        </is>
      </c>
      <c r="E5" s="30" t="n">
        <v>314</v>
      </c>
      <c r="F5" s="30" t="n">
        <v>314</v>
      </c>
      <c r="G5" s="30" t="inlineStr">
        <is>
          <t>✅ Green</t>
        </is>
      </c>
    </row>
    <row r="6">
      <c r="A6" s="30" t="inlineStr">
        <is>
          <t>#2</t>
        </is>
      </c>
      <c r="B6" s="30" t="inlineStr">
        <is>
          <t>2026-07-17 09:59</t>
        </is>
      </c>
      <c r="C6" s="30" t="inlineStr">
        <is>
          <t>main</t>
        </is>
      </c>
      <c r="D6" s="30" t="inlineStr">
        <is>
          <t>5f8c764</t>
        </is>
      </c>
      <c r="E6" s="30" t="n">
        <v>314</v>
      </c>
      <c r="F6" s="30" t="n">
        <v>314</v>
      </c>
      <c r="G6" s="30" t="inlineStr">
        <is>
          <t>✅ Green</t>
        </is>
      </c>
    </row>
    <row r="7">
      <c r="A7" s="30" t="inlineStr">
        <is>
          <t>#1</t>
        </is>
      </c>
      <c r="B7" s="30" t="inlineStr">
        <is>
          <t>2026-07-16 09:59</t>
        </is>
      </c>
      <c r="C7" s="30" t="inlineStr">
        <is>
          <t>main</t>
        </is>
      </c>
      <c r="D7" s="30" t="inlineStr">
        <is>
          <t>03f87e9</t>
        </is>
      </c>
      <c r="E7" s="30" t="n">
        <v>314</v>
      </c>
      <c r="F7" s="30" t="n">
        <v>314</v>
      </c>
      <c r="G7" s="30" t="inlineStr">
        <is>
          <t>✅ Green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2026-07-20T04:29:26Z</dcterms:created>
  <dcterms:modified xsi:type="dcterms:W3CDTF">2026-07-20T04:29:27Z</dcterms:modified>
</cp:coreProperties>
</file>