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4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615000 - 615500</t>
        </is>
      </c>
      <c r="B7" s="4" t="inlineStr">
        <is>
          <t>Main Carriage Way LHS</t>
        </is>
      </c>
      <c r="C7" t="n">
        <v>615000</v>
      </c>
      <c r="D7" t="n">
        <v>615500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Service Road LHS 6 (SRL6)</t>
        </is>
      </c>
    </row>
    <row r="14">
      <c r="B14" s="4" t="inlineStr">
        <is>
          <t>Service Road LHS 7 (SRL7)</t>
        </is>
      </c>
    </row>
    <row r="15">
      <c r="B15" s="4" t="inlineStr">
        <is>
          <t>Service Road LHS 8 (SRL8)</t>
        </is>
      </c>
    </row>
    <row r="16">
      <c r="B16" s="4" t="inlineStr">
        <is>
          <t>Service Road LHS 9 (SRL9)</t>
        </is>
      </c>
    </row>
    <row r="17">
      <c r="B17" s="4" t="inlineStr">
        <is>
          <t>Service Road LHS 10 (SRL10)</t>
        </is>
      </c>
    </row>
    <row r="18">
      <c r="B18" s="4" t="inlineStr">
        <is>
          <t>Intersecting road LHS 1 (IRL1)</t>
        </is>
      </c>
    </row>
    <row r="19">
      <c r="B19" s="4" t="inlineStr">
        <is>
          <t>Intersecting road LHS 2 (IRL2)</t>
        </is>
      </c>
    </row>
    <row r="20">
      <c r="B20" s="4" t="inlineStr">
        <is>
          <t>Intersecting road LHS 3 (IRL3)</t>
        </is>
      </c>
    </row>
    <row r="21">
      <c r="B21" s="4" t="inlineStr">
        <is>
          <t>Intersection (Right below structure) (I1)</t>
        </is>
      </c>
    </row>
    <row r="22">
      <c r="B22" s="4" t="inlineStr">
        <is>
          <t>Intersection (Right below structure) (I2)</t>
        </is>
      </c>
    </row>
    <row r="23">
      <c r="A23" s="5" t="inlineStr">
        <is>
          <t>615500 - 615000</t>
        </is>
      </c>
      <c r="B23" s="5" t="inlineStr">
        <is>
          <t>Main Carriage Way RHS</t>
        </is>
      </c>
      <c r="C23" t="n">
        <v>615000</v>
      </c>
      <c r="D23" t="n">
        <v>615000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NONE</t>
        </is>
      </c>
    </row>
    <row r="24">
      <c r="B24" s="5" t="inlineStr">
        <is>
          <t>Service Road RHS 1 (SRR1)</t>
        </is>
      </c>
    </row>
    <row r="25">
      <c r="B25" s="5" t="inlineStr">
        <is>
          <t>Service Road RHS 2 (SRR2)</t>
        </is>
      </c>
    </row>
    <row r="26">
      <c r="B26" s="5" t="inlineStr">
        <is>
          <t>Service Road RHS 3 (SRR3)</t>
        </is>
      </c>
    </row>
    <row r="27">
      <c r="B27" s="5" t="inlineStr">
        <is>
          <t>Service Road RHS 4 (SRR4)</t>
        </is>
      </c>
    </row>
    <row r="28">
      <c r="B28" s="5" t="inlineStr">
        <is>
          <t>Service Road RHS 5 (SRR5)</t>
        </is>
      </c>
    </row>
    <row r="29">
      <c r="B29" s="5" t="inlineStr">
        <is>
          <t>Service Road RHS 6 (SRR6)</t>
        </is>
      </c>
    </row>
    <row r="30">
      <c r="B30" s="5" t="inlineStr">
        <is>
          <t>Service Road RHS 7 (SRR7)</t>
        </is>
      </c>
    </row>
    <row r="31">
      <c r="B31" s="5" t="inlineStr">
        <is>
          <t>Service Road RHS 8 (SRR8)</t>
        </is>
      </c>
    </row>
    <row r="32">
      <c r="B32" s="5" t="inlineStr">
        <is>
          <t>Service Road RHS 9 (SRR9)</t>
        </is>
      </c>
    </row>
    <row r="33">
      <c r="B33" s="5" t="inlineStr">
        <is>
          <t>Intersecting road RHS 1 (IRR1)</t>
        </is>
      </c>
    </row>
    <row r="34">
      <c r="B34" s="5" t="inlineStr">
        <is>
          <t>Intersecting road RHS 2 (IRR2)</t>
        </is>
      </c>
    </row>
    <row r="35">
      <c r="B35" s="5" t="inlineStr">
        <is>
          <t>Intersecting road RHS 3 (IRR3)</t>
        </is>
      </c>
    </row>
    <row r="36"/>
    <row r="37">
      <c r="A37" s="4" t="inlineStr">
        <is>
          <t>615500 - 616000</t>
        </is>
      </c>
      <c r="B37" s="4" t="inlineStr">
        <is>
          <t>Main Carriage Way LHS</t>
        </is>
      </c>
      <c r="C37" t="n">
        <v>615500</v>
      </c>
      <c r="D37" t="n">
        <v>616000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NONE</t>
        </is>
      </c>
    </row>
    <row r="38">
      <c r="B38" s="4" t="inlineStr">
        <is>
          <t>Service Road LHS 1 (SRL1)</t>
        </is>
      </c>
    </row>
    <row r="39">
      <c r="B39" s="4" t="inlineStr">
        <is>
          <t>Service Road LHS 2 (SRL2)</t>
        </is>
      </c>
    </row>
    <row r="40">
      <c r="B40" s="4" t="inlineStr">
        <is>
          <t>Service Road LHS 3 (SRL3)</t>
        </is>
      </c>
    </row>
    <row r="41">
      <c r="B41" s="4" t="inlineStr">
        <is>
          <t>Service Road LHS 4 (SRL4)</t>
        </is>
      </c>
    </row>
    <row r="42">
      <c r="B42" s="4" t="inlineStr">
        <is>
          <t>Service Road LHS 5 (SRL5)</t>
        </is>
      </c>
    </row>
    <row r="43">
      <c r="B43" s="4" t="inlineStr">
        <is>
          <t>Service Road LHS 6 (SRL6)</t>
        </is>
      </c>
    </row>
    <row r="44">
      <c r="B44" s="4" t="inlineStr">
        <is>
          <t>Service Road LHS 7 (SRL7)</t>
        </is>
      </c>
    </row>
    <row r="45">
      <c r="B45" s="4" t="inlineStr">
        <is>
          <t>Service Road LHS 8 (SRL8)</t>
        </is>
      </c>
    </row>
    <row r="46">
      <c r="B46" s="4" t="inlineStr">
        <is>
          <t>Service Road LHS 9 (SRL9)</t>
        </is>
      </c>
    </row>
    <row r="47">
      <c r="B47" s="4" t="inlineStr">
        <is>
          <t>Service Road LHS 10 (SRL10)</t>
        </is>
      </c>
    </row>
    <row r="48">
      <c r="B48" s="4" t="inlineStr">
        <is>
          <t>Intersecting road LHS 1 (IRL1)</t>
        </is>
      </c>
    </row>
    <row r="49">
      <c r="B49" s="4" t="inlineStr">
        <is>
          <t>Intersecting road LHS 2 (IRL2)</t>
        </is>
      </c>
    </row>
    <row r="50">
      <c r="B50" s="4" t="inlineStr">
        <is>
          <t>Intersecting road LHS 3 (IRL3)</t>
        </is>
      </c>
    </row>
    <row r="51">
      <c r="B51" s="4" t="inlineStr">
        <is>
          <t>Intersection (Right below structure) (I1)</t>
        </is>
      </c>
    </row>
    <row r="52">
      <c r="B52" s="4" t="inlineStr">
        <is>
          <t>Intersection (Right below structure) (I2)</t>
        </is>
      </c>
    </row>
    <row r="53">
      <c r="A53" s="5" t="inlineStr">
        <is>
          <t>616000 - 615500</t>
        </is>
      </c>
      <c r="B53" s="5" t="inlineStr">
        <is>
          <t>Main Carriage Way RHS</t>
        </is>
      </c>
      <c r="C53" t="n">
        <v>616000</v>
      </c>
      <c r="D53" t="n">
        <v>615500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inlineStr">
        <is>
          <t>NONE</t>
        </is>
      </c>
    </row>
    <row r="54">
      <c r="B54" s="5" t="inlineStr">
        <is>
          <t>Service Road RHS 1 (SRR1)</t>
        </is>
      </c>
    </row>
    <row r="55">
      <c r="B55" s="5" t="inlineStr">
        <is>
          <t>Service Road RHS 2 (SRR2)</t>
        </is>
      </c>
    </row>
    <row r="56">
      <c r="B56" s="5" t="inlineStr">
        <is>
          <t>Service Road RHS 3 (SRR3)</t>
        </is>
      </c>
    </row>
    <row r="57">
      <c r="B57" s="5" t="inlineStr">
        <is>
          <t>Service Road RHS 4 (SRR4)</t>
        </is>
      </c>
    </row>
    <row r="58">
      <c r="B58" s="5" t="inlineStr">
        <is>
          <t>Service Road RHS 5 (SRR5)</t>
        </is>
      </c>
    </row>
    <row r="59">
      <c r="B59" s="5" t="inlineStr">
        <is>
          <t>Service Road RHS 6 (SRR6)</t>
        </is>
      </c>
    </row>
    <row r="60">
      <c r="B60" s="5" t="inlineStr">
        <is>
          <t>Service Road RHS 7 (SRR7)</t>
        </is>
      </c>
    </row>
    <row r="61">
      <c r="B61" s="5" t="inlineStr">
        <is>
          <t>Service Road RHS 8 (SRR8)</t>
        </is>
      </c>
    </row>
    <row r="62">
      <c r="B62" s="5" t="inlineStr">
        <is>
          <t>Service Road RHS 9 (SRR9)</t>
        </is>
      </c>
    </row>
    <row r="63">
      <c r="B63" s="5" t="inlineStr">
        <is>
          <t>Intersecting road RHS 1 (IRR1)</t>
        </is>
      </c>
    </row>
    <row r="64">
      <c r="B64" s="5" t="inlineStr">
        <is>
          <t>Intersecting road RHS 2 (IRR2)</t>
        </is>
      </c>
    </row>
    <row r="65">
      <c r="B65" s="5" t="inlineStr">
        <is>
          <t>Intersecting road RHS 3 (IRR3)</t>
        </is>
      </c>
    </row>
    <row r="66"/>
    <row r="67">
      <c r="A67" s="4" t="inlineStr">
        <is>
          <t>616000 - 616500</t>
        </is>
      </c>
      <c r="B67" s="4" t="inlineStr">
        <is>
          <t>Main Carriage Way LHS</t>
        </is>
      </c>
      <c r="C67" t="n">
        <v>616000</v>
      </c>
      <c r="D67" t="n">
        <v>616500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inlineStr">
        <is>
          <t>NONE</t>
        </is>
      </c>
    </row>
    <row r="68">
      <c r="B68" s="4" t="inlineStr">
        <is>
          <t>Service Road LHS 1 (SRL1)</t>
        </is>
      </c>
    </row>
    <row r="69">
      <c r="B69" s="4" t="inlineStr">
        <is>
          <t>Service Road LHS 2 (SRL2)</t>
        </is>
      </c>
    </row>
    <row r="70">
      <c r="B70" s="4" t="inlineStr">
        <is>
          <t>Service Road LHS 3 (SRL3)</t>
        </is>
      </c>
    </row>
    <row r="71">
      <c r="B71" s="4" t="inlineStr">
        <is>
          <t>Service Road LHS 4 (SRL4)</t>
        </is>
      </c>
    </row>
    <row r="72">
      <c r="B72" s="4" t="inlineStr">
        <is>
          <t>Service Road LHS 5 (SRL5)</t>
        </is>
      </c>
    </row>
    <row r="73">
      <c r="B73" s="4" t="inlineStr">
        <is>
          <t>Service Road LHS 6 (SRL6)</t>
        </is>
      </c>
    </row>
    <row r="74">
      <c r="B74" s="4" t="inlineStr">
        <is>
          <t>Service Road LHS 7 (SRL7)</t>
        </is>
      </c>
    </row>
    <row r="75">
      <c r="B75" s="4" t="inlineStr">
        <is>
          <t>Service Road LHS 8 (SRL8)</t>
        </is>
      </c>
    </row>
    <row r="76">
      <c r="B76" s="4" t="inlineStr">
        <is>
          <t>Service Road LHS 9 (SRL9)</t>
        </is>
      </c>
    </row>
    <row r="77">
      <c r="B77" s="4" t="inlineStr">
        <is>
          <t>Service Road LHS 10 (SRL10)</t>
        </is>
      </c>
    </row>
    <row r="78">
      <c r="B78" s="4" t="inlineStr">
        <is>
          <t>Intersecting road LHS 1 (IRL1)</t>
        </is>
      </c>
    </row>
    <row r="79">
      <c r="B79" s="4" t="inlineStr">
        <is>
          <t>Intersecting road LHS 2 (IRL2)</t>
        </is>
      </c>
    </row>
    <row r="80">
      <c r="B80" s="4" t="inlineStr">
        <is>
          <t>Intersecting road LHS 3 (IRL3)</t>
        </is>
      </c>
    </row>
    <row r="81">
      <c r="B81" s="4" t="inlineStr">
        <is>
          <t>Intersection (Right below structure) (I1)</t>
        </is>
      </c>
    </row>
    <row r="82">
      <c r="B82" s="4" t="inlineStr">
        <is>
          <t>Intersection (Right below structure) (I2)</t>
        </is>
      </c>
    </row>
    <row r="83">
      <c r="A83" s="5" t="inlineStr">
        <is>
          <t>616500 - 616000</t>
        </is>
      </c>
      <c r="B83" s="5" t="inlineStr">
        <is>
          <t>Main Carriage Way RHS</t>
        </is>
      </c>
      <c r="C83" t="n">
        <v>616500</v>
      </c>
      <c r="D83" t="n">
        <v>616000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NONE</t>
        </is>
      </c>
    </row>
    <row r="84">
      <c r="B84" s="5" t="inlineStr">
        <is>
          <t>Service Road RHS 1 (SRR1)</t>
        </is>
      </c>
    </row>
    <row r="85">
      <c r="B85" s="5" t="inlineStr">
        <is>
          <t>Service Road RHS 2 (SRR2)</t>
        </is>
      </c>
    </row>
    <row r="86">
      <c r="B86" s="5" t="inlineStr">
        <is>
          <t>Service Road RHS 3 (SRR3)</t>
        </is>
      </c>
    </row>
    <row r="87">
      <c r="B87" s="5" t="inlineStr">
        <is>
          <t>Service Road RHS 4 (SRR4)</t>
        </is>
      </c>
    </row>
    <row r="88">
      <c r="B88" s="5" t="inlineStr">
        <is>
          <t>Service Road RHS 5 (SRR5)</t>
        </is>
      </c>
    </row>
    <row r="89">
      <c r="B89" s="5" t="inlineStr">
        <is>
          <t>Service Road RHS 6 (SRR6)</t>
        </is>
      </c>
    </row>
    <row r="90">
      <c r="B90" s="5" t="inlineStr">
        <is>
          <t>Service Road RHS 7 (SRR7)</t>
        </is>
      </c>
    </row>
    <row r="91">
      <c r="B91" s="5" t="inlineStr">
        <is>
          <t>Service Road RHS 8 (SRR8)</t>
        </is>
      </c>
    </row>
    <row r="92">
      <c r="B92" s="5" t="inlineStr">
        <is>
          <t>Service Road RHS 9 (SRR9)</t>
        </is>
      </c>
    </row>
    <row r="93">
      <c r="B93" s="5" t="inlineStr">
        <is>
          <t>Intersecting road RHS 1 (IRR1)</t>
        </is>
      </c>
    </row>
    <row r="94">
      <c r="B94" s="5" t="inlineStr">
        <is>
          <t>Intersecting road RHS 2 (IRR2)</t>
        </is>
      </c>
    </row>
    <row r="95">
      <c r="B95" s="5" t="inlineStr">
        <is>
          <t>Intersecting road RHS 3 (IRR3)</t>
        </is>
      </c>
    </row>
    <row r="96"/>
    <row r="97">
      <c r="A97" s="4" t="inlineStr">
        <is>
          <t>616500 - 617000</t>
        </is>
      </c>
      <c r="B97" s="4" t="inlineStr">
        <is>
          <t>Main Carriage Way LHS</t>
        </is>
      </c>
      <c r="C97" t="n">
        <v>616500</v>
      </c>
      <c r="D97" t="n">
        <v>617000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inlineStr">
        <is>
          <t>NONE</t>
        </is>
      </c>
    </row>
    <row r="98">
      <c r="B98" s="4" t="inlineStr">
        <is>
          <t>Service Road LHS 1 (SRL1)</t>
        </is>
      </c>
    </row>
    <row r="99">
      <c r="B99" s="4" t="inlineStr">
        <is>
          <t>Service Road LHS 2 (SRL2)</t>
        </is>
      </c>
    </row>
    <row r="100">
      <c r="B100" s="4" t="inlineStr">
        <is>
          <t>Service Road LHS 3 (SRL3)</t>
        </is>
      </c>
    </row>
    <row r="101">
      <c r="B101" s="4" t="inlineStr">
        <is>
          <t>Service Road LHS 4 (SRL4)</t>
        </is>
      </c>
    </row>
    <row r="102">
      <c r="B102" s="4" t="inlineStr">
        <is>
          <t>Service Road LHS 5 (SRL5)</t>
        </is>
      </c>
    </row>
    <row r="103">
      <c r="B103" s="4" t="inlineStr">
        <is>
          <t>Service Road LHS 6 (SRL6)</t>
        </is>
      </c>
    </row>
    <row r="104">
      <c r="B104" s="4" t="inlineStr">
        <is>
          <t>Service Road LHS 7 (SRL7)</t>
        </is>
      </c>
    </row>
    <row r="105">
      <c r="B105" s="4" t="inlineStr">
        <is>
          <t>Service Road LHS 8 (SRL8)</t>
        </is>
      </c>
    </row>
    <row r="106">
      <c r="B106" s="4" t="inlineStr">
        <is>
          <t>Service Road LHS 9 (SRL9)</t>
        </is>
      </c>
    </row>
    <row r="107">
      <c r="B107" s="4" t="inlineStr">
        <is>
          <t>Service Road LHS 10 (SRL10)</t>
        </is>
      </c>
    </row>
    <row r="108">
      <c r="B108" s="4" t="inlineStr">
        <is>
          <t>Intersecting road LHS 1 (IRL1)</t>
        </is>
      </c>
      <c r="C108" t="n">
        <v>616859</v>
      </c>
      <c r="D108" t="n">
        <v>616900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</row>
    <row r="109">
      <c r="B109" s="4" t="inlineStr">
        <is>
          <t>Intersecting road LHS 2 (IRL2)</t>
        </is>
      </c>
    </row>
    <row r="110">
      <c r="B110" s="4" t="inlineStr">
        <is>
          <t>Intersecting road LHS 3 (IRL3)</t>
        </is>
      </c>
    </row>
    <row r="111">
      <c r="B111" s="4" t="inlineStr">
        <is>
          <t>Intersection (Right below structure) (I1)</t>
        </is>
      </c>
    </row>
    <row r="112">
      <c r="B112" s="4" t="inlineStr">
        <is>
          <t>Intersection (Right below structure) (I2)</t>
        </is>
      </c>
    </row>
    <row r="113">
      <c r="A113" s="5" t="inlineStr">
        <is>
          <t>617000 - 616500</t>
        </is>
      </c>
      <c r="B113" s="5" t="inlineStr">
        <is>
          <t>Main Carriage Way RHS</t>
        </is>
      </c>
      <c r="C113" t="n">
        <v>617000</v>
      </c>
      <c r="D113" t="n">
        <v>616500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inlineStr">
        <is>
          <t>NONE</t>
        </is>
      </c>
    </row>
    <row r="114">
      <c r="B114" s="5" t="inlineStr">
        <is>
          <t>Service Road RHS 1 (SRR1)</t>
        </is>
      </c>
    </row>
    <row r="115">
      <c r="B115" s="5" t="inlineStr">
        <is>
          <t>Service Road RHS 2 (SRR2)</t>
        </is>
      </c>
    </row>
    <row r="116">
      <c r="B116" s="5" t="inlineStr">
        <is>
          <t>Service Road RHS 3 (SRR3)</t>
        </is>
      </c>
    </row>
    <row r="117">
      <c r="B117" s="5" t="inlineStr">
        <is>
          <t>Service Road RHS 4 (SRR4)</t>
        </is>
      </c>
    </row>
    <row r="118">
      <c r="B118" s="5" t="inlineStr">
        <is>
          <t>Service Road RHS 5 (SRR5)</t>
        </is>
      </c>
    </row>
    <row r="119">
      <c r="B119" s="5" t="inlineStr">
        <is>
          <t>Service Road RHS 6 (SRR6)</t>
        </is>
      </c>
    </row>
    <row r="120">
      <c r="B120" s="5" t="inlineStr">
        <is>
          <t>Service Road RHS 7 (SRR7)</t>
        </is>
      </c>
    </row>
    <row r="121">
      <c r="B121" s="5" t="inlineStr">
        <is>
          <t>Service Road RHS 8 (SRR8)</t>
        </is>
      </c>
    </row>
    <row r="122">
      <c r="B122" s="5" t="inlineStr">
        <is>
          <t>Service Road RHS 9 (SRR9)</t>
        </is>
      </c>
    </row>
    <row r="123">
      <c r="B123" s="5" t="inlineStr">
        <is>
          <t>Intersecting road RHS 1 (IRR1)</t>
        </is>
      </c>
      <c r="C123" t="n">
        <v>616813</v>
      </c>
      <c r="D123" t="n">
        <v>616850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</row>
    <row r="124">
      <c r="B124" s="5" t="inlineStr">
        <is>
          <t>Intersecting road RHS 2 (IRR2)</t>
        </is>
      </c>
    </row>
    <row r="125">
      <c r="B125" s="5" t="inlineStr">
        <is>
          <t>Intersecting road RHS 3 (IRR3)</t>
        </is>
      </c>
    </row>
    <row r="126"/>
    <row r="127">
      <c r="A127" s="4" t="inlineStr">
        <is>
          <t>617000 - 617500</t>
        </is>
      </c>
      <c r="B127" s="4" t="inlineStr">
        <is>
          <t>Main Carriage Way LHS</t>
        </is>
      </c>
      <c r="C127" t="n">
        <v>617000</v>
      </c>
      <c r="D127" t="n">
        <v>617500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0</v>
      </c>
      <c r="O127" t="inlineStr">
        <is>
          <t>NONE</t>
        </is>
      </c>
    </row>
    <row r="128">
      <c r="B128" s="4" t="inlineStr">
        <is>
          <t>Service Road LHS 1 (SRL1)</t>
        </is>
      </c>
    </row>
    <row r="129">
      <c r="B129" s="4" t="inlineStr">
        <is>
          <t>Service Road LHS 2 (SRL2)</t>
        </is>
      </c>
    </row>
    <row r="130">
      <c r="B130" s="4" t="inlineStr">
        <is>
          <t>Service Road LHS 3 (SRL3)</t>
        </is>
      </c>
    </row>
    <row r="131">
      <c r="B131" s="4" t="inlineStr">
        <is>
          <t>Service Road LHS 4 (SRL4)</t>
        </is>
      </c>
    </row>
    <row r="132">
      <c r="B132" s="4" t="inlineStr">
        <is>
          <t>Service Road LHS 5 (SRL5)</t>
        </is>
      </c>
    </row>
    <row r="133">
      <c r="B133" s="4" t="inlineStr">
        <is>
          <t>Service Road LHS 6 (SRL6)</t>
        </is>
      </c>
    </row>
    <row r="134">
      <c r="B134" s="4" t="inlineStr">
        <is>
          <t>Service Road LHS 7 (SRL7)</t>
        </is>
      </c>
    </row>
    <row r="135">
      <c r="B135" s="4" t="inlineStr">
        <is>
          <t>Service Road LHS 8 (SRL8)</t>
        </is>
      </c>
    </row>
    <row r="136">
      <c r="B136" s="4" t="inlineStr">
        <is>
          <t>Service Road LHS 9 (SRL9)</t>
        </is>
      </c>
    </row>
    <row r="137">
      <c r="B137" s="4" t="inlineStr">
        <is>
          <t>Service Road LHS 10 (SRL10)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617500 - 617000</t>
        </is>
      </c>
      <c r="B143" s="5" t="inlineStr">
        <is>
          <t>Main Carriage Way RHS</t>
        </is>
      </c>
      <c r="C143" t="n">
        <v>617500</v>
      </c>
      <c r="D143" t="n">
        <v>617000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617500 - 618000</t>
        </is>
      </c>
      <c r="B157" s="4" t="inlineStr">
        <is>
          <t>Main Carriage Way LHS</t>
        </is>
      </c>
      <c r="C157" t="n">
        <v>617500</v>
      </c>
      <c r="D157" t="n">
        <v>618000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Service Road LHS 6 (SRL6)</t>
        </is>
      </c>
    </row>
    <row r="164">
      <c r="B164" s="4" t="inlineStr">
        <is>
          <t>Service Road LHS 7 (SRL7)</t>
        </is>
      </c>
    </row>
    <row r="165">
      <c r="B165" s="4" t="inlineStr">
        <is>
          <t>Service Road LHS 8 (SRL8)</t>
        </is>
      </c>
    </row>
    <row r="166">
      <c r="B166" s="4" t="inlineStr">
        <is>
          <t>Service Road LHS 9 (SRL9)</t>
        </is>
      </c>
    </row>
    <row r="167">
      <c r="B167" s="4" t="inlineStr">
        <is>
          <t>Service Road LHS 10 (SRL10)</t>
        </is>
      </c>
    </row>
    <row r="168">
      <c r="B168" s="4" t="inlineStr">
        <is>
          <t>Intersecting road LHS 1 (IRL1)</t>
        </is>
      </c>
    </row>
    <row r="169">
      <c r="B169" s="4" t="inlineStr">
        <is>
          <t>Intersecting road LHS 2 (IRL2)</t>
        </is>
      </c>
    </row>
    <row r="170">
      <c r="B170" s="4" t="inlineStr">
        <is>
          <t>Intersecting road LHS 3 (IRL3)</t>
        </is>
      </c>
    </row>
    <row r="171">
      <c r="B171" s="4" t="inlineStr">
        <is>
          <t>Intersection (Right below structure) (I1)</t>
        </is>
      </c>
    </row>
    <row r="172">
      <c r="B172" s="4" t="inlineStr">
        <is>
          <t>Intersection (Right below structure) (I2)</t>
        </is>
      </c>
    </row>
    <row r="173">
      <c r="A173" s="5" t="inlineStr">
        <is>
          <t>618000 - 617500</t>
        </is>
      </c>
      <c r="B173" s="5" t="inlineStr">
        <is>
          <t>Main Carriage Way RHS</t>
        </is>
      </c>
      <c r="C173" t="n">
        <v>618000</v>
      </c>
      <c r="D173" t="n">
        <v>617500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NONE</t>
        </is>
      </c>
    </row>
    <row r="174">
      <c r="B174" s="5" t="inlineStr">
        <is>
          <t>Service Road RHS 1 (SRR1)</t>
        </is>
      </c>
    </row>
    <row r="175">
      <c r="B175" s="5" t="inlineStr">
        <is>
          <t>Service Road RHS 2 (SRR2)</t>
        </is>
      </c>
    </row>
    <row r="176">
      <c r="B176" s="5" t="inlineStr">
        <is>
          <t>Service Road RHS 3 (SRR3)</t>
        </is>
      </c>
    </row>
    <row r="177">
      <c r="B177" s="5" t="inlineStr">
        <is>
          <t>Service Road RHS 4 (SRR4)</t>
        </is>
      </c>
    </row>
    <row r="178">
      <c r="B178" s="5" t="inlineStr">
        <is>
          <t>Service Road RHS 5 (SRR5)</t>
        </is>
      </c>
    </row>
    <row r="179">
      <c r="B179" s="5" t="inlineStr">
        <is>
          <t>Service Road RHS 6 (SRR6)</t>
        </is>
      </c>
    </row>
    <row r="180">
      <c r="B180" s="5" t="inlineStr">
        <is>
          <t>Service Road RHS 7 (SRR7)</t>
        </is>
      </c>
    </row>
    <row r="181">
      <c r="B181" s="5" t="inlineStr">
        <is>
          <t>Service Road RHS 8 (SRR8)</t>
        </is>
      </c>
    </row>
    <row r="182">
      <c r="B182" s="5" t="inlineStr">
        <is>
          <t>Service Road RHS 9 (SRR9)</t>
        </is>
      </c>
    </row>
    <row r="183">
      <c r="B183" s="5" t="inlineStr">
        <is>
          <t>Intersecting road RHS 1 (IRR1)</t>
        </is>
      </c>
    </row>
    <row r="184">
      <c r="B184" s="5" t="inlineStr">
        <is>
          <t>Intersecting road RHS 2 (IRR2)</t>
        </is>
      </c>
    </row>
    <row r="185">
      <c r="B185" s="5" t="inlineStr">
        <is>
          <t>Intersecting road RHS 3 (IRR3)</t>
        </is>
      </c>
    </row>
    <row r="186"/>
    <row r="187">
      <c r="A187" s="4" t="inlineStr">
        <is>
          <t>618000 - 618500</t>
        </is>
      </c>
      <c r="B187" s="4" t="inlineStr">
        <is>
          <t>Main Carriage Way LHS</t>
        </is>
      </c>
      <c r="C187" t="n">
        <v>618000</v>
      </c>
      <c r="D187" t="n">
        <v>618500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NONE</t>
        </is>
      </c>
    </row>
    <row r="188">
      <c r="B188" s="4" t="inlineStr">
        <is>
          <t>Service Road LHS 1 (SRL1)</t>
        </is>
      </c>
    </row>
    <row r="189">
      <c r="B189" s="4" t="inlineStr">
        <is>
          <t>Service Road LHS 2 (SRL2)</t>
        </is>
      </c>
    </row>
    <row r="190">
      <c r="B190" s="4" t="inlineStr">
        <is>
          <t>Service Road LHS 3 (SRL3)</t>
        </is>
      </c>
    </row>
    <row r="191">
      <c r="B191" s="4" t="inlineStr">
        <is>
          <t>Service Road LHS 4 (SRL4)</t>
        </is>
      </c>
    </row>
    <row r="192">
      <c r="B192" s="4" t="inlineStr">
        <is>
          <t>Service Road LHS 5 (SRL5)</t>
        </is>
      </c>
    </row>
    <row r="193">
      <c r="B193" s="4" t="inlineStr">
        <is>
          <t>Service Road LHS 6 (SRL6)</t>
        </is>
      </c>
    </row>
    <row r="194">
      <c r="B194" s="4" t="inlineStr">
        <is>
          <t>Service Road LHS 7 (SRL7)</t>
        </is>
      </c>
    </row>
    <row r="195">
      <c r="B195" s="4" t="inlineStr">
        <is>
          <t>Service Road LHS 8 (SRL8)</t>
        </is>
      </c>
    </row>
    <row r="196">
      <c r="B196" s="4" t="inlineStr">
        <is>
          <t>Service Road LHS 9 (SRL9)</t>
        </is>
      </c>
    </row>
    <row r="197">
      <c r="B197" s="4" t="inlineStr">
        <is>
          <t>Service Road LHS 10 (SRL10)</t>
        </is>
      </c>
    </row>
    <row r="198">
      <c r="B198" s="4" t="inlineStr">
        <is>
          <t>Intersecting road LHS 1 (IRL1)</t>
        </is>
      </c>
    </row>
    <row r="199">
      <c r="B199" s="4" t="inlineStr">
        <is>
          <t>Intersecting road LHS 2 (IRL2)</t>
        </is>
      </c>
    </row>
    <row r="200">
      <c r="B200" s="4" t="inlineStr">
        <is>
          <t>Intersecting road LHS 3 (IRL3)</t>
        </is>
      </c>
    </row>
    <row r="201">
      <c r="B201" s="4" t="inlineStr">
        <is>
          <t>Intersection (Right below structure) (I1)</t>
        </is>
      </c>
    </row>
    <row r="202">
      <c r="B202" s="4" t="inlineStr">
        <is>
          <t>Intersection (Right below structure) (I2)</t>
        </is>
      </c>
    </row>
    <row r="203">
      <c r="A203" s="5" t="inlineStr">
        <is>
          <t>618500 - 618000</t>
        </is>
      </c>
      <c r="B203" s="5" t="inlineStr">
        <is>
          <t>Main Carriage Way RHS</t>
        </is>
      </c>
      <c r="C203" t="n">
        <v>618500</v>
      </c>
      <c r="D203" t="n">
        <v>618000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NONE</t>
        </is>
      </c>
    </row>
    <row r="204">
      <c r="B204" s="5" t="inlineStr">
        <is>
          <t>Service Road RHS 1 (SRR1)</t>
        </is>
      </c>
    </row>
    <row r="205">
      <c r="B205" s="5" t="inlineStr">
        <is>
          <t>Service Road RHS 2 (SRR2)</t>
        </is>
      </c>
    </row>
    <row r="206">
      <c r="B206" s="5" t="inlineStr">
        <is>
          <t>Service Road RHS 3 (SRR3)</t>
        </is>
      </c>
    </row>
    <row r="207">
      <c r="B207" s="5" t="inlineStr">
        <is>
          <t>Service Road RHS 4 (SRR4)</t>
        </is>
      </c>
    </row>
    <row r="208">
      <c r="B208" s="5" t="inlineStr">
        <is>
          <t>Service Road RHS 5 (SRR5)</t>
        </is>
      </c>
    </row>
    <row r="209">
      <c r="B209" s="5" t="inlineStr">
        <is>
          <t>Service Road RHS 6 (SRR6)</t>
        </is>
      </c>
    </row>
    <row r="210">
      <c r="B210" s="5" t="inlineStr">
        <is>
          <t>Service Road RHS 7 (SRR7)</t>
        </is>
      </c>
    </row>
    <row r="211">
      <c r="B211" s="5" t="inlineStr">
        <is>
          <t>Service Road RHS 8 (SRR8)</t>
        </is>
      </c>
    </row>
    <row r="212">
      <c r="B212" s="5" t="inlineStr">
        <is>
          <t>Service Road RHS 9 (SRR9)</t>
        </is>
      </c>
    </row>
    <row r="213">
      <c r="B213" s="5" t="inlineStr">
        <is>
          <t>Intersecting road RHS 1 (IRR1)</t>
        </is>
      </c>
    </row>
    <row r="214">
      <c r="B214" s="5" t="inlineStr">
        <is>
          <t>Intersecting road RHS 2 (IRR2)</t>
        </is>
      </c>
    </row>
    <row r="215">
      <c r="B215" s="5" t="inlineStr">
        <is>
          <t>Intersecting road RHS 3 (IRR3)</t>
        </is>
      </c>
    </row>
    <row r="216"/>
    <row r="217">
      <c r="A217" s="4" t="inlineStr">
        <is>
          <t>618500 - 619000</t>
        </is>
      </c>
      <c r="B217" s="4" t="inlineStr">
        <is>
          <t>Main Carriage Way LHS</t>
        </is>
      </c>
      <c r="C217" t="n">
        <v>618500</v>
      </c>
      <c r="D217" t="n">
        <v>619000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NONE</t>
        </is>
      </c>
    </row>
    <row r="218">
      <c r="B218" s="4" t="inlineStr">
        <is>
          <t>Service Road LHS 1 (SRL1)</t>
        </is>
      </c>
    </row>
    <row r="219">
      <c r="B219" s="4" t="inlineStr">
        <is>
          <t>Service Road LHS 2 (SRL2)</t>
        </is>
      </c>
    </row>
    <row r="220">
      <c r="B220" s="4" t="inlineStr">
        <is>
          <t>Service Road LHS 3 (SRL3)</t>
        </is>
      </c>
    </row>
    <row r="221">
      <c r="B221" s="4" t="inlineStr">
        <is>
          <t>Service Road LHS 4 (SRL4)</t>
        </is>
      </c>
    </row>
    <row r="222">
      <c r="B222" s="4" t="inlineStr">
        <is>
          <t>Service Road LHS 5 (SRL5)</t>
        </is>
      </c>
    </row>
    <row r="223">
      <c r="B223" s="4" t="inlineStr">
        <is>
          <t>Service Road LHS 6 (SRL6)</t>
        </is>
      </c>
    </row>
    <row r="224">
      <c r="B224" s="4" t="inlineStr">
        <is>
          <t>Service Road LHS 7 (SRL7)</t>
        </is>
      </c>
    </row>
    <row r="225">
      <c r="B225" s="4" t="inlineStr">
        <is>
          <t>Service Road LHS 8 (SRL8)</t>
        </is>
      </c>
    </row>
    <row r="226">
      <c r="B226" s="4" t="inlineStr">
        <is>
          <t>Service Road LHS 9 (SRL9)</t>
        </is>
      </c>
    </row>
    <row r="227">
      <c r="B227" s="4" t="inlineStr">
        <is>
          <t>Service Road LHS 10 (SRL10)</t>
        </is>
      </c>
    </row>
    <row r="228">
      <c r="B228" s="4" t="inlineStr">
        <is>
          <t>Intersecting road LHS 1 (IRL1)</t>
        </is>
      </c>
    </row>
    <row r="229">
      <c r="B229" s="4" t="inlineStr">
        <is>
          <t>Intersecting road LHS 2 (IRL2)</t>
        </is>
      </c>
      <c r="C229" t="n">
        <v>618786</v>
      </c>
      <c r="D229" t="n">
        <v>618800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</row>
    <row r="230">
      <c r="B230" s="4" t="inlineStr">
        <is>
          <t>Intersecting road LHS 3 (IRL3)</t>
        </is>
      </c>
    </row>
    <row r="231">
      <c r="B231" s="4" t="inlineStr">
        <is>
          <t>Intersection (Right below structure) (I1)</t>
        </is>
      </c>
    </row>
    <row r="232">
      <c r="B232" s="4" t="inlineStr">
        <is>
          <t>Intersection (Right below structure) (I2)</t>
        </is>
      </c>
    </row>
    <row r="233">
      <c r="A233" s="5" t="inlineStr">
        <is>
          <t>619000 - 618500</t>
        </is>
      </c>
      <c r="B233" s="5" t="inlineStr">
        <is>
          <t>Main Carriage Way RHS</t>
        </is>
      </c>
      <c r="C233" t="n">
        <v>619000</v>
      </c>
      <c r="D233" t="n">
        <v>618500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NONE</t>
        </is>
      </c>
    </row>
    <row r="234">
      <c r="B234" s="5" t="inlineStr">
        <is>
          <t>Service Road RHS 1 (SRR1)</t>
        </is>
      </c>
    </row>
    <row r="235">
      <c r="B235" s="5" t="inlineStr">
        <is>
          <t>Service Road RHS 2 (SRR2)</t>
        </is>
      </c>
    </row>
    <row r="236">
      <c r="B236" s="5" t="inlineStr">
        <is>
          <t>Service Road RHS 3 (SRR3)</t>
        </is>
      </c>
    </row>
    <row r="237">
      <c r="B237" s="5" t="inlineStr">
        <is>
          <t>Service Road RHS 4 (SRR4)</t>
        </is>
      </c>
    </row>
    <row r="238">
      <c r="B238" s="5" t="inlineStr">
        <is>
          <t>Service Road RHS 5 (SRR5)</t>
        </is>
      </c>
    </row>
    <row r="239">
      <c r="B239" s="5" t="inlineStr">
        <is>
          <t>Service Road RHS 6 (SRR6)</t>
        </is>
      </c>
    </row>
    <row r="240">
      <c r="B240" s="5" t="inlineStr">
        <is>
          <t>Service Road RHS 7 (SRR7)</t>
        </is>
      </c>
    </row>
    <row r="241">
      <c r="B241" s="5" t="inlineStr">
        <is>
          <t>Service Road RHS 8 (SRR8)</t>
        </is>
      </c>
    </row>
    <row r="242">
      <c r="B242" s="5" t="inlineStr">
        <is>
          <t>Service Road RHS 9 (SRR9)</t>
        </is>
      </c>
    </row>
    <row r="243">
      <c r="B243" s="5" t="inlineStr">
        <is>
          <t>Intersecting road RHS 1 (IRR1)</t>
        </is>
      </c>
    </row>
    <row r="244">
      <c r="B244" s="5" t="inlineStr">
        <is>
          <t>Intersecting road RHS 2 (IRR2)</t>
        </is>
      </c>
    </row>
    <row r="245">
      <c r="B245" s="5" t="inlineStr">
        <is>
          <t>Intersecting road RHS 3 (IRR3)</t>
        </is>
      </c>
    </row>
    <row r="246"/>
    <row r="247">
      <c r="A247" s="4" t="inlineStr">
        <is>
          <t>619000 - 619500</t>
        </is>
      </c>
      <c r="B247" s="4" t="inlineStr">
        <is>
          <t>Main Carriage Way LHS</t>
        </is>
      </c>
      <c r="C247" t="n">
        <v>619000</v>
      </c>
      <c r="D247" t="n">
        <v>619500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NONE</t>
        </is>
      </c>
    </row>
    <row r="248">
      <c r="B248" s="4" t="inlineStr">
        <is>
          <t>Service Road LHS 1 (SRL1)</t>
        </is>
      </c>
    </row>
    <row r="249">
      <c r="B249" s="4" t="inlineStr">
        <is>
          <t>Service Road LHS 2 (SRL2)</t>
        </is>
      </c>
    </row>
    <row r="250">
      <c r="B250" s="4" t="inlineStr">
        <is>
          <t>Service Road LHS 3 (SRL3)</t>
        </is>
      </c>
    </row>
    <row r="251">
      <c r="B251" s="4" t="inlineStr">
        <is>
          <t>Service Road LHS 4 (SRL4)</t>
        </is>
      </c>
    </row>
    <row r="252">
      <c r="B252" s="4" t="inlineStr">
        <is>
          <t>Service Road LHS 5 (SRL5)</t>
        </is>
      </c>
    </row>
    <row r="253">
      <c r="B253" s="4" t="inlineStr">
        <is>
          <t>Service Road LHS 6 (SRL6)</t>
        </is>
      </c>
    </row>
    <row r="254">
      <c r="B254" s="4" t="inlineStr">
        <is>
          <t>Service Road LHS 7 (SRL7)</t>
        </is>
      </c>
    </row>
    <row r="255">
      <c r="B255" s="4" t="inlineStr">
        <is>
          <t>Service Road LHS 8 (SRL8)</t>
        </is>
      </c>
    </row>
    <row r="256">
      <c r="B256" s="4" t="inlineStr">
        <is>
          <t>Service Road LHS 9 (SRL9)</t>
        </is>
      </c>
    </row>
    <row r="257">
      <c r="B257" s="4" t="inlineStr">
        <is>
          <t>Service Road LHS 10 (SRL10)</t>
        </is>
      </c>
    </row>
    <row r="258">
      <c r="B258" s="4" t="inlineStr">
        <is>
          <t>Intersecting road LHS 1 (IRL1)</t>
        </is>
      </c>
      <c r="C258" t="n">
        <v>619441</v>
      </c>
      <c r="D258" t="n">
        <v>619450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B259" s="4" t="inlineStr">
        <is>
          <t>Intersecting road LHS 2 (IRL2)</t>
        </is>
      </c>
    </row>
    <row r="260">
      <c r="B260" s="4" t="inlineStr">
        <is>
          <t>Intersecting road LHS 3 (IRL3)</t>
        </is>
      </c>
    </row>
    <row r="261">
      <c r="B261" s="4" t="inlineStr">
        <is>
          <t>Intersection (Right below structure) (I1)</t>
        </is>
      </c>
    </row>
    <row r="262">
      <c r="B262" s="4" t="inlineStr">
        <is>
          <t>Intersection (Right below structure) (I2)</t>
        </is>
      </c>
    </row>
    <row r="263">
      <c r="A263" s="5" t="inlineStr">
        <is>
          <t>619500 - 619000</t>
        </is>
      </c>
      <c r="B263" s="5" t="inlineStr">
        <is>
          <t>Main Carriage Way RHS</t>
        </is>
      </c>
      <c r="C263" t="n">
        <v>619500</v>
      </c>
      <c r="D263" t="n">
        <v>619000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  <c r="O263" t="inlineStr">
        <is>
          <t>NONE</t>
        </is>
      </c>
    </row>
    <row r="264">
      <c r="B264" s="5" t="inlineStr">
        <is>
          <t>Service Road RHS 1 (SRR1)</t>
        </is>
      </c>
    </row>
    <row r="265">
      <c r="B265" s="5" t="inlineStr">
        <is>
          <t>Service Road RHS 2 (SRR2)</t>
        </is>
      </c>
    </row>
    <row r="266">
      <c r="B266" s="5" t="inlineStr">
        <is>
          <t>Service Road RHS 3 (SRR3)</t>
        </is>
      </c>
    </row>
    <row r="267">
      <c r="B267" s="5" t="inlineStr">
        <is>
          <t>Service Road RHS 4 (SRR4)</t>
        </is>
      </c>
    </row>
    <row r="268">
      <c r="B268" s="5" t="inlineStr">
        <is>
          <t>Service Road RHS 5 (SRR5)</t>
        </is>
      </c>
    </row>
    <row r="269">
      <c r="B269" s="5" t="inlineStr">
        <is>
          <t>Service Road RHS 6 (SRR6)</t>
        </is>
      </c>
    </row>
    <row r="270">
      <c r="B270" s="5" t="inlineStr">
        <is>
          <t>Service Road RHS 7 (SRR7)</t>
        </is>
      </c>
    </row>
    <row r="271">
      <c r="B271" s="5" t="inlineStr">
        <is>
          <t>Service Road RHS 8 (SRR8)</t>
        </is>
      </c>
    </row>
    <row r="272">
      <c r="B272" s="5" t="inlineStr">
        <is>
          <t>Service Road RHS 9 (SRR9)</t>
        </is>
      </c>
    </row>
    <row r="273">
      <c r="B273" s="5" t="inlineStr">
        <is>
          <t>Intersecting road RHS 1 (IRR1)</t>
        </is>
      </c>
    </row>
    <row r="274">
      <c r="B274" s="5" t="inlineStr">
        <is>
          <t>Intersecting road RHS 2 (IRR2)</t>
        </is>
      </c>
    </row>
    <row r="275">
      <c r="B275" s="5" t="inlineStr">
        <is>
          <t>Intersecting road RHS 3 (IRR3)</t>
        </is>
      </c>
    </row>
    <row r="276"/>
    <row r="277">
      <c r="A277" s="4" t="inlineStr">
        <is>
          <t>619500 - 620000</t>
        </is>
      </c>
      <c r="B277" s="4" t="inlineStr">
        <is>
          <t>Main Carriage Way LHS</t>
        </is>
      </c>
      <c r="C277" t="n">
        <v>619500</v>
      </c>
      <c r="D277" t="n">
        <v>620000</v>
      </c>
      <c r="E277" t="n">
        <v>7</v>
      </c>
      <c r="F277" t="n">
        <v>0</v>
      </c>
      <c r="G277" t="n">
        <v>1</v>
      </c>
      <c r="H277" t="n">
        <v>0</v>
      </c>
      <c r="I277" t="n">
        <v>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NONE</t>
        </is>
      </c>
    </row>
    <row r="278">
      <c r="B278" s="4" t="inlineStr">
        <is>
          <t>Service Road LHS 1 (SRL1)</t>
        </is>
      </c>
    </row>
    <row r="279">
      <c r="B279" s="4" t="inlineStr">
        <is>
          <t>Service Road LHS 2 (SRL2)</t>
        </is>
      </c>
    </row>
    <row r="280">
      <c r="B280" s="4" t="inlineStr">
        <is>
          <t>Service Road LHS 3 (SRL3)</t>
        </is>
      </c>
    </row>
    <row r="281">
      <c r="B281" s="4" t="inlineStr">
        <is>
          <t>Service Road LHS 4 (SRL4)</t>
        </is>
      </c>
    </row>
    <row r="282">
      <c r="B282" s="4" t="inlineStr">
        <is>
          <t>Service Road LHS 5 (SRL5)</t>
        </is>
      </c>
    </row>
    <row r="283">
      <c r="B283" s="4" t="inlineStr">
        <is>
          <t>Service Road LHS 6 (SRL6)</t>
        </is>
      </c>
    </row>
    <row r="284">
      <c r="B284" s="4" t="inlineStr">
        <is>
          <t>Service Road LHS 7 (SRL7)</t>
        </is>
      </c>
    </row>
    <row r="285">
      <c r="B285" s="4" t="inlineStr">
        <is>
          <t>Service Road LHS 8 (SRL8)</t>
        </is>
      </c>
    </row>
    <row r="286">
      <c r="B286" s="4" t="inlineStr">
        <is>
          <t>Service Road LHS 9 (SRL9)</t>
        </is>
      </c>
    </row>
    <row r="287">
      <c r="B287" s="4" t="inlineStr">
        <is>
          <t>Service Road LHS 10 (SRL10)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620000 - 619500</t>
        </is>
      </c>
      <c r="B293" s="5" t="inlineStr">
        <is>
          <t>Main Carriage Way RHS</t>
        </is>
      </c>
      <c r="C293" t="n">
        <v>620000</v>
      </c>
      <c r="D293" t="n">
        <v>619500</v>
      </c>
      <c r="E293" t="n">
        <v>8</v>
      </c>
      <c r="F293" t="n">
        <v>0</v>
      </c>
      <c r="G293" t="n">
        <v>1</v>
      </c>
      <c r="H293" t="n">
        <v>0</v>
      </c>
      <c r="I293" t="n">
        <v>3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  <c r="C304" t="n">
        <v>619988</v>
      </c>
      <c r="D304" t="n">
        <v>620000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620000 - 620500</t>
        </is>
      </c>
      <c r="B307" s="4" t="inlineStr">
        <is>
          <t>Main Carriage Way LHS</t>
        </is>
      </c>
      <c r="C307" t="n">
        <v>620000</v>
      </c>
      <c r="D307" t="n">
        <v>620500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Service Road LHS 6 (SRL6)</t>
        </is>
      </c>
    </row>
    <row r="314">
      <c r="B314" s="4" t="inlineStr">
        <is>
          <t>Service Road LHS 7 (SRL7)</t>
        </is>
      </c>
    </row>
    <row r="315">
      <c r="B315" s="4" t="inlineStr">
        <is>
          <t>Service Road LHS 8 (SRL8)</t>
        </is>
      </c>
    </row>
    <row r="316">
      <c r="B316" s="4" t="inlineStr">
        <is>
          <t>Service Road LHS 9 (SRL9)</t>
        </is>
      </c>
    </row>
    <row r="317">
      <c r="B317" s="4" t="inlineStr">
        <is>
          <t>Service Road LHS 10 (SRL10)</t>
        </is>
      </c>
    </row>
    <row r="318">
      <c r="B318" s="4" t="inlineStr">
        <is>
          <t>Intersecting road LHS 1 (IRL1)</t>
        </is>
      </c>
    </row>
    <row r="319">
      <c r="B319" s="4" t="inlineStr">
        <is>
          <t>Intersecting road LHS 2 (IRL2)</t>
        </is>
      </c>
    </row>
    <row r="320">
      <c r="B320" s="4" t="inlineStr">
        <is>
          <t>Intersecting road LHS 3 (IRL3)</t>
        </is>
      </c>
    </row>
    <row r="321">
      <c r="B321" s="4" t="inlineStr">
        <is>
          <t>Intersection (Right below structure) (I1)</t>
        </is>
      </c>
    </row>
    <row r="322">
      <c r="B322" s="4" t="inlineStr">
        <is>
          <t>Intersection (Right below structure) (I2)</t>
        </is>
      </c>
    </row>
    <row r="323">
      <c r="A323" s="5" t="inlineStr">
        <is>
          <t>620500 - 620000</t>
        </is>
      </c>
      <c r="B323" s="5" t="inlineStr">
        <is>
          <t>Main Carriage Way RHS</t>
        </is>
      </c>
      <c r="C323" t="n">
        <v>620500</v>
      </c>
      <c r="D323" t="n">
        <v>620000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NONE</t>
        </is>
      </c>
    </row>
    <row r="324">
      <c r="B324" s="5" t="inlineStr">
        <is>
          <t>Service Road RHS 1 (SRR1)</t>
        </is>
      </c>
    </row>
    <row r="325">
      <c r="B325" s="5" t="inlineStr">
        <is>
          <t>Service Road RHS 2 (SRR2)</t>
        </is>
      </c>
    </row>
    <row r="326">
      <c r="B326" s="5" t="inlineStr">
        <is>
          <t>Service Road RHS 3 (SRR3)</t>
        </is>
      </c>
    </row>
    <row r="327">
      <c r="B327" s="5" t="inlineStr">
        <is>
          <t>Service Road RHS 4 (SRR4)</t>
        </is>
      </c>
    </row>
    <row r="328">
      <c r="B328" s="5" t="inlineStr">
        <is>
          <t>Service Road RHS 5 (SRR5)</t>
        </is>
      </c>
    </row>
    <row r="329">
      <c r="B329" s="5" t="inlineStr">
        <is>
          <t>Service Road RHS 6 (SRR6)</t>
        </is>
      </c>
    </row>
    <row r="330">
      <c r="B330" s="5" t="inlineStr">
        <is>
          <t>Service Road RHS 7 (SRR7)</t>
        </is>
      </c>
    </row>
    <row r="331">
      <c r="B331" s="5" t="inlineStr">
        <is>
          <t>Service Road RHS 8 (SRR8)</t>
        </is>
      </c>
    </row>
    <row r="332">
      <c r="B332" s="5" t="inlineStr">
        <is>
          <t>Service Road RHS 9 (SRR9)</t>
        </is>
      </c>
    </row>
    <row r="333">
      <c r="B333" s="5" t="inlineStr">
        <is>
          <t>Intersecting road RHS 1 (IRR1)</t>
        </is>
      </c>
    </row>
    <row r="334">
      <c r="B334" s="5" t="inlineStr">
        <is>
          <t>Intersecting road RHS 2 (IRR2)</t>
        </is>
      </c>
    </row>
    <row r="335">
      <c r="B335" s="5" t="inlineStr">
        <is>
          <t>Intersecting road RHS 3 (IRR3)</t>
        </is>
      </c>
    </row>
    <row r="336"/>
    <row r="337">
      <c r="A337" s="4" t="inlineStr">
        <is>
          <t>620500 - 621000</t>
        </is>
      </c>
      <c r="B337" s="4" t="inlineStr">
        <is>
          <t>Main Carriage Way LHS</t>
        </is>
      </c>
      <c r="C337" t="n">
        <v>620500</v>
      </c>
      <c r="D337" t="n">
        <v>621000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2</v>
      </c>
      <c r="N337" t="n">
        <v>0</v>
      </c>
      <c r="O337" t="inlineStr">
        <is>
          <t>NONE</t>
        </is>
      </c>
    </row>
    <row r="338">
      <c r="B338" s="4" t="inlineStr">
        <is>
          <t>Service Road LHS 1 (SRL1)</t>
        </is>
      </c>
    </row>
    <row r="339">
      <c r="B339" s="4" t="inlineStr">
        <is>
          <t>Service Road LHS 2 (SRL2)</t>
        </is>
      </c>
    </row>
    <row r="340">
      <c r="B340" s="4" t="inlineStr">
        <is>
          <t>Service Road LHS 3 (SRL3)</t>
        </is>
      </c>
    </row>
    <row r="341">
      <c r="B341" s="4" t="inlineStr">
        <is>
          <t>Service Road LHS 4 (SRL4)</t>
        </is>
      </c>
    </row>
    <row r="342">
      <c r="B342" s="4" t="inlineStr">
        <is>
          <t>Service Road LHS 5 (SRL5)</t>
        </is>
      </c>
    </row>
    <row r="343">
      <c r="B343" s="4" t="inlineStr">
        <is>
          <t>Service Road LHS 6 (SRL6)</t>
        </is>
      </c>
    </row>
    <row r="344">
      <c r="B344" s="4" t="inlineStr">
        <is>
          <t>Service Road LHS 7 (SRL7)</t>
        </is>
      </c>
    </row>
    <row r="345">
      <c r="B345" s="4" t="inlineStr">
        <is>
          <t>Service Road LHS 8 (SRL8)</t>
        </is>
      </c>
    </row>
    <row r="346">
      <c r="B346" s="4" t="inlineStr">
        <is>
          <t>Service Road LHS 9 (SRL9)</t>
        </is>
      </c>
    </row>
    <row r="347">
      <c r="B347" s="4" t="inlineStr">
        <is>
          <t>Service Road LHS 10 (SRL10)</t>
        </is>
      </c>
    </row>
    <row r="348">
      <c r="B348" s="4" t="inlineStr">
        <is>
          <t>Intersecting road LHS 1 (IRL1)</t>
        </is>
      </c>
    </row>
    <row r="349">
      <c r="B349" s="4" t="inlineStr">
        <is>
          <t>Intersecting road LHS 2 (IRL2)</t>
        </is>
      </c>
      <c r="C349" t="n">
        <v>620700</v>
      </c>
      <c r="D349" t="n">
        <v>620750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</row>
    <row r="350">
      <c r="B350" s="4" t="inlineStr">
        <is>
          <t>Intersecting road LHS 3 (IRL3)</t>
        </is>
      </c>
    </row>
    <row r="351">
      <c r="B351" s="4" t="inlineStr">
        <is>
          <t>Intersection (Right below structure) (I1)</t>
        </is>
      </c>
    </row>
    <row r="352">
      <c r="B352" s="4" t="inlineStr">
        <is>
          <t>Intersection (Right below structure) (I2)</t>
        </is>
      </c>
    </row>
    <row r="353">
      <c r="A353" s="5" t="inlineStr">
        <is>
          <t>621000 - 620500</t>
        </is>
      </c>
      <c r="B353" s="5" t="inlineStr">
        <is>
          <t>Main Carriage Way RHS</t>
        </is>
      </c>
      <c r="C353" t="n">
        <v>621000</v>
      </c>
      <c r="D353" t="n">
        <v>620500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3</v>
      </c>
      <c r="N353" t="n">
        <v>0</v>
      </c>
      <c r="O353" t="inlineStr">
        <is>
          <t>NONE</t>
        </is>
      </c>
    </row>
    <row r="354">
      <c r="B354" s="5" t="inlineStr">
        <is>
          <t>Service Road RHS 1 (SRR1)</t>
        </is>
      </c>
    </row>
    <row r="355">
      <c r="B355" s="5" t="inlineStr">
        <is>
          <t>Service Road RHS 2 (SRR2)</t>
        </is>
      </c>
    </row>
    <row r="356">
      <c r="B356" s="5" t="inlineStr">
        <is>
          <t>Service Road RHS 3 (SRR3)</t>
        </is>
      </c>
    </row>
    <row r="357">
      <c r="B357" s="5" t="inlineStr">
        <is>
          <t>Service Road RHS 4 (SRR4)</t>
        </is>
      </c>
    </row>
    <row r="358">
      <c r="B358" s="5" t="inlineStr">
        <is>
          <t>Service Road RHS 5 (SRR5)</t>
        </is>
      </c>
    </row>
    <row r="359">
      <c r="B359" s="5" t="inlineStr">
        <is>
          <t>Service Road RHS 6 (SRR6)</t>
        </is>
      </c>
    </row>
    <row r="360">
      <c r="B360" s="5" t="inlineStr">
        <is>
          <t>Service Road RHS 7 (SRR7)</t>
        </is>
      </c>
    </row>
    <row r="361">
      <c r="B361" s="5" t="inlineStr">
        <is>
          <t>Service Road RHS 8 (SRR8)</t>
        </is>
      </c>
    </row>
    <row r="362">
      <c r="B362" s="5" t="inlineStr">
        <is>
          <t>Service Road RHS 9 (SRR9)</t>
        </is>
      </c>
    </row>
    <row r="363">
      <c r="B363" s="5" t="inlineStr">
        <is>
          <t>Intersecting road RHS 1 (IRR1)</t>
        </is>
      </c>
    </row>
    <row r="364">
      <c r="B364" s="5" t="inlineStr">
        <is>
          <t>Intersecting road RHS 2 (IRR2)</t>
        </is>
      </c>
    </row>
    <row r="365">
      <c r="B365" s="5" t="inlineStr">
        <is>
          <t>Intersecting road RHS 3 (IRR3)</t>
        </is>
      </c>
    </row>
    <row r="366"/>
    <row r="367">
      <c r="A367" s="4" t="inlineStr">
        <is>
          <t>621000 - 621500</t>
        </is>
      </c>
      <c r="B367" s="4" t="inlineStr">
        <is>
          <t>Main Carriage Way LHS</t>
        </is>
      </c>
      <c r="C367" t="n">
        <v>621000</v>
      </c>
      <c r="D367" t="n">
        <v>621500</v>
      </c>
      <c r="E367" t="n">
        <v>0</v>
      </c>
      <c r="F367" t="n">
        <v>0</v>
      </c>
      <c r="G367" t="n">
        <v>1</v>
      </c>
      <c r="H367" t="n">
        <v>0</v>
      </c>
      <c r="I367" t="n">
        <v>3</v>
      </c>
      <c r="J367" t="n">
        <v>0</v>
      </c>
      <c r="K367" t="n">
        <v>2</v>
      </c>
      <c r="L367" t="n">
        <v>0</v>
      </c>
      <c r="M367" t="n">
        <v>3</v>
      </c>
      <c r="N367" t="n">
        <v>0</v>
      </c>
      <c r="O367" t="inlineStr">
        <is>
          <t>NONE</t>
        </is>
      </c>
    </row>
    <row r="368">
      <c r="B368" s="4" t="inlineStr">
        <is>
          <t>Service Road LHS 1 (SRL1)</t>
        </is>
      </c>
    </row>
    <row r="369">
      <c r="B369" s="4" t="inlineStr">
        <is>
          <t>Service Road LHS 2 (SRL2)</t>
        </is>
      </c>
    </row>
    <row r="370">
      <c r="B370" s="4" t="inlineStr">
        <is>
          <t>Service Road LHS 3 (SRL3)</t>
        </is>
      </c>
    </row>
    <row r="371">
      <c r="B371" s="4" t="inlineStr">
        <is>
          <t>Service Road LHS 4 (SRL4)</t>
        </is>
      </c>
    </row>
    <row r="372">
      <c r="B372" s="4" t="inlineStr">
        <is>
          <t>Service Road LHS 5 (SRL5)</t>
        </is>
      </c>
    </row>
    <row r="373">
      <c r="B373" s="4" t="inlineStr">
        <is>
          <t>Service Road LHS 6 (SRL6)</t>
        </is>
      </c>
    </row>
    <row r="374">
      <c r="B374" s="4" t="inlineStr">
        <is>
          <t>Service Road LHS 7 (SRL7)</t>
        </is>
      </c>
    </row>
    <row r="375">
      <c r="B375" s="4" t="inlineStr">
        <is>
          <t>Service Road LHS 8 (SRL8)</t>
        </is>
      </c>
    </row>
    <row r="376">
      <c r="B376" s="4" t="inlineStr">
        <is>
          <t>Service Road LHS 9 (SRL9)</t>
        </is>
      </c>
    </row>
    <row r="377">
      <c r="B377" s="4" t="inlineStr">
        <is>
          <t>Service Road LHS 10 (SRL10)</t>
        </is>
      </c>
    </row>
    <row r="378">
      <c r="B378" s="4" t="inlineStr">
        <is>
          <t>Intersecting road LHS 1 (IRL1)</t>
        </is>
      </c>
    </row>
    <row r="379">
      <c r="B379" s="4" t="inlineStr">
        <is>
          <t>Intersecting road LHS 2 (IRL2)</t>
        </is>
      </c>
    </row>
    <row r="380">
      <c r="B380" s="4" t="inlineStr">
        <is>
          <t>Intersecting road LHS 3 (IRL3)</t>
        </is>
      </c>
    </row>
    <row r="381">
      <c r="B381" s="4" t="inlineStr">
        <is>
          <t>Intersection (Right below structure) (I1)</t>
        </is>
      </c>
    </row>
    <row r="382">
      <c r="B382" s="4" t="inlineStr">
        <is>
          <t>Intersection (Right below structure) (I2)</t>
        </is>
      </c>
    </row>
    <row r="383">
      <c r="A383" s="5" t="inlineStr">
        <is>
          <t>621500 - 621000</t>
        </is>
      </c>
      <c r="B383" s="5" t="inlineStr">
        <is>
          <t>Main Carriage Way RHS</t>
        </is>
      </c>
      <c r="C383" t="n">
        <v>621500</v>
      </c>
      <c r="D383" t="n">
        <v>621000</v>
      </c>
      <c r="E383" t="n">
        <v>0</v>
      </c>
      <c r="F383" t="n">
        <v>0</v>
      </c>
      <c r="G383" t="n">
        <v>2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NONE</t>
        </is>
      </c>
    </row>
    <row r="384">
      <c r="B384" s="5" t="inlineStr">
        <is>
          <t>Service Road RHS 1 (SRR1)</t>
        </is>
      </c>
    </row>
    <row r="385">
      <c r="B385" s="5" t="inlineStr">
        <is>
          <t>Service Road RHS 2 (SRR2)</t>
        </is>
      </c>
    </row>
    <row r="386">
      <c r="B386" s="5" t="inlineStr">
        <is>
          <t>Service Road RHS 3 (SRR3)</t>
        </is>
      </c>
    </row>
    <row r="387">
      <c r="B387" s="5" t="inlineStr">
        <is>
          <t>Service Road RHS 4 (SRR4)</t>
        </is>
      </c>
    </row>
    <row r="388">
      <c r="B388" s="5" t="inlineStr">
        <is>
          <t>Service Road RHS 5 (SRR5)</t>
        </is>
      </c>
    </row>
    <row r="389">
      <c r="B389" s="5" t="inlineStr">
        <is>
          <t>Service Road RHS 6 (SRR6)</t>
        </is>
      </c>
    </row>
    <row r="390">
      <c r="B390" s="5" t="inlineStr">
        <is>
          <t>Service Road RHS 7 (SRR7)</t>
        </is>
      </c>
    </row>
    <row r="391">
      <c r="B391" s="5" t="inlineStr">
        <is>
          <t>Service Road RHS 8 (SRR8)</t>
        </is>
      </c>
    </row>
    <row r="392">
      <c r="B392" s="5" t="inlineStr">
        <is>
          <t>Service Road RHS 9 (SRR9)</t>
        </is>
      </c>
    </row>
    <row r="393">
      <c r="B393" s="5" t="inlineStr">
        <is>
          <t>Intersecting road RHS 1 (IRR1)</t>
        </is>
      </c>
    </row>
    <row r="394">
      <c r="B394" s="5" t="inlineStr">
        <is>
          <t>Intersecting road RHS 2 (IRR2)</t>
        </is>
      </c>
    </row>
    <row r="395">
      <c r="B395" s="5" t="inlineStr">
        <is>
          <t>Intersecting road RHS 3 (IRR3)</t>
        </is>
      </c>
    </row>
    <row r="396"/>
    <row r="397">
      <c r="A397" s="4" t="inlineStr">
        <is>
          <t>621500 - 622000</t>
        </is>
      </c>
      <c r="B397" s="4" t="inlineStr">
        <is>
          <t>Main Carriage Way LHS</t>
        </is>
      </c>
      <c r="C397" t="n">
        <v>621500</v>
      </c>
      <c r="D397" t="n">
        <v>622000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NONE</t>
        </is>
      </c>
    </row>
    <row r="398">
      <c r="B398" s="4" t="inlineStr">
        <is>
          <t>Service Road LHS 1 (SRL1)</t>
        </is>
      </c>
    </row>
    <row r="399">
      <c r="B399" s="4" t="inlineStr">
        <is>
          <t>Service Road LHS 2 (SRL2)</t>
        </is>
      </c>
    </row>
    <row r="400">
      <c r="B400" s="4" t="inlineStr">
        <is>
          <t>Service Road LHS 3 (SRL3)</t>
        </is>
      </c>
    </row>
    <row r="401">
      <c r="B401" s="4" t="inlineStr">
        <is>
          <t>Service Road LHS 4 (SRL4)</t>
        </is>
      </c>
    </row>
    <row r="402">
      <c r="B402" s="4" t="inlineStr">
        <is>
          <t>Service Road LHS 5 (SRL5)</t>
        </is>
      </c>
    </row>
    <row r="403">
      <c r="B403" s="4" t="inlineStr">
        <is>
          <t>Service Road LHS 6 (SRL6)</t>
        </is>
      </c>
    </row>
    <row r="404">
      <c r="B404" s="4" t="inlineStr">
        <is>
          <t>Service Road LHS 7 (SRL7)</t>
        </is>
      </c>
    </row>
    <row r="405">
      <c r="B405" s="4" t="inlineStr">
        <is>
          <t>Service Road LHS 8 (SRL8)</t>
        </is>
      </c>
    </row>
    <row r="406">
      <c r="B406" s="4" t="inlineStr">
        <is>
          <t>Service Road LHS 9 (SRL9)</t>
        </is>
      </c>
    </row>
    <row r="407">
      <c r="B407" s="4" t="inlineStr">
        <is>
          <t>Service Road LHS 10 (SRL10)</t>
        </is>
      </c>
    </row>
    <row r="408">
      <c r="B408" s="4" t="inlineStr">
        <is>
          <t>Intersecting road LHS 1 (IRL1)</t>
        </is>
      </c>
    </row>
    <row r="409">
      <c r="B409" s="4" t="inlineStr">
        <is>
          <t>Intersecting road LHS 2 (IRL2)</t>
        </is>
      </c>
    </row>
    <row r="410">
      <c r="B410" s="4" t="inlineStr">
        <is>
          <t>Intersecting road LHS 3 (IRL3)</t>
        </is>
      </c>
    </row>
    <row r="411">
      <c r="B411" s="4" t="inlineStr">
        <is>
          <t>Intersection (Right below structure) (I1)</t>
        </is>
      </c>
    </row>
    <row r="412">
      <c r="B412" s="4" t="inlineStr">
        <is>
          <t>Intersection (Right below structure) (I2)</t>
        </is>
      </c>
    </row>
    <row r="413">
      <c r="A413" s="5" t="inlineStr">
        <is>
          <t>622000 - 621500</t>
        </is>
      </c>
      <c r="B413" s="5" t="inlineStr">
        <is>
          <t>Main Carriage Way RHS</t>
        </is>
      </c>
      <c r="C413" t="n">
        <v>622000</v>
      </c>
      <c r="D413" t="n">
        <v>621500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2</v>
      </c>
      <c r="L413" t="n">
        <v>0</v>
      </c>
      <c r="M413" t="n">
        <v>1</v>
      </c>
      <c r="N413" t="n">
        <v>0</v>
      </c>
      <c r="O413" t="inlineStr">
        <is>
          <t>NONE</t>
        </is>
      </c>
    </row>
    <row r="414">
      <c r="B414" s="5" t="inlineStr">
        <is>
          <t>Service Road RHS 1 (SRR1)</t>
        </is>
      </c>
    </row>
    <row r="415">
      <c r="B415" s="5" t="inlineStr">
        <is>
          <t>Service Road RHS 2 (SRR2)</t>
        </is>
      </c>
    </row>
    <row r="416">
      <c r="B416" s="5" t="inlineStr">
        <is>
          <t>Service Road RHS 3 (SRR3)</t>
        </is>
      </c>
    </row>
    <row r="417">
      <c r="B417" s="5" t="inlineStr">
        <is>
          <t>Service Road RHS 4 (SRR4)</t>
        </is>
      </c>
    </row>
    <row r="418">
      <c r="B418" s="5" t="inlineStr">
        <is>
          <t>Service Road RHS 5 (SRR5)</t>
        </is>
      </c>
    </row>
    <row r="419">
      <c r="B419" s="5" t="inlineStr">
        <is>
          <t>Service Road RHS 6 (SRR6)</t>
        </is>
      </c>
    </row>
    <row r="420">
      <c r="B420" s="5" t="inlineStr">
        <is>
          <t>Service Road RHS 7 (SRR7)</t>
        </is>
      </c>
    </row>
    <row r="421">
      <c r="B421" s="5" t="inlineStr">
        <is>
          <t>Service Road RHS 8 (SRR8)</t>
        </is>
      </c>
    </row>
    <row r="422">
      <c r="B422" s="5" t="inlineStr">
        <is>
          <t>Service Road RHS 9 (SRR9)</t>
        </is>
      </c>
    </row>
    <row r="423">
      <c r="B423" s="5" t="inlineStr">
        <is>
          <t>Intersecting road RHS 1 (IRR1)</t>
        </is>
      </c>
      <c r="C423" t="n">
        <v>621517</v>
      </c>
      <c r="D423" t="n">
        <v>621550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B424" s="5" t="inlineStr">
        <is>
          <t>Intersecting road RHS 2 (IRR2)</t>
        </is>
      </c>
    </row>
    <row r="425">
      <c r="B425" s="5" t="inlineStr">
        <is>
          <t>Intersecting road RHS 3 (IRR3)</t>
        </is>
      </c>
    </row>
    <row r="426"/>
    <row r="427">
      <c r="A427" s="4" t="inlineStr">
        <is>
          <t>622000 - 622500</t>
        </is>
      </c>
      <c r="B427" s="4" t="inlineStr">
        <is>
          <t>Main Carriage Way LHS</t>
        </is>
      </c>
      <c r="C427" t="n">
        <v>622000</v>
      </c>
      <c r="D427" t="n">
        <v>622500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>
        <is>
          <t>NONE</t>
        </is>
      </c>
    </row>
    <row r="428">
      <c r="B428" s="4" t="inlineStr">
        <is>
          <t>Service Road LHS 1 (SRL1)</t>
        </is>
      </c>
    </row>
    <row r="429">
      <c r="B429" s="4" t="inlineStr">
        <is>
          <t>Service Road LHS 2 (SRL2)</t>
        </is>
      </c>
    </row>
    <row r="430">
      <c r="B430" s="4" t="inlineStr">
        <is>
          <t>Service Road LHS 3 (SRL3)</t>
        </is>
      </c>
    </row>
    <row r="431">
      <c r="B431" s="4" t="inlineStr">
        <is>
          <t>Service Road LHS 4 (SRL4)</t>
        </is>
      </c>
    </row>
    <row r="432">
      <c r="B432" s="4" t="inlineStr">
        <is>
          <t>Service Road LHS 5 (SRL5)</t>
        </is>
      </c>
    </row>
    <row r="433">
      <c r="B433" s="4" t="inlineStr">
        <is>
          <t>Service Road LHS 6 (SRL6)</t>
        </is>
      </c>
    </row>
    <row r="434">
      <c r="B434" s="4" t="inlineStr">
        <is>
          <t>Service Road LHS 7 (SRL7)</t>
        </is>
      </c>
    </row>
    <row r="435">
      <c r="B435" s="4" t="inlineStr">
        <is>
          <t>Service Road LHS 8 (SRL8)</t>
        </is>
      </c>
    </row>
    <row r="436">
      <c r="B436" s="4" t="inlineStr">
        <is>
          <t>Service Road LHS 9 (SRL9)</t>
        </is>
      </c>
    </row>
    <row r="437">
      <c r="B437" s="4" t="inlineStr">
        <is>
          <t>Service Road LHS 10 (SRL10)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622500 - 622000</t>
        </is>
      </c>
      <c r="B443" s="5" t="inlineStr">
        <is>
          <t>Main Carriage Way RHS</t>
        </is>
      </c>
      <c r="C443" t="n">
        <v>622500</v>
      </c>
      <c r="D443" t="n">
        <v>622000</v>
      </c>
      <c r="E443" t="n">
        <v>0</v>
      </c>
      <c r="F443" t="n">
        <v>0</v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622500 - 623000</t>
        </is>
      </c>
      <c r="B457" s="4" t="inlineStr">
        <is>
          <t>Main Carriage Way LHS</t>
        </is>
      </c>
      <c r="C457" t="n">
        <v>622500</v>
      </c>
      <c r="D457" t="n">
        <v>623000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Service Road LHS 6 (SRL6)</t>
        </is>
      </c>
    </row>
    <row r="464">
      <c r="B464" s="4" t="inlineStr">
        <is>
          <t>Service Road LHS 7 (SRL7)</t>
        </is>
      </c>
    </row>
    <row r="465">
      <c r="B465" s="4" t="inlineStr">
        <is>
          <t>Service Road LHS 8 (SRL8)</t>
        </is>
      </c>
    </row>
    <row r="466">
      <c r="B466" s="4" t="inlineStr">
        <is>
          <t>Service Road LHS 9 (SRL9)</t>
        </is>
      </c>
    </row>
    <row r="467">
      <c r="B467" s="4" t="inlineStr">
        <is>
          <t>Service Road LHS 10 (SRL10)</t>
        </is>
      </c>
    </row>
    <row r="468">
      <c r="B468" s="4" t="inlineStr">
        <is>
          <t>Intersecting road LHS 1 (IRL1)</t>
        </is>
      </c>
    </row>
    <row r="469">
      <c r="B469" s="4" t="inlineStr">
        <is>
          <t>Intersecting road LHS 2 (IRL2)</t>
        </is>
      </c>
    </row>
    <row r="470">
      <c r="B470" s="4" t="inlineStr">
        <is>
          <t>Intersecting road LHS 3 (IRL3)</t>
        </is>
      </c>
    </row>
    <row r="471">
      <c r="B471" s="4" t="inlineStr">
        <is>
          <t>Intersection (Right below structure) (I1)</t>
        </is>
      </c>
    </row>
    <row r="472">
      <c r="B472" s="4" t="inlineStr">
        <is>
          <t>Intersection (Right below structure) (I2)</t>
        </is>
      </c>
    </row>
    <row r="473">
      <c r="A473" s="5" t="inlineStr">
        <is>
          <t>623000 - 622500</t>
        </is>
      </c>
      <c r="B473" s="5" t="inlineStr">
        <is>
          <t>Main Carriage Way RHS</t>
        </is>
      </c>
      <c r="C473" t="n">
        <v>623000</v>
      </c>
      <c r="D473" t="n">
        <v>622500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2</v>
      </c>
      <c r="N473" t="n">
        <v>0</v>
      </c>
      <c r="O473" t="inlineStr">
        <is>
          <t>NONE</t>
        </is>
      </c>
    </row>
    <row r="474">
      <c r="B474" s="5" t="inlineStr">
        <is>
          <t>Service Road RHS 1 (SRR1)</t>
        </is>
      </c>
    </row>
    <row r="475">
      <c r="B475" s="5" t="inlineStr">
        <is>
          <t>Service Road RHS 2 (SRR2)</t>
        </is>
      </c>
    </row>
    <row r="476">
      <c r="B476" s="5" t="inlineStr">
        <is>
          <t>Service Road RHS 3 (SRR3)</t>
        </is>
      </c>
    </row>
    <row r="477">
      <c r="B477" s="5" t="inlineStr">
        <is>
          <t>Service Road RHS 4 (SRR4)</t>
        </is>
      </c>
    </row>
    <row r="478">
      <c r="B478" s="5" t="inlineStr">
        <is>
          <t>Service Road RHS 5 (SRR5)</t>
        </is>
      </c>
    </row>
    <row r="479">
      <c r="B479" s="5" t="inlineStr">
        <is>
          <t>Service Road RHS 6 (SRR6)</t>
        </is>
      </c>
    </row>
    <row r="480">
      <c r="B480" s="5" t="inlineStr">
        <is>
          <t>Service Road RHS 7 (SRR7)</t>
        </is>
      </c>
    </row>
    <row r="481">
      <c r="B481" s="5" t="inlineStr">
        <is>
          <t>Service Road RHS 8 (SRR8)</t>
        </is>
      </c>
    </row>
    <row r="482">
      <c r="B482" s="5" t="inlineStr">
        <is>
          <t>Service Road RHS 9 (SRR9)</t>
        </is>
      </c>
    </row>
    <row r="483">
      <c r="B483" s="5" t="inlineStr">
        <is>
          <t>Intersecting road RHS 1 (IRR1)</t>
        </is>
      </c>
    </row>
    <row r="484">
      <c r="B484" s="5" t="inlineStr">
        <is>
          <t>Intersecting road RHS 2 (IRR2)</t>
        </is>
      </c>
    </row>
    <row r="485">
      <c r="B485" s="5" t="inlineStr">
        <is>
          <t>Intersecting road RHS 3 (IRR3)</t>
        </is>
      </c>
    </row>
    <row r="486"/>
    <row r="487">
      <c r="A487" s="4" t="inlineStr">
        <is>
          <t>623000 - 623500</t>
        </is>
      </c>
      <c r="B487" s="4" t="inlineStr">
        <is>
          <t>Main Carriage Way LHS</t>
        </is>
      </c>
      <c r="C487" t="n">
        <v>623000</v>
      </c>
      <c r="D487" t="n">
        <v>623500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NONE</t>
        </is>
      </c>
    </row>
    <row r="488">
      <c r="B488" s="4" t="inlineStr">
        <is>
          <t>Service Road LHS 1 (SRL1)</t>
        </is>
      </c>
    </row>
    <row r="489">
      <c r="B489" s="4" t="inlineStr">
        <is>
          <t>Service Road LHS 2 (SRL2)</t>
        </is>
      </c>
    </row>
    <row r="490">
      <c r="B490" s="4" t="inlineStr">
        <is>
          <t>Service Road LHS 3 (SRL3)</t>
        </is>
      </c>
    </row>
    <row r="491">
      <c r="B491" s="4" t="inlineStr">
        <is>
          <t>Service Road LHS 4 (SRL4)</t>
        </is>
      </c>
    </row>
    <row r="492">
      <c r="B492" s="4" t="inlineStr">
        <is>
          <t>Service Road LHS 5 (SRL5)</t>
        </is>
      </c>
    </row>
    <row r="493">
      <c r="B493" s="4" t="inlineStr">
        <is>
          <t>Service Road LHS 6 (SRL6)</t>
        </is>
      </c>
    </row>
    <row r="494">
      <c r="B494" s="4" t="inlineStr">
        <is>
          <t>Service Road LHS 7 (SRL7)</t>
        </is>
      </c>
    </row>
    <row r="495">
      <c r="B495" s="4" t="inlineStr">
        <is>
          <t>Service Road LHS 8 (SRL8)</t>
        </is>
      </c>
    </row>
    <row r="496">
      <c r="B496" s="4" t="inlineStr">
        <is>
          <t>Service Road LHS 9 (SRL9)</t>
        </is>
      </c>
    </row>
    <row r="497">
      <c r="B497" s="4" t="inlineStr">
        <is>
          <t>Service Road LHS 10 (SRL10)</t>
        </is>
      </c>
    </row>
    <row r="498">
      <c r="B498" s="4" t="inlineStr">
        <is>
          <t>Intersecting road LHS 1 (IRL1)</t>
        </is>
      </c>
    </row>
    <row r="499">
      <c r="B499" s="4" t="inlineStr">
        <is>
          <t>Intersecting road LHS 2 (IRL2)</t>
        </is>
      </c>
    </row>
    <row r="500">
      <c r="B500" s="4" t="inlineStr">
        <is>
          <t>Intersecting road LHS 3 (IRL3)</t>
        </is>
      </c>
    </row>
    <row r="501">
      <c r="B501" s="4" t="inlineStr">
        <is>
          <t>Intersection (Right below structure) (I1)</t>
        </is>
      </c>
    </row>
    <row r="502">
      <c r="B502" s="4" t="inlineStr">
        <is>
          <t>Intersection (Right below structure) (I2)</t>
        </is>
      </c>
    </row>
    <row r="503">
      <c r="A503" s="5" t="inlineStr">
        <is>
          <t>623500 - 623000</t>
        </is>
      </c>
      <c r="B503" s="5" t="inlineStr">
        <is>
          <t>Main Carriage Way RHS</t>
        </is>
      </c>
      <c r="C503" t="n">
        <v>623500</v>
      </c>
      <c r="D503" t="n">
        <v>623000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NONE</t>
        </is>
      </c>
    </row>
    <row r="504">
      <c r="B504" s="5" t="inlineStr">
        <is>
          <t>Service Road RHS 1 (SRR1)</t>
        </is>
      </c>
    </row>
    <row r="505">
      <c r="B505" s="5" t="inlineStr">
        <is>
          <t>Service Road RHS 2 (SRR2)</t>
        </is>
      </c>
    </row>
    <row r="506">
      <c r="B506" s="5" t="inlineStr">
        <is>
          <t>Service Road RHS 3 (SRR3)</t>
        </is>
      </c>
    </row>
    <row r="507">
      <c r="B507" s="5" t="inlineStr">
        <is>
          <t>Service Road RHS 4 (SRR4)</t>
        </is>
      </c>
    </row>
    <row r="508">
      <c r="B508" s="5" t="inlineStr">
        <is>
          <t>Service Road RHS 5 (SRR5)</t>
        </is>
      </c>
    </row>
    <row r="509">
      <c r="B509" s="5" t="inlineStr">
        <is>
          <t>Service Road RHS 6 (SRR6)</t>
        </is>
      </c>
    </row>
    <row r="510">
      <c r="B510" s="5" t="inlineStr">
        <is>
          <t>Service Road RHS 7 (SRR7)</t>
        </is>
      </c>
    </row>
    <row r="511">
      <c r="B511" s="5" t="inlineStr">
        <is>
          <t>Service Road RHS 8 (SRR8)</t>
        </is>
      </c>
    </row>
    <row r="512">
      <c r="B512" s="5" t="inlineStr">
        <is>
          <t>Service Road RHS 9 (SRR9)</t>
        </is>
      </c>
    </row>
    <row r="513">
      <c r="B513" s="5" t="inlineStr">
        <is>
          <t>Intersecting road RHS 1 (IRR1)</t>
        </is>
      </c>
    </row>
    <row r="514">
      <c r="B514" s="5" t="inlineStr">
        <is>
          <t>Intersecting road RHS 2 (IRR2)</t>
        </is>
      </c>
    </row>
    <row r="515">
      <c r="B515" s="5" t="inlineStr">
        <is>
          <t>Intersecting road RHS 3 (IRR3)</t>
        </is>
      </c>
    </row>
    <row r="516"/>
    <row r="517">
      <c r="A517" s="4" t="inlineStr">
        <is>
          <t>623500 - 624000</t>
        </is>
      </c>
      <c r="B517" s="4" t="inlineStr">
        <is>
          <t>Main Carriage Way LHS</t>
        </is>
      </c>
      <c r="C517" t="n">
        <v>623500</v>
      </c>
      <c r="D517" t="n">
        <v>624000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NONE</t>
        </is>
      </c>
    </row>
    <row r="518">
      <c r="B518" s="4" t="inlineStr">
        <is>
          <t>Service Road LHS 1 (SRL1)</t>
        </is>
      </c>
    </row>
    <row r="519">
      <c r="B519" s="4" t="inlineStr">
        <is>
          <t>Service Road LHS 2 (SRL2)</t>
        </is>
      </c>
    </row>
    <row r="520">
      <c r="B520" s="4" t="inlineStr">
        <is>
          <t>Service Road LHS 3 (SRL3)</t>
        </is>
      </c>
    </row>
    <row r="521">
      <c r="B521" s="4" t="inlineStr">
        <is>
          <t>Service Road LHS 4 (SRL4)</t>
        </is>
      </c>
    </row>
    <row r="522">
      <c r="B522" s="4" t="inlineStr">
        <is>
          <t>Service Road LHS 5 (SRL5)</t>
        </is>
      </c>
    </row>
    <row r="523">
      <c r="B523" s="4" t="inlineStr">
        <is>
          <t>Service Road LHS 6 (SRL6)</t>
        </is>
      </c>
    </row>
    <row r="524">
      <c r="B524" s="4" t="inlineStr">
        <is>
          <t>Service Road LHS 7 (SRL7)</t>
        </is>
      </c>
    </row>
    <row r="525">
      <c r="B525" s="4" t="inlineStr">
        <is>
          <t>Service Road LHS 8 (SRL8)</t>
        </is>
      </c>
    </row>
    <row r="526">
      <c r="B526" s="4" t="inlineStr">
        <is>
          <t>Service Road LHS 9 (SRL9)</t>
        </is>
      </c>
    </row>
    <row r="527">
      <c r="B527" s="4" t="inlineStr">
        <is>
          <t>Service Road LHS 10 (SRL10)</t>
        </is>
      </c>
    </row>
    <row r="528">
      <c r="B528" s="4" t="inlineStr">
        <is>
          <t>Intersecting road LHS 1 (IRL1)</t>
        </is>
      </c>
    </row>
    <row r="529">
      <c r="B529" s="4" t="inlineStr">
        <is>
          <t>Intersecting road LHS 2 (IRL2)</t>
        </is>
      </c>
    </row>
    <row r="530">
      <c r="B530" s="4" t="inlineStr">
        <is>
          <t>Intersecting road LHS 3 (IRL3)</t>
        </is>
      </c>
    </row>
    <row r="531">
      <c r="B531" s="4" t="inlineStr">
        <is>
          <t>Intersection (Right below structure) (I1)</t>
        </is>
      </c>
    </row>
    <row r="532">
      <c r="B532" s="4" t="inlineStr">
        <is>
          <t>Intersection (Right below structure) (I2)</t>
        </is>
      </c>
    </row>
    <row r="533">
      <c r="A533" s="5" t="inlineStr">
        <is>
          <t>624000 - 623500</t>
        </is>
      </c>
      <c r="B533" s="5" t="inlineStr">
        <is>
          <t>Main Carriage Way RHS</t>
        </is>
      </c>
      <c r="C533" t="n">
        <v>624000</v>
      </c>
      <c r="D533" t="n">
        <v>623500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NONE</t>
        </is>
      </c>
    </row>
    <row r="534">
      <c r="B534" s="5" t="inlineStr">
        <is>
          <t>Service Road RHS 1 (SRR1)</t>
        </is>
      </c>
    </row>
    <row r="535">
      <c r="B535" s="5" t="inlineStr">
        <is>
          <t>Service Road RHS 2 (SRR2)</t>
        </is>
      </c>
    </row>
    <row r="536">
      <c r="B536" s="5" t="inlineStr">
        <is>
          <t>Service Road RHS 3 (SRR3)</t>
        </is>
      </c>
    </row>
    <row r="537">
      <c r="B537" s="5" t="inlineStr">
        <is>
          <t>Service Road RHS 4 (SRR4)</t>
        </is>
      </c>
    </row>
    <row r="538">
      <c r="B538" s="5" t="inlineStr">
        <is>
          <t>Service Road RHS 5 (SRR5)</t>
        </is>
      </c>
    </row>
    <row r="539">
      <c r="B539" s="5" t="inlineStr">
        <is>
          <t>Service Road RHS 6 (SRR6)</t>
        </is>
      </c>
    </row>
    <row r="540">
      <c r="B540" s="5" t="inlineStr">
        <is>
          <t>Service Road RHS 7 (SRR7)</t>
        </is>
      </c>
    </row>
    <row r="541">
      <c r="B541" s="5" t="inlineStr">
        <is>
          <t>Service Road RHS 8 (SRR8)</t>
        </is>
      </c>
    </row>
    <row r="542">
      <c r="B542" s="5" t="inlineStr">
        <is>
          <t>Service Road RHS 9 (SRR9)</t>
        </is>
      </c>
    </row>
    <row r="543">
      <c r="B543" s="5" t="inlineStr">
        <is>
          <t>Intersecting road RHS 1 (IRR1)</t>
        </is>
      </c>
    </row>
    <row r="544">
      <c r="B544" s="5" t="inlineStr">
        <is>
          <t>Intersecting road RHS 2 (IRR2)</t>
        </is>
      </c>
    </row>
    <row r="545">
      <c r="B545" s="5" t="inlineStr">
        <is>
          <t>Intersecting road RHS 3 (IRR3)</t>
        </is>
      </c>
    </row>
    <row r="546"/>
    <row r="547">
      <c r="A547" s="4" t="inlineStr">
        <is>
          <t>624000 - 624500</t>
        </is>
      </c>
      <c r="B547" s="4" t="inlineStr">
        <is>
          <t>Main Carriage Way LHS</t>
        </is>
      </c>
      <c r="C547" t="n">
        <v>624000</v>
      </c>
      <c r="D547" t="n">
        <v>624500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NONE</t>
        </is>
      </c>
    </row>
    <row r="548">
      <c r="B548" s="4" t="inlineStr">
        <is>
          <t>Service Road LHS 1 (SRL1)</t>
        </is>
      </c>
    </row>
    <row r="549">
      <c r="B549" s="4" t="inlineStr">
        <is>
          <t>Service Road LHS 2 (SRL2)</t>
        </is>
      </c>
    </row>
    <row r="550">
      <c r="B550" s="4" t="inlineStr">
        <is>
          <t>Service Road LHS 3 (SRL3)</t>
        </is>
      </c>
    </row>
    <row r="551">
      <c r="B551" s="4" t="inlineStr">
        <is>
          <t>Service Road LHS 4 (SRL4)</t>
        </is>
      </c>
    </row>
    <row r="552">
      <c r="B552" s="4" t="inlineStr">
        <is>
          <t>Service Road LHS 5 (SRL5)</t>
        </is>
      </c>
    </row>
    <row r="553">
      <c r="B553" s="4" t="inlineStr">
        <is>
          <t>Service Road LHS 6 (SRL6)</t>
        </is>
      </c>
    </row>
    <row r="554">
      <c r="B554" s="4" t="inlineStr">
        <is>
          <t>Service Road LHS 7 (SRL7)</t>
        </is>
      </c>
    </row>
    <row r="555">
      <c r="B555" s="4" t="inlineStr">
        <is>
          <t>Service Road LHS 8 (SRL8)</t>
        </is>
      </c>
    </row>
    <row r="556">
      <c r="B556" s="4" t="inlineStr">
        <is>
          <t>Service Road LHS 9 (SRL9)</t>
        </is>
      </c>
    </row>
    <row r="557">
      <c r="B557" s="4" t="inlineStr">
        <is>
          <t>Service Road LHS 10 (SRL10)</t>
        </is>
      </c>
    </row>
    <row r="558">
      <c r="B558" s="4" t="inlineStr">
        <is>
          <t>Intersecting road LHS 1 (IRL1)</t>
        </is>
      </c>
    </row>
    <row r="559">
      <c r="B559" s="4" t="inlineStr">
        <is>
          <t>Intersecting road LHS 2 (IRL2)</t>
        </is>
      </c>
    </row>
    <row r="560">
      <c r="B560" s="4" t="inlineStr">
        <is>
          <t>Intersecting road LHS 3 (IRL3)</t>
        </is>
      </c>
    </row>
    <row r="561">
      <c r="B561" s="4" t="inlineStr">
        <is>
          <t>Intersection (Right below structure) (I1)</t>
        </is>
      </c>
    </row>
    <row r="562">
      <c r="B562" s="4" t="inlineStr">
        <is>
          <t>Intersection (Right below structure) (I2)</t>
        </is>
      </c>
    </row>
    <row r="563">
      <c r="A563" s="5" t="inlineStr">
        <is>
          <t>624500 - 624000</t>
        </is>
      </c>
      <c r="B563" s="5" t="inlineStr">
        <is>
          <t>Main Carriage Way RHS</t>
        </is>
      </c>
      <c r="C563" t="n">
        <v>624500</v>
      </c>
      <c r="D563" t="n">
        <v>624000</v>
      </c>
      <c r="E563" t="n">
        <v>0</v>
      </c>
      <c r="F563" t="n">
        <v>0</v>
      </c>
      <c r="G563" t="n">
        <v>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NONE</t>
        </is>
      </c>
    </row>
    <row r="564">
      <c r="B564" s="5" t="inlineStr">
        <is>
          <t>Service Road RHS 1 (SRR1)</t>
        </is>
      </c>
    </row>
    <row r="565">
      <c r="B565" s="5" t="inlineStr">
        <is>
          <t>Service Road RHS 2 (SRR2)</t>
        </is>
      </c>
    </row>
    <row r="566">
      <c r="B566" s="5" t="inlineStr">
        <is>
          <t>Service Road RHS 3 (SRR3)</t>
        </is>
      </c>
    </row>
    <row r="567">
      <c r="B567" s="5" t="inlineStr">
        <is>
          <t>Service Road RHS 4 (SRR4)</t>
        </is>
      </c>
    </row>
    <row r="568">
      <c r="B568" s="5" t="inlineStr">
        <is>
          <t>Service Road RHS 5 (SRR5)</t>
        </is>
      </c>
    </row>
    <row r="569">
      <c r="B569" s="5" t="inlineStr">
        <is>
          <t>Service Road RHS 6 (SRR6)</t>
        </is>
      </c>
    </row>
    <row r="570">
      <c r="B570" s="5" t="inlineStr">
        <is>
          <t>Service Road RHS 7 (SRR7)</t>
        </is>
      </c>
    </row>
    <row r="571">
      <c r="B571" s="5" t="inlineStr">
        <is>
          <t>Service Road RHS 8 (SRR8)</t>
        </is>
      </c>
    </row>
    <row r="572">
      <c r="B572" s="5" t="inlineStr">
        <is>
          <t>Service Road RHS 9 (SRR9)</t>
        </is>
      </c>
    </row>
    <row r="573">
      <c r="B573" s="5" t="inlineStr">
        <is>
          <t>Intersecting road RHS 1 (IRR1)</t>
        </is>
      </c>
    </row>
    <row r="574">
      <c r="B574" s="5" t="inlineStr">
        <is>
          <t>Intersecting road RHS 2 (IRR2)</t>
        </is>
      </c>
    </row>
    <row r="575">
      <c r="B575" s="5" t="inlineStr">
        <is>
          <t>Intersecting road RHS 3 (IRR3)</t>
        </is>
      </c>
    </row>
    <row r="576"/>
    <row r="577">
      <c r="A577" s="4" t="inlineStr">
        <is>
          <t>624500 - 625000</t>
        </is>
      </c>
      <c r="B577" s="4" t="inlineStr">
        <is>
          <t>Main Carriage Way LHS</t>
        </is>
      </c>
      <c r="C577" t="n">
        <v>624500</v>
      </c>
      <c r="D577" t="n">
        <v>625000</v>
      </c>
      <c r="E577" t="n">
        <v>0</v>
      </c>
      <c r="F577" t="n">
        <v>0</v>
      </c>
      <c r="G577" t="n">
        <v>0</v>
      </c>
      <c r="H577" t="n">
        <v>0</v>
      </c>
      <c r="I577" t="n">
        <v>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NONE</t>
        </is>
      </c>
    </row>
    <row r="578">
      <c r="B578" s="4" t="inlineStr">
        <is>
          <t>Service Road LHS 1 (SRL1)</t>
        </is>
      </c>
    </row>
    <row r="579">
      <c r="B579" s="4" t="inlineStr">
        <is>
          <t>Service Road LHS 2 (SRL2)</t>
        </is>
      </c>
    </row>
    <row r="580">
      <c r="B580" s="4" t="inlineStr">
        <is>
          <t>Service Road LHS 3 (SRL3)</t>
        </is>
      </c>
    </row>
    <row r="581">
      <c r="B581" s="4" t="inlineStr">
        <is>
          <t>Service Road LHS 4 (SRL4)</t>
        </is>
      </c>
    </row>
    <row r="582">
      <c r="B582" s="4" t="inlineStr">
        <is>
          <t>Service Road LHS 5 (SRL5)</t>
        </is>
      </c>
    </row>
    <row r="583">
      <c r="B583" s="4" t="inlineStr">
        <is>
          <t>Service Road LHS 6 (SRL6)</t>
        </is>
      </c>
    </row>
    <row r="584">
      <c r="B584" s="4" t="inlineStr">
        <is>
          <t>Service Road LHS 7 (SRL7)</t>
        </is>
      </c>
    </row>
    <row r="585">
      <c r="B585" s="4" t="inlineStr">
        <is>
          <t>Service Road LHS 8 (SRL8)</t>
        </is>
      </c>
    </row>
    <row r="586">
      <c r="B586" s="4" t="inlineStr">
        <is>
          <t>Service Road LHS 9 (SRL9)</t>
        </is>
      </c>
    </row>
    <row r="587">
      <c r="B587" s="4" t="inlineStr">
        <is>
          <t>Service Road LHS 10 (SRL10)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625000 - 624500</t>
        </is>
      </c>
      <c r="B593" s="5" t="inlineStr">
        <is>
          <t>Main Carriage Way RHS</t>
        </is>
      </c>
      <c r="C593" t="n">
        <v>625000</v>
      </c>
      <c r="D593" t="n">
        <v>624500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625000 - 625500</t>
        </is>
      </c>
      <c r="B607" s="4" t="inlineStr">
        <is>
          <t>Main Carriage Way LHS</t>
        </is>
      </c>
      <c r="C607" t="n">
        <v>625000</v>
      </c>
      <c r="D607" t="n">
        <v>625500</v>
      </c>
      <c r="E607" t="n">
        <v>0</v>
      </c>
      <c r="F607" t="n">
        <v>0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Service Road LHS 6 (SRL6)</t>
        </is>
      </c>
    </row>
    <row r="614">
      <c r="B614" s="4" t="inlineStr">
        <is>
          <t>Service Road LHS 7 (SRL7)</t>
        </is>
      </c>
    </row>
    <row r="615">
      <c r="B615" s="4" t="inlineStr">
        <is>
          <t>Service Road LHS 8 (SRL8)</t>
        </is>
      </c>
    </row>
    <row r="616">
      <c r="B616" s="4" t="inlineStr">
        <is>
          <t>Service Road LHS 9 (SRL9)</t>
        </is>
      </c>
    </row>
    <row r="617">
      <c r="B617" s="4" t="inlineStr">
        <is>
          <t>Service Road LHS 10 (SRL10)</t>
        </is>
      </c>
    </row>
    <row r="618">
      <c r="B618" s="4" t="inlineStr">
        <is>
          <t>Intersecting road LHS 1 (IRL1)</t>
        </is>
      </c>
    </row>
    <row r="619">
      <c r="B619" s="4" t="inlineStr">
        <is>
          <t>Intersecting road LHS 2 (IRL2)</t>
        </is>
      </c>
    </row>
    <row r="620">
      <c r="B620" s="4" t="inlineStr">
        <is>
          <t>Intersecting road LHS 3 (IRL3)</t>
        </is>
      </c>
    </row>
    <row r="621">
      <c r="B621" s="4" t="inlineStr">
        <is>
          <t>Intersection (Right below structure) (I1)</t>
        </is>
      </c>
    </row>
    <row r="622">
      <c r="B622" s="4" t="inlineStr">
        <is>
          <t>Intersection (Right below structure) (I2)</t>
        </is>
      </c>
    </row>
    <row r="623">
      <c r="A623" s="5" t="inlineStr">
        <is>
          <t>625500 - 625000</t>
        </is>
      </c>
      <c r="B623" s="5" t="inlineStr">
        <is>
          <t>Main Carriage Way RHS</t>
        </is>
      </c>
      <c r="C623" t="n">
        <v>625500</v>
      </c>
      <c r="D623" t="n">
        <v>625000</v>
      </c>
      <c r="E623" t="n">
        <v>0</v>
      </c>
      <c r="F623" t="n">
        <v>0</v>
      </c>
      <c r="G623" t="n">
        <v>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NONE</t>
        </is>
      </c>
    </row>
    <row r="624">
      <c r="B624" s="5" t="inlineStr">
        <is>
          <t>Service Road RHS 1 (SRR1)</t>
        </is>
      </c>
    </row>
    <row r="625">
      <c r="B625" s="5" t="inlineStr">
        <is>
          <t>Service Road RHS 2 (SRR2)</t>
        </is>
      </c>
    </row>
    <row r="626">
      <c r="B626" s="5" t="inlineStr">
        <is>
          <t>Service Road RHS 3 (SRR3)</t>
        </is>
      </c>
    </row>
    <row r="627">
      <c r="B627" s="5" t="inlineStr">
        <is>
          <t>Service Road RHS 4 (SRR4)</t>
        </is>
      </c>
    </row>
    <row r="628">
      <c r="B628" s="5" t="inlineStr">
        <is>
          <t>Service Road RHS 5 (SRR5)</t>
        </is>
      </c>
    </row>
    <row r="629">
      <c r="B629" s="5" t="inlineStr">
        <is>
          <t>Service Road RHS 6 (SRR6)</t>
        </is>
      </c>
    </row>
    <row r="630">
      <c r="B630" s="5" t="inlineStr">
        <is>
          <t>Service Road RHS 7 (SRR7)</t>
        </is>
      </c>
    </row>
    <row r="631">
      <c r="B631" s="5" t="inlineStr">
        <is>
          <t>Service Road RHS 8 (SRR8)</t>
        </is>
      </c>
    </row>
    <row r="632">
      <c r="B632" s="5" t="inlineStr">
        <is>
          <t>Service Road RHS 9 (SRR9)</t>
        </is>
      </c>
    </row>
    <row r="633">
      <c r="B633" s="5" t="inlineStr">
        <is>
          <t>Intersecting road RHS 1 (IRR1)</t>
        </is>
      </c>
    </row>
    <row r="634">
      <c r="B634" s="5" t="inlineStr">
        <is>
          <t>Intersecting road RHS 2 (IRR2)</t>
        </is>
      </c>
    </row>
    <row r="635">
      <c r="B635" s="5" t="inlineStr">
        <is>
          <t>Intersecting road RHS 3 (IRR3)</t>
        </is>
      </c>
    </row>
    <row r="636"/>
    <row r="637">
      <c r="A637" s="4" t="inlineStr">
        <is>
          <t>625500 - 626000</t>
        </is>
      </c>
      <c r="B637" s="4" t="inlineStr">
        <is>
          <t>Main Carriage Way LHS</t>
        </is>
      </c>
      <c r="C637" t="n">
        <v>625500</v>
      </c>
      <c r="D637" t="n">
        <v>626000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inlineStr">
        <is>
          <t>NONE</t>
        </is>
      </c>
    </row>
    <row r="638">
      <c r="B638" s="4" t="inlineStr">
        <is>
          <t>Service Road LHS 1 (SRL1)</t>
        </is>
      </c>
    </row>
    <row r="639">
      <c r="B639" s="4" t="inlineStr">
        <is>
          <t>Service Road LHS 2 (SRL2)</t>
        </is>
      </c>
    </row>
    <row r="640">
      <c r="B640" s="4" t="inlineStr">
        <is>
          <t>Service Road LHS 3 (SRL3)</t>
        </is>
      </c>
    </row>
    <row r="641">
      <c r="B641" s="4" t="inlineStr">
        <is>
          <t>Service Road LHS 4 (SRL4)</t>
        </is>
      </c>
    </row>
    <row r="642">
      <c r="B642" s="4" t="inlineStr">
        <is>
          <t>Service Road LHS 5 (SRL5)</t>
        </is>
      </c>
    </row>
    <row r="643">
      <c r="B643" s="4" t="inlineStr">
        <is>
          <t>Service Road LHS 6 (SRL6)</t>
        </is>
      </c>
    </row>
    <row r="644">
      <c r="B644" s="4" t="inlineStr">
        <is>
          <t>Service Road LHS 7 (SRL7)</t>
        </is>
      </c>
    </row>
    <row r="645">
      <c r="B645" s="4" t="inlineStr">
        <is>
          <t>Service Road LHS 8 (SRL8)</t>
        </is>
      </c>
    </row>
    <row r="646">
      <c r="B646" s="4" t="inlineStr">
        <is>
          <t>Service Road LHS 9 (SRL9)</t>
        </is>
      </c>
    </row>
    <row r="647">
      <c r="B647" s="4" t="inlineStr">
        <is>
          <t>Service Road LHS 10 (SRL10)</t>
        </is>
      </c>
    </row>
    <row r="648">
      <c r="B648" s="4" t="inlineStr">
        <is>
          <t>Intersecting road LHS 1 (IRL1)</t>
        </is>
      </c>
    </row>
    <row r="649">
      <c r="B649" s="4" t="inlineStr">
        <is>
          <t>Intersecting road LHS 2 (IRL2)</t>
        </is>
      </c>
    </row>
    <row r="650">
      <c r="B650" s="4" t="inlineStr">
        <is>
          <t>Intersecting road LHS 3 (IRL3)</t>
        </is>
      </c>
    </row>
    <row r="651">
      <c r="B651" s="4" t="inlineStr">
        <is>
          <t>Intersection (Right below structure) (I1)</t>
        </is>
      </c>
    </row>
    <row r="652">
      <c r="B652" s="4" t="inlineStr">
        <is>
          <t>Intersection (Right below structure) (I2)</t>
        </is>
      </c>
    </row>
    <row r="653">
      <c r="A653" s="5" t="inlineStr">
        <is>
          <t>626000 - 625500</t>
        </is>
      </c>
      <c r="B653" s="5" t="inlineStr">
        <is>
          <t>Main Carriage Way RHS</t>
        </is>
      </c>
      <c r="C653" t="n">
        <v>626000</v>
      </c>
      <c r="D653" t="n">
        <v>625500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inlineStr">
        <is>
          <t>NONE</t>
        </is>
      </c>
    </row>
    <row r="654">
      <c r="B654" s="5" t="inlineStr">
        <is>
          <t>Service Road RHS 1 (SRR1)</t>
        </is>
      </c>
    </row>
    <row r="655">
      <c r="B655" s="5" t="inlineStr">
        <is>
          <t>Service Road RHS 2 (SRR2)</t>
        </is>
      </c>
    </row>
    <row r="656">
      <c r="B656" s="5" t="inlineStr">
        <is>
          <t>Service Road RHS 3 (SRR3)</t>
        </is>
      </c>
    </row>
    <row r="657">
      <c r="B657" s="5" t="inlineStr">
        <is>
          <t>Service Road RHS 4 (SRR4)</t>
        </is>
      </c>
    </row>
    <row r="658">
      <c r="B658" s="5" t="inlineStr">
        <is>
          <t>Service Road RHS 5 (SRR5)</t>
        </is>
      </c>
    </row>
    <row r="659">
      <c r="B659" s="5" t="inlineStr">
        <is>
          <t>Service Road RHS 6 (SRR6)</t>
        </is>
      </c>
    </row>
    <row r="660">
      <c r="B660" s="5" t="inlineStr">
        <is>
          <t>Service Road RHS 7 (SRR7)</t>
        </is>
      </c>
    </row>
    <row r="661">
      <c r="B661" s="5" t="inlineStr">
        <is>
          <t>Service Road RHS 8 (SRR8)</t>
        </is>
      </c>
    </row>
    <row r="662">
      <c r="B662" s="5" t="inlineStr">
        <is>
          <t>Service Road RHS 9 (SRR9)</t>
        </is>
      </c>
    </row>
    <row r="663">
      <c r="B663" s="5" t="inlineStr">
        <is>
          <t>Intersecting road RHS 1 (IRR1)</t>
        </is>
      </c>
    </row>
    <row r="664">
      <c r="B664" s="5" t="inlineStr">
        <is>
          <t>Intersecting road RHS 2 (IRR2)</t>
        </is>
      </c>
    </row>
    <row r="665">
      <c r="B665" s="5" t="inlineStr">
        <is>
          <t>Intersecting road RHS 3 (IRR3)</t>
        </is>
      </c>
    </row>
    <row r="666"/>
    <row r="667">
      <c r="A667" s="4" t="inlineStr">
        <is>
          <t>626000 - 626500</t>
        </is>
      </c>
      <c r="B667" s="4" t="inlineStr">
        <is>
          <t>Main Carriage Way LHS</t>
        </is>
      </c>
      <c r="C667" t="n">
        <v>626000</v>
      </c>
      <c r="D667" t="n">
        <v>626500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inlineStr">
        <is>
          <t>NONE</t>
        </is>
      </c>
    </row>
    <row r="668">
      <c r="B668" s="4" t="inlineStr">
        <is>
          <t>Service Road LHS 1 (SRL1)</t>
        </is>
      </c>
    </row>
    <row r="669">
      <c r="B669" s="4" t="inlineStr">
        <is>
          <t>Service Road LHS 2 (SRL2)</t>
        </is>
      </c>
    </row>
    <row r="670">
      <c r="B670" s="4" t="inlineStr">
        <is>
          <t>Service Road LHS 3 (SRL3)</t>
        </is>
      </c>
    </row>
    <row r="671">
      <c r="B671" s="4" t="inlineStr">
        <is>
          <t>Service Road LHS 4 (SRL4)</t>
        </is>
      </c>
    </row>
    <row r="672">
      <c r="B672" s="4" t="inlineStr">
        <is>
          <t>Service Road LHS 5 (SRL5)</t>
        </is>
      </c>
    </row>
    <row r="673">
      <c r="B673" s="4" t="inlineStr">
        <is>
          <t>Service Road LHS 6 (SRL6)</t>
        </is>
      </c>
    </row>
    <row r="674">
      <c r="B674" s="4" t="inlineStr">
        <is>
          <t>Service Road LHS 7 (SRL7)</t>
        </is>
      </c>
    </row>
    <row r="675">
      <c r="B675" s="4" t="inlineStr">
        <is>
          <t>Service Road LHS 8 (SRL8)</t>
        </is>
      </c>
    </row>
    <row r="676">
      <c r="B676" s="4" t="inlineStr">
        <is>
          <t>Service Road LHS 9 (SRL9)</t>
        </is>
      </c>
    </row>
    <row r="677">
      <c r="B677" s="4" t="inlineStr">
        <is>
          <t>Service Road LHS 10 (SRL10)</t>
        </is>
      </c>
    </row>
    <row r="678">
      <c r="B678" s="4" t="inlineStr">
        <is>
          <t>Intersecting road LHS 1 (IRL1)</t>
        </is>
      </c>
    </row>
    <row r="679">
      <c r="B679" s="4" t="inlineStr">
        <is>
          <t>Intersecting road LHS 2 (IRL2)</t>
        </is>
      </c>
    </row>
    <row r="680">
      <c r="B680" s="4" t="inlineStr">
        <is>
          <t>Intersecting road LHS 3 (IRL3)</t>
        </is>
      </c>
    </row>
    <row r="681">
      <c r="B681" s="4" t="inlineStr">
        <is>
          <t>Intersection (Right below structure) (I1)</t>
        </is>
      </c>
    </row>
    <row r="682">
      <c r="B682" s="4" t="inlineStr">
        <is>
          <t>Intersection (Right below structure) (I2)</t>
        </is>
      </c>
    </row>
    <row r="683">
      <c r="A683" s="5" t="inlineStr">
        <is>
          <t>626500 - 626000</t>
        </is>
      </c>
      <c r="B683" s="5" t="inlineStr">
        <is>
          <t>Main Carriage Way RHS</t>
        </is>
      </c>
      <c r="C683" t="n">
        <v>626500</v>
      </c>
      <c r="D683" t="n">
        <v>626000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NONE</t>
        </is>
      </c>
    </row>
    <row r="684">
      <c r="B684" s="5" t="inlineStr">
        <is>
          <t>Service Road RHS 1 (SRR1)</t>
        </is>
      </c>
    </row>
    <row r="685">
      <c r="B685" s="5" t="inlineStr">
        <is>
          <t>Service Road RHS 2 (SRR2)</t>
        </is>
      </c>
    </row>
    <row r="686">
      <c r="B686" s="5" t="inlineStr">
        <is>
          <t>Service Road RHS 3 (SRR3)</t>
        </is>
      </c>
    </row>
    <row r="687">
      <c r="B687" s="5" t="inlineStr">
        <is>
          <t>Service Road RHS 4 (SRR4)</t>
        </is>
      </c>
    </row>
    <row r="688">
      <c r="B688" s="5" t="inlineStr">
        <is>
          <t>Service Road RHS 5 (SRR5)</t>
        </is>
      </c>
    </row>
    <row r="689">
      <c r="B689" s="5" t="inlineStr">
        <is>
          <t>Service Road RHS 6 (SRR6)</t>
        </is>
      </c>
    </row>
    <row r="690">
      <c r="B690" s="5" t="inlineStr">
        <is>
          <t>Service Road RHS 7 (SRR7)</t>
        </is>
      </c>
    </row>
    <row r="691">
      <c r="B691" s="5" t="inlineStr">
        <is>
          <t>Service Road RHS 8 (SRR8)</t>
        </is>
      </c>
    </row>
    <row r="692">
      <c r="B692" s="5" t="inlineStr">
        <is>
          <t>Service Road RHS 9 (SRR9)</t>
        </is>
      </c>
    </row>
    <row r="693">
      <c r="B693" s="5" t="inlineStr">
        <is>
          <t>Intersecting road RHS 1 (IRR1)</t>
        </is>
      </c>
    </row>
    <row r="694">
      <c r="B694" s="5" t="inlineStr">
        <is>
          <t>Intersecting road RHS 2 (IRR2)</t>
        </is>
      </c>
    </row>
    <row r="695">
      <c r="B695" s="5" t="inlineStr">
        <is>
          <t>Intersecting road RHS 3 (IRR3)</t>
        </is>
      </c>
    </row>
    <row r="696"/>
    <row r="697">
      <c r="A697" s="4" t="inlineStr">
        <is>
          <t>626500 - 627000</t>
        </is>
      </c>
      <c r="B697" s="4" t="inlineStr">
        <is>
          <t>Main Carriage Way LHS</t>
        </is>
      </c>
      <c r="C697" t="n">
        <v>626500</v>
      </c>
      <c r="D697" t="n">
        <v>627000</v>
      </c>
      <c r="E697" t="n">
        <v>0</v>
      </c>
      <c r="F697" t="n">
        <v>0</v>
      </c>
      <c r="G697" t="n">
        <v>1</v>
      </c>
      <c r="H697" t="n">
        <v>0</v>
      </c>
      <c r="I697" t="n">
        <v>2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inlineStr">
        <is>
          <t>NONE</t>
        </is>
      </c>
    </row>
    <row r="698">
      <c r="B698" s="4" t="inlineStr">
        <is>
          <t>Service Road LHS 1 (SRL1)</t>
        </is>
      </c>
    </row>
    <row r="699">
      <c r="B699" s="4" t="inlineStr">
        <is>
          <t>Service Road LHS 2 (SRL2)</t>
        </is>
      </c>
    </row>
    <row r="700">
      <c r="B700" s="4" t="inlineStr">
        <is>
          <t>Service Road LHS 3 (SRL3)</t>
        </is>
      </c>
    </row>
    <row r="701">
      <c r="B701" s="4" t="inlineStr">
        <is>
          <t>Service Road LHS 4 (SRL4)</t>
        </is>
      </c>
    </row>
    <row r="702">
      <c r="B702" s="4" t="inlineStr">
        <is>
          <t>Service Road LHS 5 (SRL5)</t>
        </is>
      </c>
    </row>
    <row r="703">
      <c r="B703" s="4" t="inlineStr">
        <is>
          <t>Service Road LHS 6 (SRL6)</t>
        </is>
      </c>
    </row>
    <row r="704">
      <c r="B704" s="4" t="inlineStr">
        <is>
          <t>Service Road LHS 7 (SRL7)</t>
        </is>
      </c>
    </row>
    <row r="705">
      <c r="B705" s="4" t="inlineStr">
        <is>
          <t>Service Road LHS 8 (SRL8)</t>
        </is>
      </c>
    </row>
    <row r="706">
      <c r="B706" s="4" t="inlineStr">
        <is>
          <t>Service Road LHS 9 (SRL9)</t>
        </is>
      </c>
    </row>
    <row r="707">
      <c r="B707" s="4" t="inlineStr">
        <is>
          <t>Service Road LHS 10 (SRL10)</t>
        </is>
      </c>
    </row>
    <row r="708">
      <c r="B708" s="4" t="inlineStr">
        <is>
          <t>Intersecting road LHS 1 (IRL1)</t>
        </is>
      </c>
      <c r="C708" t="n">
        <v>626518</v>
      </c>
      <c r="D708" t="n">
        <v>626550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B709" s="4" t="inlineStr">
        <is>
          <t>Intersecting road LHS 2 (IRL2)</t>
        </is>
      </c>
    </row>
    <row r="710">
      <c r="B710" s="4" t="inlineStr">
        <is>
          <t>Intersecting road LHS 3 (IRL3)</t>
        </is>
      </c>
    </row>
    <row r="711">
      <c r="B711" s="4" t="inlineStr">
        <is>
          <t>Intersection (Right below structure) (I1)</t>
        </is>
      </c>
    </row>
    <row r="712">
      <c r="B712" s="4" t="inlineStr">
        <is>
          <t>Intersection (Right below structure) (I2)</t>
        </is>
      </c>
    </row>
    <row r="713">
      <c r="A713" s="5" t="inlineStr">
        <is>
          <t>627000 - 626500</t>
        </is>
      </c>
      <c r="B713" s="5" t="inlineStr">
        <is>
          <t>Main Carriage Way RHS</t>
        </is>
      </c>
      <c r="C713" t="n">
        <v>627000</v>
      </c>
      <c r="D713" t="n">
        <v>626500</v>
      </c>
      <c r="E713" t="n">
        <v>1</v>
      </c>
      <c r="F713" t="n">
        <v>0</v>
      </c>
      <c r="G713" t="n">
        <v>0</v>
      </c>
      <c r="H713" t="n">
        <v>0</v>
      </c>
      <c r="I713" t="n">
        <v>3</v>
      </c>
      <c r="J713" t="n">
        <v>0</v>
      </c>
      <c r="K713" t="n">
        <v>1</v>
      </c>
      <c r="L713" t="n">
        <v>0</v>
      </c>
      <c r="M713" t="n">
        <v>2</v>
      </c>
      <c r="N713" t="n">
        <v>1</v>
      </c>
      <c r="O713" t="inlineStr">
        <is>
          <t>NONE</t>
        </is>
      </c>
    </row>
    <row r="714">
      <c r="B714" s="5" t="inlineStr">
        <is>
          <t>Service Road RHS 1 (SRR1)</t>
        </is>
      </c>
    </row>
    <row r="715">
      <c r="B715" s="5" t="inlineStr">
        <is>
          <t>Service Road RHS 2 (SRR2)</t>
        </is>
      </c>
    </row>
    <row r="716">
      <c r="B716" s="5" t="inlineStr">
        <is>
          <t>Service Road RHS 3 (SRR3)</t>
        </is>
      </c>
    </row>
    <row r="717">
      <c r="B717" s="5" t="inlineStr">
        <is>
          <t>Service Road RHS 4 (SRR4)</t>
        </is>
      </c>
    </row>
    <row r="718">
      <c r="B718" s="5" t="inlineStr">
        <is>
          <t>Service Road RHS 5 (SRR5)</t>
        </is>
      </c>
    </row>
    <row r="719">
      <c r="B719" s="5" t="inlineStr">
        <is>
          <t>Service Road RHS 6 (SRR6)</t>
        </is>
      </c>
    </row>
    <row r="720">
      <c r="B720" s="5" t="inlineStr">
        <is>
          <t>Service Road RHS 7 (SRR7)</t>
        </is>
      </c>
    </row>
    <row r="721">
      <c r="B721" s="5" t="inlineStr">
        <is>
          <t>Service Road RHS 8 (SRR8)</t>
        </is>
      </c>
    </row>
    <row r="722">
      <c r="B722" s="5" t="inlineStr">
        <is>
          <t>Service Road RHS 9 (SRR9)</t>
        </is>
      </c>
    </row>
    <row r="723">
      <c r="B723" s="5" t="inlineStr">
        <is>
          <t>Intersecting road RHS 1 (IRR1)</t>
        </is>
      </c>
    </row>
    <row r="724">
      <c r="B724" s="5" t="inlineStr">
        <is>
          <t>Intersecting road RHS 2 (IRR2)</t>
        </is>
      </c>
    </row>
    <row r="725">
      <c r="B725" s="5" t="inlineStr">
        <is>
          <t>Intersecting road RHS 3 (IRR3)</t>
        </is>
      </c>
    </row>
    <row r="726"/>
    <row r="727">
      <c r="A727" s="4" t="inlineStr">
        <is>
          <t>627000 - 627500</t>
        </is>
      </c>
      <c r="B727" s="4" t="inlineStr">
        <is>
          <t>Main Carriage Way LHS</t>
        </is>
      </c>
      <c r="C727" t="n">
        <v>627000</v>
      </c>
      <c r="D727" t="n">
        <v>627500</v>
      </c>
      <c r="E727" t="n">
        <v>2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2</v>
      </c>
      <c r="N727" t="n">
        <v>0</v>
      </c>
      <c r="O727" t="inlineStr">
        <is>
          <t>NONE</t>
        </is>
      </c>
    </row>
    <row r="728">
      <c r="B728" s="4" t="inlineStr">
        <is>
          <t>Service Road LHS 1 (SRL1)</t>
        </is>
      </c>
    </row>
    <row r="729">
      <c r="B729" s="4" t="inlineStr">
        <is>
          <t>Service Road LHS 2 (SRL2)</t>
        </is>
      </c>
    </row>
    <row r="730">
      <c r="B730" s="4" t="inlineStr">
        <is>
          <t>Service Road LHS 3 (SRL3)</t>
        </is>
      </c>
    </row>
    <row r="731">
      <c r="B731" s="4" t="inlineStr">
        <is>
          <t>Service Road LHS 4 (SRL4)</t>
        </is>
      </c>
    </row>
    <row r="732">
      <c r="B732" s="4" t="inlineStr">
        <is>
          <t>Service Road LHS 5 (SRL5)</t>
        </is>
      </c>
    </row>
    <row r="733">
      <c r="B733" s="4" t="inlineStr">
        <is>
          <t>Service Road LHS 6 (SRL6)</t>
        </is>
      </c>
    </row>
    <row r="734">
      <c r="B734" s="4" t="inlineStr">
        <is>
          <t>Service Road LHS 7 (SRL7)</t>
        </is>
      </c>
    </row>
    <row r="735">
      <c r="B735" s="4" t="inlineStr">
        <is>
          <t>Service Road LHS 8 (SRL8)</t>
        </is>
      </c>
    </row>
    <row r="736">
      <c r="B736" s="4" t="inlineStr">
        <is>
          <t>Service Road LHS 9 (SRL9)</t>
        </is>
      </c>
    </row>
    <row r="737">
      <c r="B737" s="4" t="inlineStr">
        <is>
          <t>Service Road LHS 10 (SRL10)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627500 - 627000</t>
        </is>
      </c>
      <c r="B743" s="5" t="inlineStr">
        <is>
          <t>Main Carriage Way RHS</t>
        </is>
      </c>
      <c r="C743" t="n">
        <v>627500</v>
      </c>
      <c r="D743" t="n">
        <v>627000</v>
      </c>
      <c r="E743" t="n">
        <v>1</v>
      </c>
      <c r="F743" t="n">
        <v>1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627500 - 628000</t>
        </is>
      </c>
      <c r="B757" s="4" t="inlineStr">
        <is>
          <t>Main Carriage Way LHS</t>
        </is>
      </c>
      <c r="C757" t="n">
        <v>627500</v>
      </c>
      <c r="D757" t="n">
        <v>628000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4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Service Road LHS 6 (SRL6)</t>
        </is>
      </c>
    </row>
    <row r="764">
      <c r="B764" s="4" t="inlineStr">
        <is>
          <t>Service Road LHS 7 (SRL7)</t>
        </is>
      </c>
    </row>
    <row r="765">
      <c r="B765" s="4" t="inlineStr">
        <is>
          <t>Service Road LHS 8 (SRL8)</t>
        </is>
      </c>
    </row>
    <row r="766">
      <c r="B766" s="4" t="inlineStr">
        <is>
          <t>Service Road LHS 9 (SRL9)</t>
        </is>
      </c>
    </row>
    <row r="767">
      <c r="B767" s="4" t="inlineStr">
        <is>
          <t>Service Road LHS 10 (SRL10)</t>
        </is>
      </c>
    </row>
    <row r="768">
      <c r="B768" s="4" t="inlineStr">
        <is>
          <t>Intersecting road LHS 1 (IRL1)</t>
        </is>
      </c>
    </row>
    <row r="769">
      <c r="B769" s="4" t="inlineStr">
        <is>
          <t>Intersecting road LHS 2 (IRL2)</t>
        </is>
      </c>
      <c r="C769" t="n">
        <v>627738</v>
      </c>
      <c r="D769" t="n">
        <v>627750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</row>
    <row r="770">
      <c r="B770" s="4" t="inlineStr">
        <is>
          <t>Intersecting road LHS 3 (IRL3)</t>
        </is>
      </c>
    </row>
    <row r="771">
      <c r="B771" s="4" t="inlineStr">
        <is>
          <t>Intersection (Right below structure) (I1)</t>
        </is>
      </c>
    </row>
    <row r="772">
      <c r="B772" s="4" t="inlineStr">
        <is>
          <t>Intersection (Right below structure) (I2)</t>
        </is>
      </c>
    </row>
    <row r="773">
      <c r="A773" s="5" t="inlineStr">
        <is>
          <t>628000 - 627500</t>
        </is>
      </c>
      <c r="B773" s="5" t="inlineStr">
        <is>
          <t>Main Carriage Way RHS</t>
        </is>
      </c>
      <c r="C773" t="n">
        <v>628000</v>
      </c>
      <c r="D773" t="n">
        <v>627500</v>
      </c>
      <c r="E773" t="n">
        <v>1</v>
      </c>
      <c r="F773" t="n">
        <v>2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2</v>
      </c>
      <c r="N773" t="n">
        <v>0</v>
      </c>
      <c r="O773" t="inlineStr">
        <is>
          <t>NONE</t>
        </is>
      </c>
    </row>
    <row r="774">
      <c r="B774" s="5" t="inlineStr">
        <is>
          <t>Service Road RHS 1 (SRR1)</t>
        </is>
      </c>
    </row>
    <row r="775">
      <c r="B775" s="5" t="inlineStr">
        <is>
          <t>Service Road RHS 2 (SRR2)</t>
        </is>
      </c>
    </row>
    <row r="776">
      <c r="B776" s="5" t="inlineStr">
        <is>
          <t>Service Road RHS 3 (SRR3)</t>
        </is>
      </c>
    </row>
    <row r="777">
      <c r="B777" s="5" t="inlineStr">
        <is>
          <t>Service Road RHS 4 (SRR4)</t>
        </is>
      </c>
    </row>
    <row r="778">
      <c r="B778" s="5" t="inlineStr">
        <is>
          <t>Service Road RHS 5 (SRR5)</t>
        </is>
      </c>
    </row>
    <row r="779">
      <c r="B779" s="5" t="inlineStr">
        <is>
          <t>Service Road RHS 6 (SRR6)</t>
        </is>
      </c>
    </row>
    <row r="780">
      <c r="B780" s="5" t="inlineStr">
        <is>
          <t>Service Road RHS 7 (SRR7)</t>
        </is>
      </c>
    </row>
    <row r="781">
      <c r="B781" s="5" t="inlineStr">
        <is>
          <t>Service Road RHS 8 (SRR8)</t>
        </is>
      </c>
    </row>
    <row r="782">
      <c r="B782" s="5" t="inlineStr">
        <is>
          <t>Service Road RHS 9 (SRR9)</t>
        </is>
      </c>
    </row>
    <row r="783">
      <c r="B783" s="5" t="inlineStr">
        <is>
          <t>Intersecting road RHS 1 (IRR1)</t>
        </is>
      </c>
    </row>
    <row r="784">
      <c r="B784" s="5" t="inlineStr">
        <is>
          <t>Intersecting road RHS 2 (IRR2)</t>
        </is>
      </c>
    </row>
    <row r="785">
      <c r="B785" s="5" t="inlineStr">
        <is>
          <t>Intersecting road RHS 3 (IRR3)</t>
        </is>
      </c>
    </row>
    <row r="786"/>
    <row r="787">
      <c r="A787" s="4" t="inlineStr">
        <is>
          <t>628000 - 628500</t>
        </is>
      </c>
      <c r="B787" s="4" t="inlineStr">
        <is>
          <t>Main Carriage Way LHS</t>
        </is>
      </c>
      <c r="C787" t="n">
        <v>628000</v>
      </c>
      <c r="D787" t="n">
        <v>628500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NONE</t>
        </is>
      </c>
    </row>
    <row r="788">
      <c r="B788" s="4" t="inlineStr">
        <is>
          <t>Service Road LHS 1 (SRL1)</t>
        </is>
      </c>
    </row>
    <row r="789">
      <c r="B789" s="4" t="inlineStr">
        <is>
          <t>Service Road LHS 2 (SRL2)</t>
        </is>
      </c>
    </row>
    <row r="790">
      <c r="B790" s="4" t="inlineStr">
        <is>
          <t>Service Road LHS 3 (SRL3)</t>
        </is>
      </c>
    </row>
    <row r="791">
      <c r="B791" s="4" t="inlineStr">
        <is>
          <t>Service Road LHS 4 (SRL4)</t>
        </is>
      </c>
    </row>
    <row r="792">
      <c r="B792" s="4" t="inlineStr">
        <is>
          <t>Service Road LHS 5 (SRL5)</t>
        </is>
      </c>
    </row>
    <row r="793">
      <c r="B793" s="4" t="inlineStr">
        <is>
          <t>Service Road LHS 6 (SRL6)</t>
        </is>
      </c>
    </row>
    <row r="794">
      <c r="B794" s="4" t="inlineStr">
        <is>
          <t>Service Road LHS 7 (SRL7)</t>
        </is>
      </c>
    </row>
    <row r="795">
      <c r="B795" s="4" t="inlineStr">
        <is>
          <t>Service Road LHS 8 (SRL8)</t>
        </is>
      </c>
    </row>
    <row r="796">
      <c r="B796" s="4" t="inlineStr">
        <is>
          <t>Service Road LHS 9 (SRL9)</t>
        </is>
      </c>
    </row>
    <row r="797">
      <c r="B797" s="4" t="inlineStr">
        <is>
          <t>Service Road LHS 10 (SRL10)</t>
        </is>
      </c>
    </row>
    <row r="798">
      <c r="B798" s="4" t="inlineStr">
        <is>
          <t>Intersecting road LHS 1 (IRL1)</t>
        </is>
      </c>
    </row>
    <row r="799">
      <c r="B799" s="4" t="inlineStr">
        <is>
          <t>Intersecting road LHS 2 (IRL2)</t>
        </is>
      </c>
    </row>
    <row r="800">
      <c r="B800" s="4" t="inlineStr">
        <is>
          <t>Intersecting road LHS 3 (IRL3)</t>
        </is>
      </c>
    </row>
    <row r="801">
      <c r="B801" s="4" t="inlineStr">
        <is>
          <t>Intersection (Right below structure) (I1)</t>
        </is>
      </c>
    </row>
    <row r="802">
      <c r="B802" s="4" t="inlineStr">
        <is>
          <t>Intersection (Right below structure) (I2)</t>
        </is>
      </c>
    </row>
    <row r="803">
      <c r="A803" s="5" t="inlineStr">
        <is>
          <t>628500 - 628000</t>
        </is>
      </c>
      <c r="B803" s="5" t="inlineStr">
        <is>
          <t>Main Carriage Way RHS</t>
        </is>
      </c>
      <c r="C803" t="n">
        <v>628500</v>
      </c>
      <c r="D803" t="n">
        <v>628000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NONE</t>
        </is>
      </c>
    </row>
    <row r="804">
      <c r="B804" s="5" t="inlineStr">
        <is>
          <t>Service Road RHS 1 (SRR1)</t>
        </is>
      </c>
    </row>
    <row r="805">
      <c r="B805" s="5" t="inlineStr">
        <is>
          <t>Service Road RHS 2 (SRR2)</t>
        </is>
      </c>
    </row>
    <row r="806">
      <c r="B806" s="5" t="inlineStr">
        <is>
          <t>Service Road RHS 3 (SRR3)</t>
        </is>
      </c>
    </row>
    <row r="807">
      <c r="B807" s="5" t="inlineStr">
        <is>
          <t>Service Road RHS 4 (SRR4)</t>
        </is>
      </c>
    </row>
    <row r="808">
      <c r="B808" s="5" t="inlineStr">
        <is>
          <t>Service Road RHS 5 (SRR5)</t>
        </is>
      </c>
    </row>
    <row r="809">
      <c r="B809" s="5" t="inlineStr">
        <is>
          <t>Service Road RHS 6 (SRR6)</t>
        </is>
      </c>
    </row>
    <row r="810">
      <c r="B810" s="5" t="inlineStr">
        <is>
          <t>Service Road RHS 7 (SRR7)</t>
        </is>
      </c>
    </row>
    <row r="811">
      <c r="B811" s="5" t="inlineStr">
        <is>
          <t>Service Road RHS 8 (SRR8)</t>
        </is>
      </c>
    </row>
    <row r="812">
      <c r="B812" s="5" t="inlineStr">
        <is>
          <t>Service Road RHS 9 (SRR9)</t>
        </is>
      </c>
    </row>
    <row r="813">
      <c r="B813" s="5" t="inlineStr">
        <is>
          <t>Intersecting road RHS 1 (IRR1)</t>
        </is>
      </c>
    </row>
    <row r="814">
      <c r="B814" s="5" t="inlineStr">
        <is>
          <t>Intersecting road RHS 2 (IRR2)</t>
        </is>
      </c>
    </row>
    <row r="815">
      <c r="B815" s="5" t="inlineStr">
        <is>
          <t>Intersecting road RHS 3 (IRR3)</t>
        </is>
      </c>
    </row>
    <row r="816"/>
    <row r="817">
      <c r="A817" s="4" t="inlineStr">
        <is>
          <t>628500 - 629000</t>
        </is>
      </c>
      <c r="B817" s="4" t="inlineStr">
        <is>
          <t>Main Carriage Way LHS</t>
        </is>
      </c>
      <c r="C817" t="n">
        <v>628500</v>
      </c>
      <c r="D817" t="n">
        <v>629000</v>
      </c>
      <c r="E817" t="n">
        <v>4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2</v>
      </c>
      <c r="L817" t="n">
        <v>0</v>
      </c>
      <c r="M817" t="n">
        <v>0</v>
      </c>
      <c r="N817" t="n">
        <v>0</v>
      </c>
      <c r="O817" t="inlineStr">
        <is>
          <t>NONE</t>
        </is>
      </c>
    </row>
    <row r="818">
      <c r="B818" s="4" t="inlineStr">
        <is>
          <t>Service Road LHS 1 (SRL1)</t>
        </is>
      </c>
    </row>
    <row r="819">
      <c r="B819" s="4" t="inlineStr">
        <is>
          <t>Service Road LHS 2 (SRL2)</t>
        </is>
      </c>
    </row>
    <row r="820">
      <c r="B820" s="4" t="inlineStr">
        <is>
          <t>Service Road LHS 3 (SRL3)</t>
        </is>
      </c>
    </row>
    <row r="821">
      <c r="B821" s="4" t="inlineStr">
        <is>
          <t>Service Road LHS 4 (SRL4)</t>
        </is>
      </c>
    </row>
    <row r="822">
      <c r="B822" s="4" t="inlineStr">
        <is>
          <t>Service Road LHS 5 (SRL5)</t>
        </is>
      </c>
    </row>
    <row r="823">
      <c r="B823" s="4" t="inlineStr">
        <is>
          <t>Service Road LHS 6 (SRL6)</t>
        </is>
      </c>
    </row>
    <row r="824">
      <c r="B824" s="4" t="inlineStr">
        <is>
          <t>Service Road LHS 7 (SRL7)</t>
        </is>
      </c>
    </row>
    <row r="825">
      <c r="B825" s="4" t="inlineStr">
        <is>
          <t>Service Road LHS 8 (SRL8)</t>
        </is>
      </c>
    </row>
    <row r="826">
      <c r="B826" s="4" t="inlineStr">
        <is>
          <t>Service Road LHS 9 (SRL9)</t>
        </is>
      </c>
    </row>
    <row r="827">
      <c r="B827" s="4" t="inlineStr">
        <is>
          <t>Service Road LHS 10 (SRL10)</t>
        </is>
      </c>
    </row>
    <row r="828">
      <c r="B828" s="4" t="inlineStr">
        <is>
          <t>Intersecting road LHS 1 (IRL1)</t>
        </is>
      </c>
    </row>
    <row r="829">
      <c r="B829" s="4" t="inlineStr">
        <is>
          <t>Intersecting road LHS 2 (IRL2)</t>
        </is>
      </c>
    </row>
    <row r="830">
      <c r="B830" s="4" t="inlineStr">
        <is>
          <t>Intersecting road LHS 3 (IRL3)</t>
        </is>
      </c>
    </row>
    <row r="831">
      <c r="B831" s="4" t="inlineStr">
        <is>
          <t>Intersection (Right below structure) (I1)</t>
        </is>
      </c>
    </row>
    <row r="832">
      <c r="B832" s="4" t="inlineStr">
        <is>
          <t>Intersection (Right below structure) (I2)</t>
        </is>
      </c>
    </row>
    <row r="833">
      <c r="A833" s="5" t="inlineStr">
        <is>
          <t>629000 - 628500</t>
        </is>
      </c>
      <c r="B833" s="5" t="inlineStr">
        <is>
          <t>Main Carriage Way RHS</t>
        </is>
      </c>
      <c r="C833" t="n">
        <v>629000</v>
      </c>
      <c r="D833" t="n">
        <v>628500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2</v>
      </c>
      <c r="L833" t="n">
        <v>0</v>
      </c>
      <c r="M833" t="n">
        <v>0</v>
      </c>
      <c r="N833" t="n">
        <v>0</v>
      </c>
      <c r="O833" t="inlineStr">
        <is>
          <t>NONE</t>
        </is>
      </c>
    </row>
    <row r="834">
      <c r="B834" s="5" t="inlineStr">
        <is>
          <t>Service Road RHS 1 (SRR1)</t>
        </is>
      </c>
    </row>
    <row r="835">
      <c r="B835" s="5" t="inlineStr">
        <is>
          <t>Service Road RHS 2 (SRR2)</t>
        </is>
      </c>
    </row>
    <row r="836">
      <c r="B836" s="5" t="inlineStr">
        <is>
          <t>Service Road RHS 3 (SRR3)</t>
        </is>
      </c>
    </row>
    <row r="837">
      <c r="B837" s="5" t="inlineStr">
        <is>
          <t>Service Road RHS 4 (SRR4)</t>
        </is>
      </c>
    </row>
    <row r="838">
      <c r="B838" s="5" t="inlineStr">
        <is>
          <t>Service Road RHS 5 (SRR5)</t>
        </is>
      </c>
    </row>
    <row r="839">
      <c r="B839" s="5" t="inlineStr">
        <is>
          <t>Service Road RHS 6 (SRR6)</t>
        </is>
      </c>
    </row>
    <row r="840">
      <c r="B840" s="5" t="inlineStr">
        <is>
          <t>Service Road RHS 7 (SRR7)</t>
        </is>
      </c>
    </row>
    <row r="841">
      <c r="B841" s="5" t="inlineStr">
        <is>
          <t>Service Road RHS 8 (SRR8)</t>
        </is>
      </c>
    </row>
    <row r="842">
      <c r="B842" s="5" t="inlineStr">
        <is>
          <t>Service Road RHS 9 (SRR9)</t>
        </is>
      </c>
    </row>
    <row r="843">
      <c r="B843" s="5" t="inlineStr">
        <is>
          <t>Intersecting road RHS 1 (IRR1)</t>
        </is>
      </c>
    </row>
    <row r="844">
      <c r="B844" s="5" t="inlineStr">
        <is>
          <t>Intersecting road RHS 2 (IRR2)</t>
        </is>
      </c>
    </row>
    <row r="845">
      <c r="B845" s="5" t="inlineStr">
        <is>
          <t>Intersecting road RHS 3 (IRR3)</t>
        </is>
      </c>
    </row>
    <row r="846"/>
    <row r="847">
      <c r="A847" s="4" t="inlineStr">
        <is>
          <t>629000 - 629500</t>
        </is>
      </c>
      <c r="B847" s="4" t="inlineStr">
        <is>
          <t>Main Carriage Way LHS</t>
        </is>
      </c>
      <c r="C847" t="n">
        <v>629000</v>
      </c>
      <c r="D847" t="n">
        <v>629500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inlineStr">
        <is>
          <t>NONE</t>
        </is>
      </c>
    </row>
    <row r="848">
      <c r="B848" s="4" t="inlineStr">
        <is>
          <t>Service Road LHS 1 (SRL1)</t>
        </is>
      </c>
    </row>
    <row r="849">
      <c r="B849" s="4" t="inlineStr">
        <is>
          <t>Service Road LHS 2 (SRL2)</t>
        </is>
      </c>
    </row>
    <row r="850">
      <c r="B850" s="4" t="inlineStr">
        <is>
          <t>Service Road LHS 3 (SRL3)</t>
        </is>
      </c>
    </row>
    <row r="851">
      <c r="B851" s="4" t="inlineStr">
        <is>
          <t>Service Road LHS 4 (SRL4)</t>
        </is>
      </c>
    </row>
    <row r="852">
      <c r="B852" s="4" t="inlineStr">
        <is>
          <t>Service Road LHS 5 (SRL5)</t>
        </is>
      </c>
    </row>
    <row r="853">
      <c r="B853" s="4" t="inlineStr">
        <is>
          <t>Service Road LHS 6 (SRL6)</t>
        </is>
      </c>
    </row>
    <row r="854">
      <c r="B854" s="4" t="inlineStr">
        <is>
          <t>Service Road LHS 7 (SRL7)</t>
        </is>
      </c>
    </row>
    <row r="855">
      <c r="B855" s="4" t="inlineStr">
        <is>
          <t>Service Road LHS 8 (SRL8)</t>
        </is>
      </c>
    </row>
    <row r="856">
      <c r="B856" s="4" t="inlineStr">
        <is>
          <t>Service Road LHS 9 (SRL9)</t>
        </is>
      </c>
    </row>
    <row r="857">
      <c r="B857" s="4" t="inlineStr">
        <is>
          <t>Service Road LHS 10 (SRL10)</t>
        </is>
      </c>
    </row>
    <row r="858">
      <c r="B858" s="4" t="inlineStr">
        <is>
          <t>Intersecting road LHS 1 (IRL1)</t>
        </is>
      </c>
    </row>
    <row r="859">
      <c r="B859" s="4" t="inlineStr">
        <is>
          <t>Intersecting road LHS 2 (IRL2)</t>
        </is>
      </c>
    </row>
    <row r="860">
      <c r="B860" s="4" t="inlineStr">
        <is>
          <t>Intersecting road LHS 3 (IRL3)</t>
        </is>
      </c>
    </row>
    <row r="861">
      <c r="B861" s="4" t="inlineStr">
        <is>
          <t>Intersection (Right below structure) (I1)</t>
        </is>
      </c>
    </row>
    <row r="862">
      <c r="B862" s="4" t="inlineStr">
        <is>
          <t>Intersection (Right below structure) (I2)</t>
        </is>
      </c>
    </row>
    <row r="863">
      <c r="A863" s="5" t="inlineStr">
        <is>
          <t>629500 - 629000</t>
        </is>
      </c>
      <c r="B863" s="5" t="inlineStr">
        <is>
          <t>Main Carriage Way RHS</t>
        </is>
      </c>
      <c r="C863" t="n">
        <v>629500</v>
      </c>
      <c r="D863" t="n">
        <v>629000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1</v>
      </c>
      <c r="K863" t="n">
        <v>2</v>
      </c>
      <c r="L863" t="n">
        <v>0</v>
      </c>
      <c r="M863" t="n">
        <v>0</v>
      </c>
      <c r="N863" t="n">
        <v>0</v>
      </c>
      <c r="O863" t="inlineStr">
        <is>
          <t>NONE</t>
        </is>
      </c>
    </row>
    <row r="864">
      <c r="B864" s="5" t="inlineStr">
        <is>
          <t>Service Road RHS 1 (SRR1)</t>
        </is>
      </c>
    </row>
    <row r="865">
      <c r="B865" s="5" t="inlineStr">
        <is>
          <t>Service Road RHS 2 (SRR2)</t>
        </is>
      </c>
    </row>
    <row r="866">
      <c r="B866" s="5" t="inlineStr">
        <is>
          <t>Service Road RHS 3 (SRR3)</t>
        </is>
      </c>
    </row>
    <row r="867">
      <c r="B867" s="5" t="inlineStr">
        <is>
          <t>Service Road RHS 4 (SRR4)</t>
        </is>
      </c>
    </row>
    <row r="868">
      <c r="B868" s="5" t="inlineStr">
        <is>
          <t>Service Road RHS 5 (SRR5)</t>
        </is>
      </c>
    </row>
    <row r="869">
      <c r="B869" s="5" t="inlineStr">
        <is>
          <t>Service Road RHS 6 (SRR6)</t>
        </is>
      </c>
    </row>
    <row r="870">
      <c r="B870" s="5" t="inlineStr">
        <is>
          <t>Service Road RHS 7 (SRR7)</t>
        </is>
      </c>
    </row>
    <row r="871">
      <c r="B871" s="5" t="inlineStr">
        <is>
          <t>Service Road RHS 8 (SRR8)</t>
        </is>
      </c>
    </row>
    <row r="872">
      <c r="B872" s="5" t="inlineStr">
        <is>
          <t>Service Road RHS 9 (SRR9)</t>
        </is>
      </c>
    </row>
    <row r="873">
      <c r="B873" s="5" t="inlineStr">
        <is>
          <t>Intersecting road RHS 1 (IRR1)</t>
        </is>
      </c>
    </row>
    <row r="874">
      <c r="B874" s="5" t="inlineStr">
        <is>
          <t>Intersecting road RHS 2 (IRR2)</t>
        </is>
      </c>
    </row>
    <row r="875">
      <c r="B875" s="5" t="inlineStr">
        <is>
          <t>Intersecting road RHS 3 (IRR3)</t>
        </is>
      </c>
    </row>
    <row r="876"/>
    <row r="877">
      <c r="A877" s="4" t="inlineStr">
        <is>
          <t>629500 - 630000</t>
        </is>
      </c>
      <c r="B877" s="4" t="inlineStr">
        <is>
          <t>Main Carriage Way LHS</t>
        </is>
      </c>
      <c r="C877" t="n">
        <v>629500</v>
      </c>
      <c r="D877" t="n">
        <v>630000</v>
      </c>
      <c r="E877" t="n">
        <v>0</v>
      </c>
      <c r="F877" t="n">
        <v>0</v>
      </c>
      <c r="G877" t="n">
        <v>0</v>
      </c>
      <c r="H877" t="n">
        <v>0</v>
      </c>
      <c r="I877" t="n">
        <v>3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inlineStr">
        <is>
          <t>NONE</t>
        </is>
      </c>
    </row>
    <row r="878">
      <c r="B878" s="4" t="inlineStr">
        <is>
          <t>Service Road LHS 1 (SRL1)</t>
        </is>
      </c>
    </row>
    <row r="879">
      <c r="B879" s="4" t="inlineStr">
        <is>
          <t>Service Road LHS 2 (SRL2)</t>
        </is>
      </c>
    </row>
    <row r="880">
      <c r="B880" s="4" t="inlineStr">
        <is>
          <t>Service Road LHS 3 (SRL3)</t>
        </is>
      </c>
    </row>
    <row r="881">
      <c r="B881" s="4" t="inlineStr">
        <is>
          <t>Service Road LHS 4 (SRL4)</t>
        </is>
      </c>
    </row>
    <row r="882">
      <c r="B882" s="4" t="inlineStr">
        <is>
          <t>Service Road LHS 5 (SRL5)</t>
        </is>
      </c>
    </row>
    <row r="883">
      <c r="B883" s="4" t="inlineStr">
        <is>
          <t>Service Road LHS 6 (SRL6)</t>
        </is>
      </c>
    </row>
    <row r="884">
      <c r="B884" s="4" t="inlineStr">
        <is>
          <t>Service Road LHS 7 (SRL7)</t>
        </is>
      </c>
    </row>
    <row r="885">
      <c r="B885" s="4" t="inlineStr">
        <is>
          <t>Service Road LHS 8 (SRL8)</t>
        </is>
      </c>
    </row>
    <row r="886">
      <c r="B886" s="4" t="inlineStr">
        <is>
          <t>Service Road LHS 9 (SRL9)</t>
        </is>
      </c>
    </row>
    <row r="887">
      <c r="B887" s="4" t="inlineStr">
        <is>
          <t>Service Road LHS 10 (SRL10)</t>
        </is>
      </c>
    </row>
    <row r="888">
      <c r="B888" s="4" t="inlineStr">
        <is>
          <t>Intersecting road LHS 1 (IRL1)</t>
        </is>
      </c>
      <c r="C888" t="n">
        <v>629789</v>
      </c>
      <c r="D888" t="n">
        <v>629800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630000 - 629500</t>
        </is>
      </c>
      <c r="B893" s="5" t="inlineStr">
        <is>
          <t>Main Carriage Way RHS</t>
        </is>
      </c>
      <c r="C893" t="n">
        <v>630000</v>
      </c>
      <c r="D893" t="n">
        <v>629500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3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630000 - 630500</t>
        </is>
      </c>
      <c r="B907" s="4" t="inlineStr">
        <is>
          <t>Main Carriage Way LHS</t>
        </is>
      </c>
      <c r="C907" t="n">
        <v>630000</v>
      </c>
      <c r="D907" t="n">
        <v>630500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Service Road LHS 6 (SRL6)</t>
        </is>
      </c>
    </row>
    <row r="914">
      <c r="B914" s="4" t="inlineStr">
        <is>
          <t>Service Road LHS 7 (SRL7)</t>
        </is>
      </c>
    </row>
    <row r="915">
      <c r="B915" s="4" t="inlineStr">
        <is>
          <t>Service Road LHS 8 (SRL8)</t>
        </is>
      </c>
    </row>
    <row r="916">
      <c r="B916" s="4" t="inlineStr">
        <is>
          <t>Service Road LHS 9 (SRL9)</t>
        </is>
      </c>
    </row>
    <row r="917">
      <c r="B917" s="4" t="inlineStr">
        <is>
          <t>Service Road LHS 10 (SRL10)</t>
        </is>
      </c>
    </row>
    <row r="918">
      <c r="B918" s="4" t="inlineStr">
        <is>
          <t>Intersecting road LHS 1 (IRL1)</t>
        </is>
      </c>
    </row>
    <row r="919">
      <c r="B919" s="4" t="inlineStr">
        <is>
          <t>Intersecting road LHS 2 (IRL2)</t>
        </is>
      </c>
    </row>
    <row r="920">
      <c r="B920" s="4" t="inlineStr">
        <is>
          <t>Intersecting road LHS 3 (IRL3)</t>
        </is>
      </c>
    </row>
    <row r="921">
      <c r="B921" s="4" t="inlineStr">
        <is>
          <t>Intersection (Right below structure) (I1)</t>
        </is>
      </c>
    </row>
    <row r="922">
      <c r="B922" s="4" t="inlineStr">
        <is>
          <t>Intersection (Right below structure) (I2)</t>
        </is>
      </c>
    </row>
    <row r="923">
      <c r="A923" s="5" t="inlineStr">
        <is>
          <t>630500 - 630000</t>
        </is>
      </c>
      <c r="B923" s="5" t="inlineStr">
        <is>
          <t>Main Carriage Way RHS</t>
        </is>
      </c>
      <c r="C923" t="n">
        <v>630500</v>
      </c>
      <c r="D923" t="n">
        <v>630000</v>
      </c>
      <c r="E923" t="n">
        <v>0</v>
      </c>
      <c r="F923" t="n">
        <v>0</v>
      </c>
      <c r="G923" t="n">
        <v>0</v>
      </c>
      <c r="H923" t="n">
        <v>0</v>
      </c>
      <c r="I923" t="n">
        <v>2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inlineStr">
        <is>
          <t>NONE</t>
        </is>
      </c>
    </row>
    <row r="924">
      <c r="B924" s="5" t="inlineStr">
        <is>
          <t>Service Road RHS 1 (SRR1)</t>
        </is>
      </c>
    </row>
    <row r="925">
      <c r="B925" s="5" t="inlineStr">
        <is>
          <t>Service Road RHS 2 (SRR2)</t>
        </is>
      </c>
    </row>
    <row r="926">
      <c r="B926" s="5" t="inlineStr">
        <is>
          <t>Service Road RHS 3 (SRR3)</t>
        </is>
      </c>
    </row>
    <row r="927">
      <c r="B927" s="5" t="inlineStr">
        <is>
          <t>Service Road RHS 4 (SRR4)</t>
        </is>
      </c>
    </row>
    <row r="928">
      <c r="B928" s="5" t="inlineStr">
        <is>
          <t>Service Road RHS 5 (SRR5)</t>
        </is>
      </c>
    </row>
    <row r="929">
      <c r="B929" s="5" t="inlineStr">
        <is>
          <t>Service Road RHS 6 (SRR6)</t>
        </is>
      </c>
    </row>
    <row r="930">
      <c r="B930" s="5" t="inlineStr">
        <is>
          <t>Service Road RHS 7 (SRR7)</t>
        </is>
      </c>
    </row>
    <row r="931">
      <c r="B931" s="5" t="inlineStr">
        <is>
          <t>Service Road RHS 8 (SRR8)</t>
        </is>
      </c>
    </row>
    <row r="932">
      <c r="B932" s="5" t="inlineStr">
        <is>
          <t>Service Road RHS 9 (SRR9)</t>
        </is>
      </c>
    </row>
    <row r="933">
      <c r="B933" s="5" t="inlineStr">
        <is>
          <t>Intersecting road RHS 1 (IRR1)</t>
        </is>
      </c>
    </row>
    <row r="934">
      <c r="B934" s="5" t="inlineStr">
        <is>
          <t>Intersecting road RHS 2 (IRR2)</t>
        </is>
      </c>
    </row>
    <row r="935">
      <c r="B935" s="5" t="inlineStr">
        <is>
          <t>Intersecting road RHS 3 (IRR3)</t>
        </is>
      </c>
    </row>
    <row r="936"/>
    <row r="937">
      <c r="A937" s="4" t="inlineStr">
        <is>
          <t>630500 - 631000</t>
        </is>
      </c>
      <c r="B937" s="4" t="inlineStr">
        <is>
          <t>Main Carriage Way LHS</t>
        </is>
      </c>
      <c r="C937" t="n">
        <v>630500</v>
      </c>
      <c r="D937" t="n">
        <v>631000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NONE</t>
        </is>
      </c>
    </row>
    <row r="938">
      <c r="B938" s="4" t="inlineStr">
        <is>
          <t>Service Road LHS 1 (SRL1)</t>
        </is>
      </c>
    </row>
    <row r="939">
      <c r="B939" s="4" t="inlineStr">
        <is>
          <t>Service Road LHS 2 (SRL2)</t>
        </is>
      </c>
    </row>
    <row r="940">
      <c r="B940" s="4" t="inlineStr">
        <is>
          <t>Service Road LHS 3 (SRL3)</t>
        </is>
      </c>
    </row>
    <row r="941">
      <c r="B941" s="4" t="inlineStr">
        <is>
          <t>Service Road LHS 4 (SRL4)</t>
        </is>
      </c>
    </row>
    <row r="942">
      <c r="B942" s="4" t="inlineStr">
        <is>
          <t>Service Road LHS 5 (SRL5)</t>
        </is>
      </c>
    </row>
    <row r="943">
      <c r="B943" s="4" t="inlineStr">
        <is>
          <t>Service Road LHS 6 (SRL6)</t>
        </is>
      </c>
    </row>
    <row r="944">
      <c r="B944" s="4" t="inlineStr">
        <is>
          <t>Service Road LHS 7 (SRL7)</t>
        </is>
      </c>
    </row>
    <row r="945">
      <c r="B945" s="4" t="inlineStr">
        <is>
          <t>Service Road LHS 8 (SRL8)</t>
        </is>
      </c>
    </row>
    <row r="946">
      <c r="B946" s="4" t="inlineStr">
        <is>
          <t>Service Road LHS 9 (SRL9)</t>
        </is>
      </c>
    </row>
    <row r="947">
      <c r="B947" s="4" t="inlineStr">
        <is>
          <t>Service Road LHS 10 (SRL10)</t>
        </is>
      </c>
    </row>
    <row r="948">
      <c r="B948" s="4" t="inlineStr">
        <is>
          <t>Intersecting road LHS 1 (IRL1)</t>
        </is>
      </c>
    </row>
    <row r="949">
      <c r="B949" s="4" t="inlineStr">
        <is>
          <t>Intersecting road LHS 2 (IRL2)</t>
        </is>
      </c>
    </row>
    <row r="950">
      <c r="B950" s="4" t="inlineStr">
        <is>
          <t>Intersecting road LHS 3 (IRL3)</t>
        </is>
      </c>
    </row>
    <row r="951">
      <c r="B951" s="4" t="inlineStr">
        <is>
          <t>Intersection (Right below structure) (I1)</t>
        </is>
      </c>
    </row>
    <row r="952">
      <c r="B952" s="4" t="inlineStr">
        <is>
          <t>Intersection (Right below structure) (I2)</t>
        </is>
      </c>
    </row>
    <row r="953">
      <c r="A953" s="5" t="inlineStr">
        <is>
          <t>631000 - 630500</t>
        </is>
      </c>
      <c r="B953" s="5" t="inlineStr">
        <is>
          <t>Main Carriage Way RHS</t>
        </is>
      </c>
      <c r="C953" t="n">
        <v>631000</v>
      </c>
      <c r="D953" t="n">
        <v>630500</v>
      </c>
      <c r="E953" t="n">
        <v>2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NONE</t>
        </is>
      </c>
    </row>
    <row r="954">
      <c r="B954" s="5" t="inlineStr">
        <is>
          <t>Service Road RHS 1 (SRR1)</t>
        </is>
      </c>
    </row>
    <row r="955">
      <c r="B955" s="5" t="inlineStr">
        <is>
          <t>Service Road RHS 2 (SRR2)</t>
        </is>
      </c>
    </row>
    <row r="956">
      <c r="B956" s="5" t="inlineStr">
        <is>
          <t>Service Road RHS 3 (SRR3)</t>
        </is>
      </c>
    </row>
    <row r="957">
      <c r="B957" s="5" t="inlineStr">
        <is>
          <t>Service Road RHS 4 (SRR4)</t>
        </is>
      </c>
    </row>
    <row r="958">
      <c r="B958" s="5" t="inlineStr">
        <is>
          <t>Service Road RHS 5 (SRR5)</t>
        </is>
      </c>
    </row>
    <row r="959">
      <c r="B959" s="5" t="inlineStr">
        <is>
          <t>Service Road RHS 6 (SRR6)</t>
        </is>
      </c>
    </row>
    <row r="960">
      <c r="B960" s="5" t="inlineStr">
        <is>
          <t>Service Road RHS 7 (SRR7)</t>
        </is>
      </c>
    </row>
    <row r="961">
      <c r="B961" s="5" t="inlineStr">
        <is>
          <t>Service Road RHS 8 (SRR8)</t>
        </is>
      </c>
    </row>
    <row r="962">
      <c r="B962" s="5" t="inlineStr">
        <is>
          <t>Service Road RHS 9 (SRR9)</t>
        </is>
      </c>
    </row>
    <row r="963">
      <c r="B963" s="5" t="inlineStr">
        <is>
          <t>Intersecting road RHS 1 (IRR1)</t>
        </is>
      </c>
    </row>
    <row r="964">
      <c r="B964" s="5" t="inlineStr">
        <is>
          <t>Intersecting road RHS 2 (IRR2)</t>
        </is>
      </c>
    </row>
    <row r="965">
      <c r="B965" s="5" t="inlineStr">
        <is>
          <t>Intersecting road RHS 3 (IRR3)</t>
        </is>
      </c>
    </row>
    <row r="966"/>
    <row r="967">
      <c r="A967" s="4" t="inlineStr">
        <is>
          <t>631000 - 631500</t>
        </is>
      </c>
      <c r="B967" s="4" t="inlineStr">
        <is>
          <t>Main Carriage Way LHS</t>
        </is>
      </c>
      <c r="C967" t="n">
        <v>631000</v>
      </c>
      <c r="D967" t="n">
        <v>631500</v>
      </c>
      <c r="E967" t="n">
        <v>0</v>
      </c>
      <c r="F967" t="n">
        <v>0</v>
      </c>
      <c r="G967" t="n">
        <v>1</v>
      </c>
      <c r="H967" t="n">
        <v>0</v>
      </c>
      <c r="I967" t="n">
        <v>4</v>
      </c>
      <c r="J967" t="n">
        <v>0</v>
      </c>
      <c r="K967" t="n">
        <v>2</v>
      </c>
      <c r="L967" t="n">
        <v>0</v>
      </c>
      <c r="M967" t="n">
        <v>2</v>
      </c>
      <c r="N967" t="n">
        <v>0</v>
      </c>
      <c r="O967" t="inlineStr">
        <is>
          <t>NONE</t>
        </is>
      </c>
    </row>
    <row r="968">
      <c r="B968" s="4" t="inlineStr">
        <is>
          <t>Service Road LHS 1 (SRL1)</t>
        </is>
      </c>
    </row>
    <row r="969">
      <c r="B969" s="4" t="inlineStr">
        <is>
          <t>Service Road LHS 2 (SRL2)</t>
        </is>
      </c>
    </row>
    <row r="970">
      <c r="B970" s="4" t="inlineStr">
        <is>
          <t>Service Road LHS 3 (SRL3)</t>
        </is>
      </c>
    </row>
    <row r="971">
      <c r="B971" s="4" t="inlineStr">
        <is>
          <t>Service Road LHS 4 (SRL4)</t>
        </is>
      </c>
    </row>
    <row r="972">
      <c r="B972" s="4" t="inlineStr">
        <is>
          <t>Service Road LHS 5 (SRL5)</t>
        </is>
      </c>
    </row>
    <row r="973">
      <c r="B973" s="4" t="inlineStr">
        <is>
          <t>Service Road LHS 6 (SRL6)</t>
        </is>
      </c>
    </row>
    <row r="974">
      <c r="B974" s="4" t="inlineStr">
        <is>
          <t>Service Road LHS 7 (SRL7)</t>
        </is>
      </c>
    </row>
    <row r="975">
      <c r="B975" s="4" t="inlineStr">
        <is>
          <t>Service Road LHS 8 (SRL8)</t>
        </is>
      </c>
    </row>
    <row r="976">
      <c r="B976" s="4" t="inlineStr">
        <is>
          <t>Service Road LHS 9 (SRL9)</t>
        </is>
      </c>
    </row>
    <row r="977">
      <c r="B977" s="4" t="inlineStr">
        <is>
          <t>Service Road LHS 10 (SRL10)</t>
        </is>
      </c>
    </row>
    <row r="978">
      <c r="B978" s="4" t="inlineStr">
        <is>
          <t>Intersecting road LHS 1 (IRL1)</t>
        </is>
      </c>
    </row>
    <row r="979">
      <c r="B979" s="4" t="inlineStr">
        <is>
          <t>Intersecting road LHS 2 (IRL2)</t>
        </is>
      </c>
      <c r="C979" t="n">
        <v>631460</v>
      </c>
      <c r="D979" t="n">
        <v>631500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</row>
    <row r="980">
      <c r="B980" s="4" t="inlineStr">
        <is>
          <t>Intersecting road LHS 3 (IRL3)</t>
        </is>
      </c>
    </row>
    <row r="981">
      <c r="B981" s="4" t="inlineStr">
        <is>
          <t>Intersection (Right below structure) (I1)</t>
        </is>
      </c>
    </row>
    <row r="982">
      <c r="B982" s="4" t="inlineStr">
        <is>
          <t>Intersection (Right below structure) (I2)</t>
        </is>
      </c>
    </row>
    <row r="983">
      <c r="A983" s="5" t="inlineStr">
        <is>
          <t>631500 - 631000</t>
        </is>
      </c>
      <c r="B983" s="5" t="inlineStr">
        <is>
          <t>Main Carriage Way RHS</t>
        </is>
      </c>
      <c r="C983" t="n">
        <v>631500</v>
      </c>
      <c r="D983" t="n">
        <v>631000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2</v>
      </c>
      <c r="N983" t="n">
        <v>0</v>
      </c>
      <c r="O983" t="inlineStr">
        <is>
          <t>NONE</t>
        </is>
      </c>
    </row>
    <row r="984">
      <c r="B984" s="5" t="inlineStr">
        <is>
          <t>Service Road RHS 1 (SRR1)</t>
        </is>
      </c>
    </row>
    <row r="985">
      <c r="B985" s="5" t="inlineStr">
        <is>
          <t>Service Road RHS 2 (SRR2)</t>
        </is>
      </c>
    </row>
    <row r="986">
      <c r="B986" s="5" t="inlineStr">
        <is>
          <t>Service Road RHS 3 (SRR3)</t>
        </is>
      </c>
    </row>
    <row r="987">
      <c r="B987" s="5" t="inlineStr">
        <is>
          <t>Service Road RHS 4 (SRR4)</t>
        </is>
      </c>
    </row>
    <row r="988">
      <c r="B988" s="5" t="inlineStr">
        <is>
          <t>Service Road RHS 5 (SRR5)</t>
        </is>
      </c>
    </row>
    <row r="989">
      <c r="B989" s="5" t="inlineStr">
        <is>
          <t>Service Road RHS 6 (SRR6)</t>
        </is>
      </c>
    </row>
    <row r="990">
      <c r="B990" s="5" t="inlineStr">
        <is>
          <t>Service Road RHS 7 (SRR7)</t>
        </is>
      </c>
    </row>
    <row r="991">
      <c r="B991" s="5" t="inlineStr">
        <is>
          <t>Service Road RHS 8 (SRR8)</t>
        </is>
      </c>
    </row>
    <row r="992">
      <c r="B992" s="5" t="inlineStr">
        <is>
          <t>Service Road RHS 9 (SRR9)</t>
        </is>
      </c>
    </row>
    <row r="993">
      <c r="B993" s="5" t="inlineStr">
        <is>
          <t>Intersecting road RHS 1 (IRR1)</t>
        </is>
      </c>
    </row>
    <row r="994">
      <c r="B994" s="5" t="inlineStr">
        <is>
          <t>Intersecting road RHS 2 (IRR2)</t>
        </is>
      </c>
      <c r="C994" t="n">
        <v>631494</v>
      </c>
      <c r="D994" t="n">
        <v>631500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</row>
    <row r="995">
      <c r="B995" s="5" t="inlineStr">
        <is>
          <t>Intersecting road RHS 3 (IRR3)</t>
        </is>
      </c>
    </row>
    <row r="996"/>
    <row r="997">
      <c r="A997" s="4" t="inlineStr">
        <is>
          <t>631500 - 632000</t>
        </is>
      </c>
      <c r="B997" s="4" t="inlineStr">
        <is>
          <t>Main Carriage Way LHS</t>
        </is>
      </c>
      <c r="C997" t="n">
        <v>631500</v>
      </c>
      <c r="D997" t="n">
        <v>632000</v>
      </c>
      <c r="E997" t="n">
        <v>5</v>
      </c>
      <c r="F997" t="n">
        <v>0</v>
      </c>
      <c r="G997" t="n">
        <v>1</v>
      </c>
      <c r="H997" t="n">
        <v>0</v>
      </c>
      <c r="I997" t="n">
        <v>2</v>
      </c>
      <c r="J997" t="n">
        <v>0</v>
      </c>
      <c r="K997" t="n">
        <v>2</v>
      </c>
      <c r="L997" t="n">
        <v>0</v>
      </c>
      <c r="M997" t="n">
        <v>0</v>
      </c>
      <c r="N997" t="n">
        <v>0</v>
      </c>
      <c r="O997" t="inlineStr">
        <is>
          <t>NONE</t>
        </is>
      </c>
    </row>
    <row r="998">
      <c r="B998" s="4" t="inlineStr">
        <is>
          <t>Service Road LHS 1 (SRL1)</t>
        </is>
      </c>
    </row>
    <row r="999">
      <c r="B999" s="4" t="inlineStr">
        <is>
          <t>Service Road LHS 2 (SRL2)</t>
        </is>
      </c>
    </row>
    <row r="1000">
      <c r="B1000" s="4" t="inlineStr">
        <is>
          <t>Service Road LHS 3 (SRL3)</t>
        </is>
      </c>
    </row>
    <row r="1001">
      <c r="B1001" s="4" t="inlineStr">
        <is>
          <t>Service Road LHS 4 (SRL4)</t>
        </is>
      </c>
    </row>
    <row r="1002">
      <c r="B1002" s="4" t="inlineStr">
        <is>
          <t>Service Road LHS 5 (SRL5)</t>
        </is>
      </c>
    </row>
    <row r="1003">
      <c r="B1003" s="4" t="inlineStr">
        <is>
          <t>Service Road LHS 6 (SRL6)</t>
        </is>
      </c>
    </row>
    <row r="1004">
      <c r="B1004" s="4" t="inlineStr">
        <is>
          <t>Service Road LHS 7 (SRL7)</t>
        </is>
      </c>
    </row>
    <row r="1005">
      <c r="B1005" s="4" t="inlineStr">
        <is>
          <t>Service Road LHS 8 (SRL8)</t>
        </is>
      </c>
    </row>
    <row r="1006">
      <c r="B1006" s="4" t="inlineStr">
        <is>
          <t>Service Road LHS 9 (SRL9)</t>
        </is>
      </c>
    </row>
    <row r="1007">
      <c r="B1007" s="4" t="inlineStr">
        <is>
          <t>Service Road LHS 10 (SRL10)</t>
        </is>
      </c>
    </row>
    <row r="1008">
      <c r="B1008" s="4" t="inlineStr">
        <is>
          <t>Intersecting road LHS 1 (IRL1)</t>
        </is>
      </c>
    </row>
    <row r="1009">
      <c r="B1009" s="4" t="inlineStr">
        <is>
          <t>Intersecting road LHS 2 (IRL2)</t>
        </is>
      </c>
    </row>
    <row r="1010">
      <c r="B1010" s="4" t="inlineStr">
        <is>
          <t>Intersecting road LHS 3 (IRL3)</t>
        </is>
      </c>
    </row>
    <row r="1011">
      <c r="B1011" s="4" t="inlineStr">
        <is>
          <t>Intersection (Right below structure) (I1)</t>
        </is>
      </c>
    </row>
    <row r="1012">
      <c r="B1012" s="4" t="inlineStr">
        <is>
          <t>Intersection (Right below structure) (I2)</t>
        </is>
      </c>
    </row>
    <row r="1013">
      <c r="A1013" s="5" t="inlineStr">
        <is>
          <t>632000 - 631500</t>
        </is>
      </c>
      <c r="B1013" s="5" t="inlineStr">
        <is>
          <t>Main Carriage Way RHS</t>
        </is>
      </c>
      <c r="C1013" t="n">
        <v>632000</v>
      </c>
      <c r="D1013" t="n">
        <v>631500</v>
      </c>
      <c r="E1013" t="n">
        <v>5</v>
      </c>
      <c r="F1013" t="n">
        <v>1</v>
      </c>
      <c r="G1013" t="n">
        <v>1</v>
      </c>
      <c r="H1013" t="n">
        <v>0</v>
      </c>
      <c r="I1013" t="n">
        <v>3</v>
      </c>
      <c r="J1013" t="n">
        <v>2</v>
      </c>
      <c r="K1013" t="n">
        <v>2</v>
      </c>
      <c r="L1013" t="n">
        <v>0</v>
      </c>
      <c r="M1013" t="n">
        <v>3</v>
      </c>
      <c r="N1013" t="n">
        <v>0</v>
      </c>
      <c r="O1013" t="inlineStr">
        <is>
          <t>NONE</t>
        </is>
      </c>
    </row>
    <row r="1014">
      <c r="B1014" s="5" t="inlineStr">
        <is>
          <t>Service Road RHS 1 (SRR1)</t>
        </is>
      </c>
    </row>
    <row r="1015">
      <c r="B1015" s="5" t="inlineStr">
        <is>
          <t>Service Road RHS 2 (SRR2)</t>
        </is>
      </c>
    </row>
    <row r="1016">
      <c r="B1016" s="5" t="inlineStr">
        <is>
          <t>Service Road RHS 3 (SRR3)</t>
        </is>
      </c>
    </row>
    <row r="1017">
      <c r="B1017" s="5" t="inlineStr">
        <is>
          <t>Service Road RHS 4 (SRR4)</t>
        </is>
      </c>
    </row>
    <row r="1018">
      <c r="B1018" s="5" t="inlineStr">
        <is>
          <t>Service Road RHS 5 (SRR5)</t>
        </is>
      </c>
    </row>
    <row r="1019">
      <c r="B1019" s="5" t="inlineStr">
        <is>
          <t>Service Road RHS 6 (SRR6)</t>
        </is>
      </c>
    </row>
    <row r="1020">
      <c r="B1020" s="5" t="inlineStr">
        <is>
          <t>Service Road RHS 7 (SRR7)</t>
        </is>
      </c>
    </row>
    <row r="1021">
      <c r="B1021" s="5" t="inlineStr">
        <is>
          <t>Service Road RHS 8 (SRR8)</t>
        </is>
      </c>
    </row>
    <row r="1022">
      <c r="B1022" s="5" t="inlineStr">
        <is>
          <t>Service Road RHS 9 (SRR9)</t>
        </is>
      </c>
    </row>
    <row r="1023">
      <c r="B1023" s="5" t="inlineStr">
        <is>
          <t>Intersecting road RHS 1 (IRR1)</t>
        </is>
      </c>
    </row>
    <row r="1024">
      <c r="B1024" s="5" t="inlineStr">
        <is>
          <t>Intersecting road RHS 2 (IRR2)</t>
        </is>
      </c>
    </row>
    <row r="1025">
      <c r="B1025" s="5" t="inlineStr">
        <is>
          <t>Intersecting road RHS 3 (IRR3)</t>
        </is>
      </c>
    </row>
    <row r="1026"/>
    <row r="1027">
      <c r="A1027" s="4" t="inlineStr">
        <is>
          <t>632000 - 632500</t>
        </is>
      </c>
      <c r="B1027" s="4" t="inlineStr">
        <is>
          <t>Main Carriage Way LHS</t>
        </is>
      </c>
      <c r="C1027" t="n">
        <v>632000</v>
      </c>
      <c r="D1027" t="n">
        <v>632500</v>
      </c>
      <c r="E1027" t="n">
        <v>1</v>
      </c>
      <c r="F1027" t="n">
        <v>1</v>
      </c>
      <c r="G1027" t="n">
        <v>0</v>
      </c>
      <c r="H1027" t="n">
        <v>0</v>
      </c>
      <c r="I1027" t="n">
        <v>3</v>
      </c>
      <c r="J1027" t="n">
        <v>0</v>
      </c>
      <c r="K1027" t="n">
        <v>1</v>
      </c>
      <c r="L1027" t="n">
        <v>0</v>
      </c>
      <c r="M1027" t="n">
        <v>2</v>
      </c>
      <c r="N1027" t="n">
        <v>0</v>
      </c>
      <c r="O1027" t="inlineStr">
        <is>
          <t>NONE</t>
        </is>
      </c>
    </row>
    <row r="1028">
      <c r="B1028" s="4" t="inlineStr">
        <is>
          <t>Service Road LHS 1 (SRL1)</t>
        </is>
      </c>
    </row>
    <row r="1029">
      <c r="B1029" s="4" t="inlineStr">
        <is>
          <t>Service Road LHS 2 (SRL2)</t>
        </is>
      </c>
    </row>
    <row r="1030">
      <c r="B1030" s="4" t="inlineStr">
        <is>
          <t>Service Road LHS 3 (SRL3)</t>
        </is>
      </c>
    </row>
    <row r="1031">
      <c r="B1031" s="4" t="inlineStr">
        <is>
          <t>Service Road LHS 4 (SRL4)</t>
        </is>
      </c>
    </row>
    <row r="1032">
      <c r="B1032" s="4" t="inlineStr">
        <is>
          <t>Service Road LHS 5 (SRL5)</t>
        </is>
      </c>
    </row>
    <row r="1033">
      <c r="B1033" s="4" t="inlineStr">
        <is>
          <t>Service Road LHS 6 (SRL6)</t>
        </is>
      </c>
    </row>
    <row r="1034">
      <c r="B1034" s="4" t="inlineStr">
        <is>
          <t>Service Road LHS 7 (SRL7)</t>
        </is>
      </c>
    </row>
    <row r="1035">
      <c r="B1035" s="4" t="inlineStr">
        <is>
          <t>Service Road LHS 8 (SRL8)</t>
        </is>
      </c>
    </row>
    <row r="1036">
      <c r="B1036" s="4" t="inlineStr">
        <is>
          <t>Service Road LHS 9 (SRL9)</t>
        </is>
      </c>
    </row>
    <row r="1037">
      <c r="B1037" s="4" t="inlineStr">
        <is>
          <t>Service Road LHS 10 (SRL10)</t>
        </is>
      </c>
    </row>
    <row r="1038">
      <c r="B1038" s="4" t="inlineStr">
        <is>
          <t>Intersecting road LHS 1 (IRL1)</t>
        </is>
      </c>
      <c r="C1038" t="n">
        <v>632190</v>
      </c>
      <c r="D1038" t="n">
        <v>632200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632500 - 632000</t>
        </is>
      </c>
      <c r="B1043" s="5" t="inlineStr">
        <is>
          <t>Main Carriage Way RHS</t>
        </is>
      </c>
      <c r="C1043" t="n">
        <v>632500</v>
      </c>
      <c r="D1043" t="n">
        <v>632000</v>
      </c>
      <c r="E1043" t="n">
        <v>4</v>
      </c>
      <c r="F1043" t="n">
        <v>2</v>
      </c>
      <c r="G1043" t="n">
        <v>1</v>
      </c>
      <c r="H1043" t="n">
        <v>0</v>
      </c>
      <c r="I1043" t="n">
        <v>5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  <c r="C1053" t="n">
        <v>632188</v>
      </c>
      <c r="D1053" t="n">
        <v>632200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632500 - 633000</t>
        </is>
      </c>
      <c r="B1057" s="4" t="inlineStr">
        <is>
          <t>Main Carriage Way LHS</t>
        </is>
      </c>
      <c r="C1057" t="n">
        <v>632500</v>
      </c>
      <c r="D1057" t="n">
        <v>633000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Service Road LHS 6 (SRL6)</t>
        </is>
      </c>
    </row>
    <row r="1064">
      <c r="B1064" s="4" t="inlineStr">
        <is>
          <t>Service Road LHS 7 (SRL7)</t>
        </is>
      </c>
    </row>
    <row r="1065">
      <c r="B1065" s="4" t="inlineStr">
        <is>
          <t>Service Road LHS 8 (SRL8)</t>
        </is>
      </c>
    </row>
    <row r="1066">
      <c r="B1066" s="4" t="inlineStr">
        <is>
          <t>Service Road LHS 9 (SRL9)</t>
        </is>
      </c>
    </row>
    <row r="1067">
      <c r="B1067" s="4" t="inlineStr">
        <is>
          <t>Service Road LHS 10 (SRL10)</t>
        </is>
      </c>
    </row>
    <row r="1068">
      <c r="B1068" s="4" t="inlineStr">
        <is>
          <t>Intersecting road LHS 1 (IRL1)</t>
        </is>
      </c>
    </row>
    <row r="1069">
      <c r="B1069" s="4" t="inlineStr">
        <is>
          <t>Intersecting road LHS 2 (IRL2)</t>
        </is>
      </c>
    </row>
    <row r="1070">
      <c r="B1070" s="4" t="inlineStr">
        <is>
          <t>Intersecting road LHS 3 (IRL3)</t>
        </is>
      </c>
    </row>
    <row r="1071">
      <c r="B1071" s="4" t="inlineStr">
        <is>
          <t>Intersection (Right below structure) (I1)</t>
        </is>
      </c>
    </row>
    <row r="1072">
      <c r="B1072" s="4" t="inlineStr">
        <is>
          <t>Intersection (Right below structure) (I2)</t>
        </is>
      </c>
    </row>
    <row r="1073">
      <c r="A1073" s="5" t="inlineStr">
        <is>
          <t>633000 - 632500</t>
        </is>
      </c>
      <c r="B1073" s="5" t="inlineStr">
        <is>
          <t>Main Carriage Way RHS</t>
        </is>
      </c>
      <c r="C1073" t="n">
        <v>633000</v>
      </c>
      <c r="D1073" t="n">
        <v>632500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NONE</t>
        </is>
      </c>
    </row>
    <row r="1074">
      <c r="B1074" s="5" t="inlineStr">
        <is>
          <t>Service Road RHS 1 (SRR1)</t>
        </is>
      </c>
    </row>
    <row r="1075">
      <c r="B1075" s="5" t="inlineStr">
        <is>
          <t>Service Road RHS 2 (SRR2)</t>
        </is>
      </c>
    </row>
    <row r="1076">
      <c r="B1076" s="5" t="inlineStr">
        <is>
          <t>Service Road RHS 3 (SRR3)</t>
        </is>
      </c>
    </row>
    <row r="1077">
      <c r="B1077" s="5" t="inlineStr">
        <is>
          <t>Service Road RHS 4 (SRR4)</t>
        </is>
      </c>
    </row>
    <row r="1078">
      <c r="B1078" s="5" t="inlineStr">
        <is>
          <t>Service Road RHS 5 (SRR5)</t>
        </is>
      </c>
    </row>
    <row r="1079">
      <c r="B1079" s="5" t="inlineStr">
        <is>
          <t>Service Road RHS 6 (SRR6)</t>
        </is>
      </c>
    </row>
    <row r="1080">
      <c r="B1080" s="5" t="inlineStr">
        <is>
          <t>Service Road RHS 7 (SRR7)</t>
        </is>
      </c>
    </row>
    <row r="1081">
      <c r="B1081" s="5" t="inlineStr">
        <is>
          <t>Service Road RHS 8 (SRR8)</t>
        </is>
      </c>
    </row>
    <row r="1082">
      <c r="B1082" s="5" t="inlineStr">
        <is>
          <t>Service Road RHS 9 (SRR9)</t>
        </is>
      </c>
    </row>
    <row r="1083">
      <c r="B1083" s="5" t="inlineStr">
        <is>
          <t>Intersecting road RHS 1 (IRR1)</t>
        </is>
      </c>
    </row>
    <row r="1084">
      <c r="B1084" s="5" t="inlineStr">
        <is>
          <t>Intersecting road RHS 2 (IRR2)</t>
        </is>
      </c>
    </row>
    <row r="1085">
      <c r="B1085" s="5" t="inlineStr">
        <is>
          <t>Intersecting road RHS 3 (IRR3)</t>
        </is>
      </c>
    </row>
    <row r="1086"/>
    <row r="1087">
      <c r="A1087" s="4" t="inlineStr">
        <is>
          <t>633000 - 633500</t>
        </is>
      </c>
      <c r="B1087" s="4" t="inlineStr">
        <is>
          <t>Main Carriage Way LHS</t>
        </is>
      </c>
      <c r="C1087" t="n">
        <v>633000</v>
      </c>
      <c r="D1087" t="n">
        <v>633500</v>
      </c>
      <c r="E1087" t="n">
        <v>0</v>
      </c>
      <c r="F1087" t="n">
        <v>0</v>
      </c>
      <c r="G1087" t="n">
        <v>2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NONE</t>
        </is>
      </c>
    </row>
    <row r="1088">
      <c r="B1088" s="4" t="inlineStr">
        <is>
          <t>Service Road LHS 1 (SRL1)</t>
        </is>
      </c>
    </row>
    <row r="1089">
      <c r="B1089" s="4" t="inlineStr">
        <is>
          <t>Service Road LHS 2 (SRL2)</t>
        </is>
      </c>
    </row>
    <row r="1090">
      <c r="B1090" s="4" t="inlineStr">
        <is>
          <t>Service Road LHS 3 (SRL3)</t>
        </is>
      </c>
    </row>
    <row r="1091">
      <c r="B1091" s="4" t="inlineStr">
        <is>
          <t>Service Road LHS 4 (SRL4)</t>
        </is>
      </c>
    </row>
    <row r="1092">
      <c r="B1092" s="4" t="inlineStr">
        <is>
          <t>Service Road LHS 5 (SRL5)</t>
        </is>
      </c>
    </row>
    <row r="1093">
      <c r="B1093" s="4" t="inlineStr">
        <is>
          <t>Service Road LHS 6 (SRL6)</t>
        </is>
      </c>
    </row>
    <row r="1094">
      <c r="B1094" s="4" t="inlineStr">
        <is>
          <t>Service Road LHS 7 (SRL7)</t>
        </is>
      </c>
    </row>
    <row r="1095">
      <c r="B1095" s="4" t="inlineStr">
        <is>
          <t>Service Road LHS 8 (SRL8)</t>
        </is>
      </c>
    </row>
    <row r="1096">
      <c r="B1096" s="4" t="inlineStr">
        <is>
          <t>Service Road LHS 9 (SRL9)</t>
        </is>
      </c>
    </row>
    <row r="1097">
      <c r="B1097" s="4" t="inlineStr">
        <is>
          <t>Service Road LHS 10 (SRL10)</t>
        </is>
      </c>
    </row>
    <row r="1098">
      <c r="B1098" s="4" t="inlineStr">
        <is>
          <t>Intersecting road LHS 1 (IRL1)</t>
        </is>
      </c>
    </row>
    <row r="1099">
      <c r="B1099" s="4" t="inlineStr">
        <is>
          <t>Intersecting road LHS 2 (IRL2)</t>
        </is>
      </c>
    </row>
    <row r="1100">
      <c r="B1100" s="4" t="inlineStr">
        <is>
          <t>Intersecting road LHS 3 (IRL3)</t>
        </is>
      </c>
    </row>
    <row r="1101">
      <c r="B1101" s="4" t="inlineStr">
        <is>
          <t>Intersection (Right below structure) (I1)</t>
        </is>
      </c>
    </row>
    <row r="1102">
      <c r="B1102" s="4" t="inlineStr">
        <is>
          <t>Intersection (Right below structure) (I2)</t>
        </is>
      </c>
    </row>
    <row r="1103">
      <c r="A1103" s="5" t="inlineStr">
        <is>
          <t>633500 - 633000</t>
        </is>
      </c>
      <c r="B1103" s="5" t="inlineStr">
        <is>
          <t>Main Carriage Way RHS</t>
        </is>
      </c>
      <c r="C1103" t="n">
        <v>633500</v>
      </c>
      <c r="D1103" t="n">
        <v>633000</v>
      </c>
      <c r="E1103" t="n">
        <v>0</v>
      </c>
      <c r="F1103" t="n">
        <v>0</v>
      </c>
      <c r="G1103" t="n">
        <v>2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NONE</t>
        </is>
      </c>
    </row>
    <row r="1104">
      <c r="B1104" s="5" t="inlineStr">
        <is>
          <t>Service Road RHS 1 (SRR1)</t>
        </is>
      </c>
    </row>
    <row r="1105">
      <c r="B1105" s="5" t="inlineStr">
        <is>
          <t>Service Road RHS 2 (SRR2)</t>
        </is>
      </c>
    </row>
    <row r="1106">
      <c r="B1106" s="5" t="inlineStr">
        <is>
          <t>Service Road RHS 3 (SRR3)</t>
        </is>
      </c>
    </row>
    <row r="1107">
      <c r="B1107" s="5" t="inlineStr">
        <is>
          <t>Service Road RHS 4 (SRR4)</t>
        </is>
      </c>
    </row>
    <row r="1108">
      <c r="B1108" s="5" t="inlineStr">
        <is>
          <t>Service Road RHS 5 (SRR5)</t>
        </is>
      </c>
    </row>
    <row r="1109">
      <c r="B1109" s="5" t="inlineStr">
        <is>
          <t>Service Road RHS 6 (SRR6)</t>
        </is>
      </c>
    </row>
    <row r="1110">
      <c r="B1110" s="5" t="inlineStr">
        <is>
          <t>Service Road RHS 7 (SRR7)</t>
        </is>
      </c>
    </row>
    <row r="1111">
      <c r="B1111" s="5" t="inlineStr">
        <is>
          <t>Service Road RHS 8 (SRR8)</t>
        </is>
      </c>
    </row>
    <row r="1112">
      <c r="B1112" s="5" t="inlineStr">
        <is>
          <t>Service Road RHS 9 (SRR9)</t>
        </is>
      </c>
    </row>
    <row r="1113">
      <c r="B1113" s="5" t="inlineStr">
        <is>
          <t>Intersecting road RHS 1 (IRR1)</t>
        </is>
      </c>
    </row>
    <row r="1114">
      <c r="B1114" s="5" t="inlineStr">
        <is>
          <t>Intersecting road RHS 2 (IRR2)</t>
        </is>
      </c>
    </row>
    <row r="1115">
      <c r="B1115" s="5" t="inlineStr">
        <is>
          <t>Intersecting road RHS 3 (IRR3)</t>
        </is>
      </c>
    </row>
    <row r="1116"/>
    <row r="1117">
      <c r="A1117" s="4" t="inlineStr">
        <is>
          <t>633500 - 634000</t>
        </is>
      </c>
      <c r="B1117" s="4" t="inlineStr">
        <is>
          <t>Main Carriage Way LHS</t>
        </is>
      </c>
      <c r="C1117" t="n">
        <v>633500</v>
      </c>
      <c r="D1117" t="n">
        <v>634000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inlineStr">
        <is>
          <t>NONE</t>
        </is>
      </c>
    </row>
    <row r="1118">
      <c r="B1118" s="4" t="inlineStr">
        <is>
          <t>Service Road LHS 1 (SRL1)</t>
        </is>
      </c>
    </row>
    <row r="1119">
      <c r="B1119" s="4" t="inlineStr">
        <is>
          <t>Service Road LHS 2 (SRL2)</t>
        </is>
      </c>
    </row>
    <row r="1120">
      <c r="B1120" s="4" t="inlineStr">
        <is>
          <t>Service Road LHS 3 (SRL3)</t>
        </is>
      </c>
    </row>
    <row r="1121">
      <c r="B1121" s="4" t="inlineStr">
        <is>
          <t>Service Road LHS 4 (SRL4)</t>
        </is>
      </c>
    </row>
    <row r="1122">
      <c r="B1122" s="4" t="inlineStr">
        <is>
          <t>Service Road LHS 5 (SRL5)</t>
        </is>
      </c>
    </row>
    <row r="1123">
      <c r="B1123" s="4" t="inlineStr">
        <is>
          <t>Service Road LHS 6 (SRL6)</t>
        </is>
      </c>
    </row>
    <row r="1124">
      <c r="B1124" s="4" t="inlineStr">
        <is>
          <t>Service Road LHS 7 (SRL7)</t>
        </is>
      </c>
    </row>
    <row r="1125">
      <c r="B1125" s="4" t="inlineStr">
        <is>
          <t>Service Road LHS 8 (SRL8)</t>
        </is>
      </c>
    </row>
    <row r="1126">
      <c r="B1126" s="4" t="inlineStr">
        <is>
          <t>Service Road LHS 9 (SRL9)</t>
        </is>
      </c>
    </row>
    <row r="1127">
      <c r="B1127" s="4" t="inlineStr">
        <is>
          <t>Service Road LHS 10 (SRL10)</t>
        </is>
      </c>
    </row>
    <row r="1128">
      <c r="B1128" s="4" t="inlineStr">
        <is>
          <t>Intersecting road LHS 1 (IRL1)</t>
        </is>
      </c>
    </row>
    <row r="1129">
      <c r="B1129" s="4" t="inlineStr">
        <is>
          <t>Intersecting road LHS 2 (IRL2)</t>
        </is>
      </c>
    </row>
    <row r="1130">
      <c r="B1130" s="4" t="inlineStr">
        <is>
          <t>Intersecting road LHS 3 (IRL3)</t>
        </is>
      </c>
    </row>
    <row r="1131">
      <c r="B1131" s="4" t="inlineStr">
        <is>
          <t>Intersection (Right below structure) (I1)</t>
        </is>
      </c>
    </row>
    <row r="1132">
      <c r="B1132" s="4" t="inlineStr">
        <is>
          <t>Intersection (Right below structure) (I2)</t>
        </is>
      </c>
    </row>
    <row r="1133">
      <c r="A1133" s="5" t="inlineStr">
        <is>
          <t>634000 - 633500</t>
        </is>
      </c>
      <c r="B1133" s="5" t="inlineStr">
        <is>
          <t>Main Carriage Way RHS</t>
        </is>
      </c>
      <c r="C1133" t="n">
        <v>634000</v>
      </c>
      <c r="D1133" t="n">
        <v>633500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NONE</t>
        </is>
      </c>
    </row>
    <row r="1134">
      <c r="B1134" s="5" t="inlineStr">
        <is>
          <t>Service Road RHS 1 (SRR1)</t>
        </is>
      </c>
    </row>
    <row r="1135">
      <c r="B1135" s="5" t="inlineStr">
        <is>
          <t>Service Road RHS 2 (SRR2)</t>
        </is>
      </c>
    </row>
    <row r="1136">
      <c r="B1136" s="5" t="inlineStr">
        <is>
          <t>Service Road RHS 3 (SRR3)</t>
        </is>
      </c>
    </row>
    <row r="1137">
      <c r="B1137" s="5" t="inlineStr">
        <is>
          <t>Service Road RHS 4 (SRR4)</t>
        </is>
      </c>
    </row>
    <row r="1138">
      <c r="B1138" s="5" t="inlineStr">
        <is>
          <t>Service Road RHS 5 (SRR5)</t>
        </is>
      </c>
    </row>
    <row r="1139">
      <c r="B1139" s="5" t="inlineStr">
        <is>
          <t>Service Road RHS 6 (SRR6)</t>
        </is>
      </c>
    </row>
    <row r="1140">
      <c r="B1140" s="5" t="inlineStr">
        <is>
          <t>Service Road RHS 7 (SRR7)</t>
        </is>
      </c>
    </row>
    <row r="1141">
      <c r="B1141" s="5" t="inlineStr">
        <is>
          <t>Service Road RHS 8 (SRR8)</t>
        </is>
      </c>
    </row>
    <row r="1142">
      <c r="B1142" s="5" t="inlineStr">
        <is>
          <t>Service Road RHS 9 (SRR9)</t>
        </is>
      </c>
    </row>
    <row r="1143">
      <c r="B1143" s="5" t="inlineStr">
        <is>
          <t>Intersecting road RHS 1 (IRR1)</t>
        </is>
      </c>
    </row>
    <row r="1144">
      <c r="B1144" s="5" t="inlineStr">
        <is>
          <t>Intersecting road RHS 2 (IRR2)</t>
        </is>
      </c>
    </row>
    <row r="1145">
      <c r="B1145" s="5" t="inlineStr">
        <is>
          <t>Intersecting road RHS 3 (IRR3)</t>
        </is>
      </c>
    </row>
    <row r="1146"/>
    <row r="1147">
      <c r="A1147" s="4" t="inlineStr">
        <is>
          <t>634000 - 634500</t>
        </is>
      </c>
      <c r="B1147" s="4" t="inlineStr">
        <is>
          <t>Main Carriage Way LHS</t>
        </is>
      </c>
      <c r="C1147" t="n">
        <v>634000</v>
      </c>
      <c r="D1147" t="n">
        <v>634500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inlineStr">
        <is>
          <t>NONE</t>
        </is>
      </c>
    </row>
    <row r="1148">
      <c r="B1148" s="4" t="inlineStr">
        <is>
          <t>Service Road LHS 1 (SRL1)</t>
        </is>
      </c>
    </row>
    <row r="1149">
      <c r="B1149" s="4" t="inlineStr">
        <is>
          <t>Service Road LHS 2 (SRL2)</t>
        </is>
      </c>
    </row>
    <row r="1150">
      <c r="B1150" s="4" t="inlineStr">
        <is>
          <t>Service Road LHS 3 (SRL3)</t>
        </is>
      </c>
    </row>
    <row r="1151">
      <c r="B1151" s="4" t="inlineStr">
        <is>
          <t>Service Road LHS 4 (SRL4)</t>
        </is>
      </c>
    </row>
    <row r="1152">
      <c r="B1152" s="4" t="inlineStr">
        <is>
          <t>Service Road LHS 5 (SRL5)</t>
        </is>
      </c>
    </row>
    <row r="1153">
      <c r="B1153" s="4" t="inlineStr">
        <is>
          <t>Service Road LHS 6 (SRL6)</t>
        </is>
      </c>
    </row>
    <row r="1154">
      <c r="B1154" s="4" t="inlineStr">
        <is>
          <t>Service Road LHS 7 (SRL7)</t>
        </is>
      </c>
    </row>
    <row r="1155">
      <c r="B1155" s="4" t="inlineStr">
        <is>
          <t>Service Road LHS 8 (SRL8)</t>
        </is>
      </c>
    </row>
    <row r="1156">
      <c r="B1156" s="4" t="inlineStr">
        <is>
          <t>Service Road LHS 9 (SRL9)</t>
        </is>
      </c>
    </row>
    <row r="1157">
      <c r="B1157" s="4" t="inlineStr">
        <is>
          <t>Service Road LHS 10 (SRL10)</t>
        </is>
      </c>
    </row>
    <row r="1158">
      <c r="B1158" s="4" t="inlineStr">
        <is>
          <t>Intersecting road LHS 1 (IRL1)</t>
        </is>
      </c>
    </row>
    <row r="1159">
      <c r="B1159" s="4" t="inlineStr">
        <is>
          <t>Intersecting road LHS 2 (IRL2)</t>
        </is>
      </c>
    </row>
    <row r="1160">
      <c r="B1160" s="4" t="inlineStr">
        <is>
          <t>Intersecting road LHS 3 (IRL3)</t>
        </is>
      </c>
    </row>
    <row r="1161">
      <c r="B1161" s="4" t="inlineStr">
        <is>
          <t>Intersection (Right below structure) (I1)</t>
        </is>
      </c>
    </row>
    <row r="1162">
      <c r="B1162" s="4" t="inlineStr">
        <is>
          <t>Intersection (Right below structure) (I2)</t>
        </is>
      </c>
    </row>
    <row r="1163">
      <c r="A1163" s="5" t="inlineStr">
        <is>
          <t>634500 - 634000</t>
        </is>
      </c>
      <c r="B1163" s="5" t="inlineStr">
        <is>
          <t>Main Carriage Way RHS</t>
        </is>
      </c>
      <c r="C1163" t="n">
        <v>634500</v>
      </c>
      <c r="D1163" t="n">
        <v>634000</v>
      </c>
      <c r="E1163" t="n">
        <v>0</v>
      </c>
      <c r="F1163" t="n">
        <v>0</v>
      </c>
      <c r="G1163" t="n">
        <v>2</v>
      </c>
      <c r="H1163" t="n">
        <v>2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NONE</t>
        </is>
      </c>
    </row>
    <row r="1164">
      <c r="B1164" s="5" t="inlineStr">
        <is>
          <t>Service Road RHS 1 (SRR1)</t>
        </is>
      </c>
    </row>
    <row r="1165">
      <c r="B1165" s="5" t="inlineStr">
        <is>
          <t>Service Road RHS 2 (SRR2)</t>
        </is>
      </c>
    </row>
    <row r="1166">
      <c r="B1166" s="5" t="inlineStr">
        <is>
          <t>Service Road RHS 3 (SRR3)</t>
        </is>
      </c>
    </row>
    <row r="1167">
      <c r="B1167" s="5" t="inlineStr">
        <is>
          <t>Service Road RHS 4 (SRR4)</t>
        </is>
      </c>
    </row>
    <row r="1168">
      <c r="B1168" s="5" t="inlineStr">
        <is>
          <t>Service Road RHS 5 (SRR5)</t>
        </is>
      </c>
    </row>
    <row r="1169">
      <c r="B1169" s="5" t="inlineStr">
        <is>
          <t>Service Road RHS 6 (SRR6)</t>
        </is>
      </c>
    </row>
    <row r="1170">
      <c r="B1170" s="5" t="inlineStr">
        <is>
          <t>Service Road RHS 7 (SRR7)</t>
        </is>
      </c>
    </row>
    <row r="1171">
      <c r="B1171" s="5" t="inlineStr">
        <is>
          <t>Service Road RHS 8 (SRR8)</t>
        </is>
      </c>
    </row>
    <row r="1172">
      <c r="B1172" s="5" t="inlineStr">
        <is>
          <t>Service Road RHS 9 (SRR9)</t>
        </is>
      </c>
    </row>
    <row r="1173">
      <c r="B1173" s="5" t="inlineStr">
        <is>
          <t>Intersecting road RHS 1 (IRR1)</t>
        </is>
      </c>
    </row>
    <row r="1174">
      <c r="B1174" s="5" t="inlineStr">
        <is>
          <t>Intersecting road RHS 2 (IRR2)</t>
        </is>
      </c>
    </row>
    <row r="1175">
      <c r="B1175" s="5" t="inlineStr">
        <is>
          <t>Intersecting road RHS 3 (IRR3)</t>
        </is>
      </c>
    </row>
    <row r="1176"/>
    <row r="1177">
      <c r="A1177" s="4" t="inlineStr">
        <is>
          <t>634500 - 635000</t>
        </is>
      </c>
      <c r="B1177" s="4" t="inlineStr">
        <is>
          <t>Main Carriage Way LHS</t>
        </is>
      </c>
      <c r="C1177" t="n">
        <v>634500</v>
      </c>
      <c r="D1177" t="n">
        <v>635000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NONE</t>
        </is>
      </c>
    </row>
    <row r="1178">
      <c r="B1178" s="4" t="inlineStr">
        <is>
          <t>Service Road LHS 1 (SRL1)</t>
        </is>
      </c>
    </row>
    <row r="1179">
      <c r="B1179" s="4" t="inlineStr">
        <is>
          <t>Service Road LHS 2 (SRL2)</t>
        </is>
      </c>
    </row>
    <row r="1180">
      <c r="B1180" s="4" t="inlineStr">
        <is>
          <t>Service Road LHS 3 (SRL3)</t>
        </is>
      </c>
    </row>
    <row r="1181">
      <c r="B1181" s="4" t="inlineStr">
        <is>
          <t>Service Road LHS 4 (SRL4)</t>
        </is>
      </c>
    </row>
    <row r="1182">
      <c r="B1182" s="4" t="inlineStr">
        <is>
          <t>Service Road LHS 5 (SRL5)</t>
        </is>
      </c>
    </row>
    <row r="1183">
      <c r="B1183" s="4" t="inlineStr">
        <is>
          <t>Service Road LHS 6 (SRL6)</t>
        </is>
      </c>
    </row>
    <row r="1184">
      <c r="B1184" s="4" t="inlineStr">
        <is>
          <t>Service Road LHS 7 (SRL7)</t>
        </is>
      </c>
    </row>
    <row r="1185">
      <c r="B1185" s="4" t="inlineStr">
        <is>
          <t>Service Road LHS 8 (SRL8)</t>
        </is>
      </c>
    </row>
    <row r="1186">
      <c r="B1186" s="4" t="inlineStr">
        <is>
          <t>Service Road LHS 9 (SRL9)</t>
        </is>
      </c>
    </row>
    <row r="1187">
      <c r="B1187" s="4" t="inlineStr">
        <is>
          <t>Service Road LHS 10 (SRL10)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635000 - 634500</t>
        </is>
      </c>
      <c r="B1193" s="5" t="inlineStr">
        <is>
          <t>Main Carriage Way RHS</t>
        </is>
      </c>
      <c r="C1193" t="n">
        <v>635000</v>
      </c>
      <c r="D1193" t="n">
        <v>634500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635000 - 635500</t>
        </is>
      </c>
      <c r="B1207" s="4" t="inlineStr">
        <is>
          <t>Main Carriage Way LHS</t>
        </is>
      </c>
      <c r="C1207" t="n">
        <v>635000</v>
      </c>
      <c r="D1207" t="n">
        <v>635500</v>
      </c>
      <c r="E1207" t="n">
        <v>0</v>
      </c>
      <c r="F1207" t="n">
        <v>0</v>
      </c>
      <c r="G1207" t="n">
        <v>1</v>
      </c>
      <c r="H1207" t="n">
        <v>0</v>
      </c>
      <c r="I1207" t="n">
        <v>2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Service Road LHS 6 (SRL6)</t>
        </is>
      </c>
    </row>
    <row r="1214">
      <c r="B1214" s="4" t="inlineStr">
        <is>
          <t>Service Road LHS 7 (SRL7)</t>
        </is>
      </c>
    </row>
    <row r="1215">
      <c r="B1215" s="4" t="inlineStr">
        <is>
          <t>Service Road LHS 8 (SRL8)</t>
        </is>
      </c>
    </row>
    <row r="1216">
      <c r="B1216" s="4" t="inlineStr">
        <is>
          <t>Service Road LHS 9 (SRL9)</t>
        </is>
      </c>
    </row>
    <row r="1217">
      <c r="B1217" s="4" t="inlineStr">
        <is>
          <t>Service Road LHS 10 (SRL10)</t>
        </is>
      </c>
    </row>
    <row r="1218">
      <c r="B1218" s="4" t="inlineStr">
        <is>
          <t>Intersecting road LHS 1 (IRL1)</t>
        </is>
      </c>
    </row>
    <row r="1219">
      <c r="B1219" s="4" t="inlineStr">
        <is>
          <t>Intersecting road LHS 2 (IRL2)</t>
        </is>
      </c>
    </row>
    <row r="1220">
      <c r="B1220" s="4" t="inlineStr">
        <is>
          <t>Intersecting road LHS 3 (IRL3)</t>
        </is>
      </c>
    </row>
    <row r="1221">
      <c r="B1221" s="4" t="inlineStr">
        <is>
          <t>Intersection (Right below structure) (I1)</t>
        </is>
      </c>
    </row>
    <row r="1222">
      <c r="B1222" s="4" t="inlineStr">
        <is>
          <t>Intersection (Right below structure) (I2)</t>
        </is>
      </c>
    </row>
    <row r="1223">
      <c r="A1223" s="5" t="inlineStr">
        <is>
          <t>635500 - 635000</t>
        </is>
      </c>
      <c r="B1223" s="5" t="inlineStr">
        <is>
          <t>Main Carriage Way RHS</t>
        </is>
      </c>
      <c r="C1223" t="n">
        <v>635500</v>
      </c>
      <c r="D1223" t="n">
        <v>635000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inlineStr">
        <is>
          <t>NONE</t>
        </is>
      </c>
    </row>
    <row r="1224">
      <c r="B1224" s="5" t="inlineStr">
        <is>
          <t>Service Road RHS 1 (SRR1)</t>
        </is>
      </c>
    </row>
    <row r="1225">
      <c r="B1225" s="5" t="inlineStr">
        <is>
          <t>Service Road RHS 2 (SRR2)</t>
        </is>
      </c>
    </row>
    <row r="1226">
      <c r="B1226" s="5" t="inlineStr">
        <is>
          <t>Service Road RHS 3 (SRR3)</t>
        </is>
      </c>
    </row>
    <row r="1227">
      <c r="B1227" s="5" t="inlineStr">
        <is>
          <t>Service Road RHS 4 (SRR4)</t>
        </is>
      </c>
    </row>
    <row r="1228">
      <c r="B1228" s="5" t="inlineStr">
        <is>
          <t>Service Road RHS 5 (SRR5)</t>
        </is>
      </c>
    </row>
    <row r="1229">
      <c r="B1229" s="5" t="inlineStr">
        <is>
          <t>Service Road RHS 6 (SRR6)</t>
        </is>
      </c>
    </row>
    <row r="1230">
      <c r="B1230" s="5" t="inlineStr">
        <is>
          <t>Service Road RHS 7 (SRR7)</t>
        </is>
      </c>
    </row>
    <row r="1231">
      <c r="B1231" s="5" t="inlineStr">
        <is>
          <t>Service Road RHS 8 (SRR8)</t>
        </is>
      </c>
    </row>
    <row r="1232">
      <c r="B1232" s="5" t="inlineStr">
        <is>
          <t>Service Road RHS 9 (SRR9)</t>
        </is>
      </c>
    </row>
    <row r="1233">
      <c r="B1233" s="5" t="inlineStr">
        <is>
          <t>Intersecting road RHS 1 (IRR1)</t>
        </is>
      </c>
    </row>
    <row r="1234">
      <c r="B1234" s="5" t="inlineStr">
        <is>
          <t>Intersecting road RHS 2 (IRR2)</t>
        </is>
      </c>
    </row>
    <row r="1235">
      <c r="B1235" s="5" t="inlineStr">
        <is>
          <t>Intersecting road RHS 3 (IRR3)</t>
        </is>
      </c>
    </row>
    <row r="1236"/>
    <row r="1237">
      <c r="A1237" s="4" t="inlineStr">
        <is>
          <t>635500 - 636000</t>
        </is>
      </c>
      <c r="B1237" s="4" t="inlineStr">
        <is>
          <t>Main Carriage Way LHS</t>
        </is>
      </c>
      <c r="C1237" t="n">
        <v>635500</v>
      </c>
      <c r="D1237" t="n">
        <v>636000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2</v>
      </c>
      <c r="N1237" t="n">
        <v>0</v>
      </c>
      <c r="O1237" t="inlineStr">
        <is>
          <t>NONE</t>
        </is>
      </c>
    </row>
    <row r="1238">
      <c r="B1238" s="4" t="inlineStr">
        <is>
          <t>Service Road LHS 1 (SRL1)</t>
        </is>
      </c>
    </row>
    <row r="1239">
      <c r="B1239" s="4" t="inlineStr">
        <is>
          <t>Service Road LHS 2 (SRL2)</t>
        </is>
      </c>
    </row>
    <row r="1240">
      <c r="B1240" s="4" t="inlineStr">
        <is>
          <t>Service Road LHS 3 (SRL3)</t>
        </is>
      </c>
    </row>
    <row r="1241">
      <c r="B1241" s="4" t="inlineStr">
        <is>
          <t>Service Road LHS 4 (SRL4)</t>
        </is>
      </c>
    </row>
    <row r="1242">
      <c r="B1242" s="4" t="inlineStr">
        <is>
          <t>Service Road LHS 5 (SRL5)</t>
        </is>
      </c>
    </row>
    <row r="1243">
      <c r="B1243" s="4" t="inlineStr">
        <is>
          <t>Service Road LHS 6 (SRL6)</t>
        </is>
      </c>
    </row>
    <row r="1244">
      <c r="B1244" s="4" t="inlineStr">
        <is>
          <t>Service Road LHS 7 (SRL7)</t>
        </is>
      </c>
    </row>
    <row r="1245">
      <c r="B1245" s="4" t="inlineStr">
        <is>
          <t>Service Road LHS 8 (SRL8)</t>
        </is>
      </c>
    </row>
    <row r="1246">
      <c r="B1246" s="4" t="inlineStr">
        <is>
          <t>Service Road LHS 9 (SRL9)</t>
        </is>
      </c>
    </row>
    <row r="1247">
      <c r="B1247" s="4" t="inlineStr">
        <is>
          <t>Service Road LHS 10 (SRL10)</t>
        </is>
      </c>
    </row>
    <row r="1248">
      <c r="B1248" s="4" t="inlineStr">
        <is>
          <t>Intersecting road LHS 1 (IRL1)</t>
        </is>
      </c>
    </row>
    <row r="1249">
      <c r="B1249" s="4" t="inlineStr">
        <is>
          <t>Intersecting road LHS 2 (IRL2)</t>
        </is>
      </c>
    </row>
    <row r="1250">
      <c r="B1250" s="4" t="inlineStr">
        <is>
          <t>Intersecting road LHS 3 (IRL3)</t>
        </is>
      </c>
    </row>
    <row r="1251">
      <c r="B1251" s="4" t="inlineStr">
        <is>
          <t>Intersection (Right below structure) (I1)</t>
        </is>
      </c>
    </row>
    <row r="1252">
      <c r="B1252" s="4" t="inlineStr">
        <is>
          <t>Intersection (Right below structure) (I2)</t>
        </is>
      </c>
    </row>
    <row r="1253">
      <c r="A1253" s="5" t="inlineStr">
        <is>
          <t>636000 - 635500</t>
        </is>
      </c>
      <c r="B1253" s="5" t="inlineStr">
        <is>
          <t>Main Carriage Way RHS</t>
        </is>
      </c>
      <c r="C1253" t="n">
        <v>636000</v>
      </c>
      <c r="D1253" t="n">
        <v>635500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NONE</t>
        </is>
      </c>
    </row>
    <row r="1254">
      <c r="B1254" s="5" t="inlineStr">
        <is>
          <t>Service Road RHS 1 (SRR1)</t>
        </is>
      </c>
    </row>
    <row r="1255">
      <c r="B1255" s="5" t="inlineStr">
        <is>
          <t>Service Road RHS 2 (SRR2)</t>
        </is>
      </c>
    </row>
    <row r="1256">
      <c r="B1256" s="5" t="inlineStr">
        <is>
          <t>Service Road RHS 3 (SRR3)</t>
        </is>
      </c>
    </row>
    <row r="1257">
      <c r="B1257" s="5" t="inlineStr">
        <is>
          <t>Service Road RHS 4 (SRR4)</t>
        </is>
      </c>
    </row>
    <row r="1258">
      <c r="B1258" s="5" t="inlineStr">
        <is>
          <t>Service Road RHS 5 (SRR5)</t>
        </is>
      </c>
    </row>
    <row r="1259">
      <c r="B1259" s="5" t="inlineStr">
        <is>
          <t>Service Road RHS 6 (SRR6)</t>
        </is>
      </c>
    </row>
    <row r="1260">
      <c r="B1260" s="5" t="inlineStr">
        <is>
          <t>Service Road RHS 7 (SRR7)</t>
        </is>
      </c>
    </row>
    <row r="1261">
      <c r="B1261" s="5" t="inlineStr">
        <is>
          <t>Service Road RHS 8 (SRR8)</t>
        </is>
      </c>
    </row>
    <row r="1262">
      <c r="B1262" s="5" t="inlineStr">
        <is>
          <t>Service Road RHS 9 (SRR9)</t>
        </is>
      </c>
    </row>
    <row r="1263">
      <c r="B1263" s="5" t="inlineStr">
        <is>
          <t>Intersecting road RHS 1 (IRR1)</t>
        </is>
      </c>
    </row>
    <row r="1264">
      <c r="B1264" s="5" t="inlineStr">
        <is>
          <t>Intersecting road RHS 2 (IRR2)</t>
        </is>
      </c>
    </row>
    <row r="1265">
      <c r="B1265" s="5" t="inlineStr">
        <is>
          <t>Intersecting road RHS 3 (IRR3)</t>
        </is>
      </c>
    </row>
    <row r="1266"/>
    <row r="1267">
      <c r="A1267" s="4" t="inlineStr">
        <is>
          <t>636000 - 636500</t>
        </is>
      </c>
      <c r="B1267" s="4" t="inlineStr">
        <is>
          <t>Main Carriage Way LHS</t>
        </is>
      </c>
      <c r="C1267" t="n">
        <v>636000</v>
      </c>
      <c r="D1267" t="n">
        <v>636500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2</v>
      </c>
      <c r="N1267" t="n">
        <v>0</v>
      </c>
      <c r="O1267" t="inlineStr">
        <is>
          <t>NONE</t>
        </is>
      </c>
    </row>
    <row r="1268">
      <c r="B1268" s="4" t="inlineStr">
        <is>
          <t>Service Road LHS 1 (SRL1)</t>
        </is>
      </c>
    </row>
    <row r="1269">
      <c r="B1269" s="4" t="inlineStr">
        <is>
          <t>Service Road LHS 2 (SRL2)</t>
        </is>
      </c>
    </row>
    <row r="1270">
      <c r="B1270" s="4" t="inlineStr">
        <is>
          <t>Service Road LHS 3 (SRL3)</t>
        </is>
      </c>
    </row>
    <row r="1271">
      <c r="B1271" s="4" t="inlineStr">
        <is>
          <t>Service Road LHS 4 (SRL4)</t>
        </is>
      </c>
    </row>
    <row r="1272">
      <c r="B1272" s="4" t="inlineStr">
        <is>
          <t>Service Road LHS 5 (SRL5)</t>
        </is>
      </c>
    </row>
    <row r="1273">
      <c r="B1273" s="4" t="inlineStr">
        <is>
          <t>Service Road LHS 6 (SRL6)</t>
        </is>
      </c>
    </row>
    <row r="1274">
      <c r="B1274" s="4" t="inlineStr">
        <is>
          <t>Service Road LHS 7 (SRL7)</t>
        </is>
      </c>
    </row>
    <row r="1275">
      <c r="B1275" s="4" t="inlineStr">
        <is>
          <t>Service Road LHS 8 (SRL8)</t>
        </is>
      </c>
    </row>
    <row r="1276">
      <c r="B1276" s="4" t="inlineStr">
        <is>
          <t>Service Road LHS 9 (SRL9)</t>
        </is>
      </c>
    </row>
    <row r="1277">
      <c r="B1277" s="4" t="inlineStr">
        <is>
          <t>Service Road LHS 10 (SRL10)</t>
        </is>
      </c>
    </row>
    <row r="1278">
      <c r="B1278" s="4" t="inlineStr">
        <is>
          <t>Intersecting road LHS 1 (IRL1)</t>
        </is>
      </c>
    </row>
    <row r="1279">
      <c r="B1279" s="4" t="inlineStr">
        <is>
          <t>Intersecting road LHS 2 (IRL2)</t>
        </is>
      </c>
      <c r="C1279" t="n">
        <v>636198</v>
      </c>
      <c r="D1279" t="n">
        <v>636200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</row>
    <row r="1280">
      <c r="B1280" s="4" t="inlineStr">
        <is>
          <t>Intersecting road LHS 3 (IRL3)</t>
        </is>
      </c>
    </row>
    <row r="1281">
      <c r="B1281" s="4" t="inlineStr">
        <is>
          <t>Intersection (Right below structure) (I1)</t>
        </is>
      </c>
    </row>
    <row r="1282">
      <c r="B1282" s="4" t="inlineStr">
        <is>
          <t>Intersection (Right below structure) (I2)</t>
        </is>
      </c>
    </row>
    <row r="1283">
      <c r="A1283" s="5" t="inlineStr">
        <is>
          <t>636500 - 636000</t>
        </is>
      </c>
      <c r="B1283" s="5" t="inlineStr">
        <is>
          <t>Main Carriage Way RHS</t>
        </is>
      </c>
      <c r="C1283" t="n">
        <v>636500</v>
      </c>
      <c r="D1283" t="n">
        <v>636000</v>
      </c>
      <c r="E1283" t="n">
        <v>0</v>
      </c>
      <c r="F1283" t="n">
        <v>0</v>
      </c>
      <c r="G1283" t="n">
        <v>0</v>
      </c>
      <c r="H1283" t="n">
        <v>0</v>
      </c>
      <c r="I1283" t="n">
        <v>3</v>
      </c>
      <c r="J1283" t="n">
        <v>0</v>
      </c>
      <c r="K1283" t="n">
        <v>1</v>
      </c>
      <c r="L1283" t="n">
        <v>0</v>
      </c>
      <c r="M1283" t="n">
        <v>5</v>
      </c>
      <c r="N1283" t="n">
        <v>0</v>
      </c>
      <c r="O1283" t="inlineStr">
        <is>
          <t>NONE</t>
        </is>
      </c>
    </row>
    <row r="1284">
      <c r="B1284" s="5" t="inlineStr">
        <is>
          <t>Service Road RHS 1 (SRR1)</t>
        </is>
      </c>
    </row>
    <row r="1285">
      <c r="B1285" s="5" t="inlineStr">
        <is>
          <t>Service Road RHS 2 (SRR2)</t>
        </is>
      </c>
    </row>
    <row r="1286">
      <c r="B1286" s="5" t="inlineStr">
        <is>
          <t>Service Road RHS 3 (SRR3)</t>
        </is>
      </c>
    </row>
    <row r="1287">
      <c r="B1287" s="5" t="inlineStr">
        <is>
          <t>Service Road RHS 4 (SRR4)</t>
        </is>
      </c>
    </row>
    <row r="1288">
      <c r="B1288" s="5" t="inlineStr">
        <is>
          <t>Service Road RHS 5 (SRR5)</t>
        </is>
      </c>
    </row>
    <row r="1289">
      <c r="B1289" s="5" t="inlineStr">
        <is>
          <t>Service Road RHS 6 (SRR6)</t>
        </is>
      </c>
    </row>
    <row r="1290">
      <c r="B1290" s="5" t="inlineStr">
        <is>
          <t>Service Road RHS 7 (SRR7)</t>
        </is>
      </c>
    </row>
    <row r="1291">
      <c r="B1291" s="5" t="inlineStr">
        <is>
          <t>Service Road RHS 8 (SRR8)</t>
        </is>
      </c>
    </row>
    <row r="1292">
      <c r="B1292" s="5" t="inlineStr">
        <is>
          <t>Service Road RHS 9 (SRR9)</t>
        </is>
      </c>
    </row>
    <row r="1293">
      <c r="B1293" s="5" t="inlineStr">
        <is>
          <t>Intersecting road RHS 1 (IRR1)</t>
        </is>
      </c>
      <c r="C1293" t="n">
        <v>636252</v>
      </c>
      <c r="D1293" t="n">
        <v>636300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B1294" s="5" t="inlineStr">
        <is>
          <t>Intersecting road RHS 2 (IRR2)</t>
        </is>
      </c>
      <c r="C1294" t="n">
        <v>636085</v>
      </c>
      <c r="D1294" t="n">
        <v>636100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0</v>
      </c>
    </row>
    <row r="1295">
      <c r="B1295" s="5" t="inlineStr">
        <is>
          <t>Intersecting road RHS 3 (IRR3)</t>
        </is>
      </c>
    </row>
    <row r="1296"/>
    <row r="1297">
      <c r="A1297" s="4" t="inlineStr">
        <is>
          <t>636500 - 637000</t>
        </is>
      </c>
      <c r="B1297" s="4" t="inlineStr">
        <is>
          <t>Main Carriage Way LHS</t>
        </is>
      </c>
      <c r="C1297" t="n">
        <v>636500</v>
      </c>
      <c r="D1297" t="n">
        <v>637000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NONE</t>
        </is>
      </c>
    </row>
    <row r="1298">
      <c r="B1298" s="4" t="inlineStr">
        <is>
          <t>Service Road LHS 1 (SRL1)</t>
        </is>
      </c>
    </row>
    <row r="1299">
      <c r="B1299" s="4" t="inlineStr">
        <is>
          <t>Service Road LHS 2 (SRL2)</t>
        </is>
      </c>
    </row>
    <row r="1300">
      <c r="B1300" s="4" t="inlineStr">
        <is>
          <t>Service Road LHS 3 (SRL3)</t>
        </is>
      </c>
    </row>
    <row r="1301">
      <c r="B1301" s="4" t="inlineStr">
        <is>
          <t>Service Road LHS 4 (SRL4)</t>
        </is>
      </c>
    </row>
    <row r="1302">
      <c r="B1302" s="4" t="inlineStr">
        <is>
          <t>Service Road LHS 5 (SRL5)</t>
        </is>
      </c>
    </row>
    <row r="1303">
      <c r="B1303" s="4" t="inlineStr">
        <is>
          <t>Service Road LHS 6 (SRL6)</t>
        </is>
      </c>
    </row>
    <row r="1304">
      <c r="B1304" s="4" t="inlineStr">
        <is>
          <t>Service Road LHS 7 (SRL7)</t>
        </is>
      </c>
    </row>
    <row r="1305">
      <c r="B1305" s="4" t="inlineStr">
        <is>
          <t>Service Road LHS 8 (SRL8)</t>
        </is>
      </c>
    </row>
    <row r="1306">
      <c r="B1306" s="4" t="inlineStr">
        <is>
          <t>Service Road LHS 9 (SRL9)</t>
        </is>
      </c>
    </row>
    <row r="1307">
      <c r="B1307" s="4" t="inlineStr">
        <is>
          <t>Service Road LHS 10 (SRL10)</t>
        </is>
      </c>
    </row>
    <row r="1308">
      <c r="B1308" s="4" t="inlineStr">
        <is>
          <t>Intersecting road LHS 1 (IRL1)</t>
        </is>
      </c>
    </row>
    <row r="1309">
      <c r="B1309" s="4" t="inlineStr">
        <is>
          <t>Intersecting road LHS 2 (IRL2)</t>
        </is>
      </c>
    </row>
    <row r="1310">
      <c r="B1310" s="4" t="inlineStr">
        <is>
          <t>Intersecting road LHS 3 (IRL3)</t>
        </is>
      </c>
    </row>
    <row r="1311">
      <c r="B1311" s="4" t="inlineStr">
        <is>
          <t>Intersection (Right below structure) (I1)</t>
        </is>
      </c>
    </row>
    <row r="1312">
      <c r="B1312" s="4" t="inlineStr">
        <is>
          <t>Intersection (Right below structure) (I2)</t>
        </is>
      </c>
    </row>
    <row r="1313">
      <c r="A1313" s="5" t="inlineStr">
        <is>
          <t>637000 - 636500</t>
        </is>
      </c>
      <c r="B1313" s="5" t="inlineStr">
        <is>
          <t>Main Carriage Way RHS</t>
        </is>
      </c>
      <c r="C1313" t="n">
        <v>637000</v>
      </c>
      <c r="D1313" t="n">
        <v>636500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NONE</t>
        </is>
      </c>
    </row>
    <row r="1314">
      <c r="B1314" s="5" t="inlineStr">
        <is>
          <t>Service Road RHS 1 (SRR1)</t>
        </is>
      </c>
    </row>
    <row r="1315">
      <c r="B1315" s="5" t="inlineStr">
        <is>
          <t>Service Road RHS 2 (SRR2)</t>
        </is>
      </c>
    </row>
    <row r="1316">
      <c r="B1316" s="5" t="inlineStr">
        <is>
          <t>Service Road RHS 3 (SRR3)</t>
        </is>
      </c>
    </row>
    <row r="1317">
      <c r="B1317" s="5" t="inlineStr">
        <is>
          <t>Service Road RHS 4 (SRR4)</t>
        </is>
      </c>
    </row>
    <row r="1318">
      <c r="B1318" s="5" t="inlineStr">
        <is>
          <t>Service Road RHS 5 (SRR5)</t>
        </is>
      </c>
    </row>
    <row r="1319">
      <c r="B1319" s="5" t="inlineStr">
        <is>
          <t>Service Road RHS 6 (SRR6)</t>
        </is>
      </c>
    </row>
    <row r="1320">
      <c r="B1320" s="5" t="inlineStr">
        <is>
          <t>Service Road RHS 7 (SRR7)</t>
        </is>
      </c>
    </row>
    <row r="1321">
      <c r="B1321" s="5" t="inlineStr">
        <is>
          <t>Service Road RHS 8 (SRR8)</t>
        </is>
      </c>
    </row>
    <row r="1322">
      <c r="B1322" s="5" t="inlineStr">
        <is>
          <t>Service Road RHS 9 (SRR9)</t>
        </is>
      </c>
    </row>
    <row r="1323">
      <c r="B1323" s="5" t="inlineStr">
        <is>
          <t>Intersecting road RHS 1 (IRR1)</t>
        </is>
      </c>
    </row>
    <row r="1324">
      <c r="B1324" s="5" t="inlineStr">
        <is>
          <t>Intersecting road RHS 2 (IRR2)</t>
        </is>
      </c>
    </row>
    <row r="1325">
      <c r="B1325" s="5" t="inlineStr">
        <is>
          <t>Intersecting road RHS 3 (IRR3)</t>
        </is>
      </c>
    </row>
    <row r="1326"/>
    <row r="1327">
      <c r="A1327" s="4" t="inlineStr">
        <is>
          <t>637000 - 637500</t>
        </is>
      </c>
      <c r="B1327" s="4" t="inlineStr">
        <is>
          <t>Main Carriage Way LHS</t>
        </is>
      </c>
      <c r="C1327" t="n">
        <v>637000</v>
      </c>
      <c r="D1327" t="n">
        <v>637500</v>
      </c>
      <c r="E1327" t="n">
        <v>0</v>
      </c>
      <c r="F1327" t="n">
        <v>0</v>
      </c>
      <c r="G1327" t="n">
        <v>1</v>
      </c>
      <c r="H1327" t="n">
        <v>2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NONE</t>
        </is>
      </c>
    </row>
    <row r="1328">
      <c r="B1328" s="4" t="inlineStr">
        <is>
          <t>Service Road LHS 1 (SRL1)</t>
        </is>
      </c>
    </row>
    <row r="1329">
      <c r="B1329" s="4" t="inlineStr">
        <is>
          <t>Service Road LHS 2 (SRL2)</t>
        </is>
      </c>
    </row>
    <row r="1330">
      <c r="B1330" s="4" t="inlineStr">
        <is>
          <t>Service Road LHS 3 (SRL3)</t>
        </is>
      </c>
    </row>
    <row r="1331">
      <c r="B1331" s="4" t="inlineStr">
        <is>
          <t>Service Road LHS 4 (SRL4)</t>
        </is>
      </c>
    </row>
    <row r="1332">
      <c r="B1332" s="4" t="inlineStr">
        <is>
          <t>Service Road LHS 5 (SRL5)</t>
        </is>
      </c>
    </row>
    <row r="1333">
      <c r="B1333" s="4" t="inlineStr">
        <is>
          <t>Service Road LHS 6 (SRL6)</t>
        </is>
      </c>
    </row>
    <row r="1334">
      <c r="B1334" s="4" t="inlineStr">
        <is>
          <t>Service Road LHS 7 (SRL7)</t>
        </is>
      </c>
    </row>
    <row r="1335">
      <c r="B1335" s="4" t="inlineStr">
        <is>
          <t>Service Road LHS 8 (SRL8)</t>
        </is>
      </c>
    </row>
    <row r="1336">
      <c r="B1336" s="4" t="inlineStr">
        <is>
          <t>Service Road LHS 9 (SRL9)</t>
        </is>
      </c>
    </row>
    <row r="1337">
      <c r="B1337" s="4" t="inlineStr">
        <is>
          <t>Service Road LHS 10 (SRL10)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637500 - 637000</t>
        </is>
      </c>
      <c r="B1343" s="5" t="inlineStr">
        <is>
          <t>Main Carriage Way RHS</t>
        </is>
      </c>
      <c r="C1343" t="n">
        <v>637500</v>
      </c>
      <c r="D1343" t="n">
        <v>637000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637500 - 638000</t>
        </is>
      </c>
      <c r="B1357" s="4" t="inlineStr">
        <is>
          <t>Main Carriage Way LHS</t>
        </is>
      </c>
      <c r="C1357" t="n">
        <v>637500</v>
      </c>
      <c r="D1357" t="n">
        <v>638000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Service Road LHS 6 (SRL6)</t>
        </is>
      </c>
    </row>
    <row r="1364">
      <c r="B1364" s="4" t="inlineStr">
        <is>
          <t>Service Road LHS 7 (SRL7)</t>
        </is>
      </c>
    </row>
    <row r="1365">
      <c r="B1365" s="4" t="inlineStr">
        <is>
          <t>Service Road LHS 8 (SRL8)</t>
        </is>
      </c>
    </row>
    <row r="1366">
      <c r="B1366" s="4" t="inlineStr">
        <is>
          <t>Service Road LHS 9 (SRL9)</t>
        </is>
      </c>
    </row>
    <row r="1367">
      <c r="B1367" s="4" t="inlineStr">
        <is>
          <t>Service Road LHS 10 (SRL10)</t>
        </is>
      </c>
    </row>
    <row r="1368">
      <c r="B1368" s="4" t="inlineStr">
        <is>
          <t>Intersecting road LHS 1 (IRL1)</t>
        </is>
      </c>
    </row>
    <row r="1369">
      <c r="B1369" s="4" t="inlineStr">
        <is>
          <t>Intersecting road LHS 2 (IRL2)</t>
        </is>
      </c>
    </row>
    <row r="1370">
      <c r="B1370" s="4" t="inlineStr">
        <is>
          <t>Intersecting road LHS 3 (IRL3)</t>
        </is>
      </c>
    </row>
    <row r="1371">
      <c r="B1371" s="4" t="inlineStr">
        <is>
          <t>Intersection (Right below structure) (I1)</t>
        </is>
      </c>
    </row>
    <row r="1372">
      <c r="B1372" s="4" t="inlineStr">
        <is>
          <t>Intersection (Right below structure) (I2)</t>
        </is>
      </c>
    </row>
    <row r="1373">
      <c r="A1373" s="5" t="inlineStr">
        <is>
          <t>638000 - 637500</t>
        </is>
      </c>
      <c r="B1373" s="5" t="inlineStr">
        <is>
          <t>Main Carriage Way RHS</t>
        </is>
      </c>
      <c r="C1373" t="n">
        <v>638000</v>
      </c>
      <c r="D1373" t="n">
        <v>637500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NONE</t>
        </is>
      </c>
    </row>
    <row r="1374">
      <c r="B1374" s="5" t="inlineStr">
        <is>
          <t>Service Road RHS 1 (SRR1)</t>
        </is>
      </c>
    </row>
    <row r="1375">
      <c r="B1375" s="5" t="inlineStr">
        <is>
          <t>Service Road RHS 2 (SRR2)</t>
        </is>
      </c>
    </row>
    <row r="1376">
      <c r="B1376" s="5" t="inlineStr">
        <is>
          <t>Service Road RHS 3 (SRR3)</t>
        </is>
      </c>
    </row>
    <row r="1377">
      <c r="B1377" s="5" t="inlineStr">
        <is>
          <t>Service Road RHS 4 (SRR4)</t>
        </is>
      </c>
    </row>
    <row r="1378">
      <c r="B1378" s="5" t="inlineStr">
        <is>
          <t>Service Road RHS 5 (SRR5)</t>
        </is>
      </c>
    </row>
    <row r="1379">
      <c r="B1379" s="5" t="inlineStr">
        <is>
          <t>Service Road RHS 6 (SRR6)</t>
        </is>
      </c>
    </row>
    <row r="1380">
      <c r="B1380" s="5" t="inlineStr">
        <is>
          <t>Service Road RHS 7 (SRR7)</t>
        </is>
      </c>
    </row>
    <row r="1381">
      <c r="B1381" s="5" t="inlineStr">
        <is>
          <t>Service Road RHS 8 (SRR8)</t>
        </is>
      </c>
    </row>
    <row r="1382">
      <c r="B1382" s="5" t="inlineStr">
        <is>
          <t>Service Road RHS 9 (SRR9)</t>
        </is>
      </c>
    </row>
    <row r="1383">
      <c r="B1383" s="5" t="inlineStr">
        <is>
          <t>Intersecting road RHS 1 (IRR1)</t>
        </is>
      </c>
    </row>
    <row r="1384">
      <c r="B1384" s="5" t="inlineStr">
        <is>
          <t>Intersecting road RHS 2 (IRR2)</t>
        </is>
      </c>
    </row>
    <row r="1385">
      <c r="B1385" s="5" t="inlineStr">
        <is>
          <t>Intersecting road RHS 3 (IRR3)</t>
        </is>
      </c>
    </row>
    <row r="1386"/>
    <row r="1387">
      <c r="A1387" s="4" t="inlineStr">
        <is>
          <t>638000 - 638500</t>
        </is>
      </c>
      <c r="B1387" s="4" t="inlineStr">
        <is>
          <t>Main Carriage Way LHS</t>
        </is>
      </c>
      <c r="C1387" t="n">
        <v>638000</v>
      </c>
      <c r="D1387" t="n">
        <v>638500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>
        <is>
          <t>NONE</t>
        </is>
      </c>
    </row>
    <row r="1388">
      <c r="B1388" s="4" t="inlineStr">
        <is>
          <t>Service Road LHS 1 (SRL1)</t>
        </is>
      </c>
    </row>
    <row r="1389">
      <c r="B1389" s="4" t="inlineStr">
        <is>
          <t>Service Road LHS 2 (SRL2)</t>
        </is>
      </c>
    </row>
    <row r="1390">
      <c r="B1390" s="4" t="inlineStr">
        <is>
          <t>Service Road LHS 3 (SRL3)</t>
        </is>
      </c>
    </row>
    <row r="1391">
      <c r="B1391" s="4" t="inlineStr">
        <is>
          <t>Service Road LHS 4 (SRL4)</t>
        </is>
      </c>
    </row>
    <row r="1392">
      <c r="B1392" s="4" t="inlineStr">
        <is>
          <t>Service Road LHS 5 (SRL5)</t>
        </is>
      </c>
    </row>
    <row r="1393">
      <c r="B1393" s="4" t="inlineStr">
        <is>
          <t>Service Road LHS 6 (SRL6)</t>
        </is>
      </c>
    </row>
    <row r="1394">
      <c r="B1394" s="4" t="inlineStr">
        <is>
          <t>Service Road LHS 7 (SRL7)</t>
        </is>
      </c>
    </row>
    <row r="1395">
      <c r="B1395" s="4" t="inlineStr">
        <is>
          <t>Service Road LHS 8 (SRL8)</t>
        </is>
      </c>
    </row>
    <row r="1396">
      <c r="B1396" s="4" t="inlineStr">
        <is>
          <t>Service Road LHS 9 (SRL9)</t>
        </is>
      </c>
    </row>
    <row r="1397">
      <c r="B1397" s="4" t="inlineStr">
        <is>
          <t>Service Road LHS 10 (SRL10)</t>
        </is>
      </c>
    </row>
    <row r="1398">
      <c r="B1398" s="4" t="inlineStr">
        <is>
          <t>Intersecting road LHS 1 (IRL1)</t>
        </is>
      </c>
      <c r="C1398" t="n">
        <v>638103</v>
      </c>
      <c r="D1398" t="n">
        <v>638150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</row>
    <row r="1399">
      <c r="B1399" s="4" t="inlineStr">
        <is>
          <t>Intersecting road LHS 2 (IRL2)</t>
        </is>
      </c>
    </row>
    <row r="1400">
      <c r="B1400" s="4" t="inlineStr">
        <is>
          <t>Intersecting road LHS 3 (IRL3)</t>
        </is>
      </c>
    </row>
    <row r="1401">
      <c r="B1401" s="4" t="inlineStr">
        <is>
          <t>Intersection (Right below structure) (I1)</t>
        </is>
      </c>
    </row>
    <row r="1402">
      <c r="B1402" s="4" t="inlineStr">
        <is>
          <t>Intersection (Right below structure) (I2)</t>
        </is>
      </c>
    </row>
    <row r="1403">
      <c r="A1403" s="5" t="inlineStr">
        <is>
          <t>638500 - 638000</t>
        </is>
      </c>
      <c r="B1403" s="5" t="inlineStr">
        <is>
          <t>Main Carriage Way RHS</t>
        </is>
      </c>
      <c r="C1403" t="n">
        <v>638500</v>
      </c>
      <c r="D1403" t="n">
        <v>638000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NONE</t>
        </is>
      </c>
    </row>
    <row r="1404">
      <c r="B1404" s="5" t="inlineStr">
        <is>
          <t>Service Road RHS 1 (SRR1)</t>
        </is>
      </c>
    </row>
    <row r="1405">
      <c r="B1405" s="5" t="inlineStr">
        <is>
          <t>Service Road RHS 2 (SRR2)</t>
        </is>
      </c>
    </row>
    <row r="1406">
      <c r="B1406" s="5" t="inlineStr">
        <is>
          <t>Service Road RHS 3 (SRR3)</t>
        </is>
      </c>
    </row>
    <row r="1407">
      <c r="B1407" s="5" t="inlineStr">
        <is>
          <t>Service Road RHS 4 (SRR4)</t>
        </is>
      </c>
    </row>
    <row r="1408">
      <c r="B1408" s="5" t="inlineStr">
        <is>
          <t>Service Road RHS 5 (SRR5)</t>
        </is>
      </c>
    </row>
    <row r="1409">
      <c r="B1409" s="5" t="inlineStr">
        <is>
          <t>Service Road RHS 6 (SRR6)</t>
        </is>
      </c>
    </row>
    <row r="1410">
      <c r="B1410" s="5" t="inlineStr">
        <is>
          <t>Service Road RHS 7 (SRR7)</t>
        </is>
      </c>
    </row>
    <row r="1411">
      <c r="B1411" s="5" t="inlineStr">
        <is>
          <t>Service Road RHS 8 (SRR8)</t>
        </is>
      </c>
    </row>
    <row r="1412">
      <c r="B1412" s="5" t="inlineStr">
        <is>
          <t>Service Road RHS 9 (SRR9)</t>
        </is>
      </c>
    </row>
    <row r="1413">
      <c r="B1413" s="5" t="inlineStr">
        <is>
          <t>Intersecting road RHS 1 (IRR1)</t>
        </is>
      </c>
    </row>
    <row r="1414">
      <c r="B1414" s="5" t="inlineStr">
        <is>
          <t>Intersecting road RHS 2 (IRR2)</t>
        </is>
      </c>
    </row>
    <row r="1415">
      <c r="B1415" s="5" t="inlineStr">
        <is>
          <t>Intersecting road RHS 3 (IRR3)</t>
        </is>
      </c>
    </row>
    <row r="1416"/>
    <row r="1417">
      <c r="A1417" s="4" t="inlineStr">
        <is>
          <t>638500 - 639000</t>
        </is>
      </c>
      <c r="B1417" s="4" t="inlineStr">
        <is>
          <t>Main Carriage Way LHS</t>
        </is>
      </c>
      <c r="C1417" t="n">
        <v>638500</v>
      </c>
      <c r="D1417" t="n">
        <v>639000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NONE</t>
        </is>
      </c>
    </row>
    <row r="1418">
      <c r="B1418" s="4" t="inlineStr">
        <is>
          <t>Service Road LHS 1 (SRL1)</t>
        </is>
      </c>
    </row>
    <row r="1419">
      <c r="B1419" s="4" t="inlineStr">
        <is>
          <t>Service Road LHS 2 (SRL2)</t>
        </is>
      </c>
    </row>
    <row r="1420">
      <c r="B1420" s="4" t="inlineStr">
        <is>
          <t>Service Road LHS 3 (SRL3)</t>
        </is>
      </c>
    </row>
    <row r="1421">
      <c r="B1421" s="4" t="inlineStr">
        <is>
          <t>Service Road LHS 4 (SRL4)</t>
        </is>
      </c>
    </row>
    <row r="1422">
      <c r="B1422" s="4" t="inlineStr">
        <is>
          <t>Service Road LHS 5 (SRL5)</t>
        </is>
      </c>
    </row>
    <row r="1423">
      <c r="B1423" s="4" t="inlineStr">
        <is>
          <t>Service Road LHS 6 (SRL6)</t>
        </is>
      </c>
    </row>
    <row r="1424">
      <c r="B1424" s="4" t="inlineStr">
        <is>
          <t>Service Road LHS 7 (SRL7)</t>
        </is>
      </c>
    </row>
    <row r="1425">
      <c r="B1425" s="4" t="inlineStr">
        <is>
          <t>Service Road LHS 8 (SRL8)</t>
        </is>
      </c>
    </row>
    <row r="1426">
      <c r="B1426" s="4" t="inlineStr">
        <is>
          <t>Service Road LHS 9 (SRL9)</t>
        </is>
      </c>
    </row>
    <row r="1427">
      <c r="B1427" s="4" t="inlineStr">
        <is>
          <t>Service Road LHS 10 (SRL10)</t>
        </is>
      </c>
    </row>
    <row r="1428">
      <c r="B1428" s="4" t="inlineStr">
        <is>
          <t>Intersecting road LHS 1 (IRL1)</t>
        </is>
      </c>
    </row>
    <row r="1429">
      <c r="B1429" s="4" t="inlineStr">
        <is>
          <t>Intersecting road LHS 2 (IRL2)</t>
        </is>
      </c>
    </row>
    <row r="1430">
      <c r="B1430" s="4" t="inlineStr">
        <is>
          <t>Intersecting road LHS 3 (IRL3)</t>
        </is>
      </c>
    </row>
    <row r="1431">
      <c r="B1431" s="4" t="inlineStr">
        <is>
          <t>Intersection (Right below structure) (I1)</t>
        </is>
      </c>
    </row>
    <row r="1432">
      <c r="B1432" s="4" t="inlineStr">
        <is>
          <t>Intersection (Right below structure) (I2)</t>
        </is>
      </c>
    </row>
    <row r="1433">
      <c r="A1433" s="5" t="inlineStr">
        <is>
          <t>639000 - 638500</t>
        </is>
      </c>
      <c r="B1433" s="5" t="inlineStr">
        <is>
          <t>Main Carriage Way RHS</t>
        </is>
      </c>
      <c r="C1433" t="n">
        <v>639000</v>
      </c>
      <c r="D1433" t="n">
        <v>638500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NONE</t>
        </is>
      </c>
    </row>
    <row r="1434">
      <c r="B1434" s="5" t="inlineStr">
        <is>
          <t>Service Road RHS 1 (SRR1)</t>
        </is>
      </c>
    </row>
    <row r="1435">
      <c r="B1435" s="5" t="inlineStr">
        <is>
          <t>Service Road RHS 2 (SRR2)</t>
        </is>
      </c>
    </row>
    <row r="1436">
      <c r="B1436" s="5" t="inlineStr">
        <is>
          <t>Service Road RHS 3 (SRR3)</t>
        </is>
      </c>
    </row>
    <row r="1437">
      <c r="B1437" s="5" t="inlineStr">
        <is>
          <t>Service Road RHS 4 (SRR4)</t>
        </is>
      </c>
    </row>
    <row r="1438">
      <c r="B1438" s="5" t="inlineStr">
        <is>
          <t>Service Road RHS 5 (SRR5)</t>
        </is>
      </c>
    </row>
    <row r="1439">
      <c r="B1439" s="5" t="inlineStr">
        <is>
          <t>Service Road RHS 6 (SRR6)</t>
        </is>
      </c>
    </row>
    <row r="1440">
      <c r="B1440" s="5" t="inlineStr">
        <is>
          <t>Service Road RHS 7 (SRR7)</t>
        </is>
      </c>
    </row>
    <row r="1441">
      <c r="B1441" s="5" t="inlineStr">
        <is>
          <t>Service Road RHS 8 (SRR8)</t>
        </is>
      </c>
    </row>
    <row r="1442">
      <c r="B1442" s="5" t="inlineStr">
        <is>
          <t>Service Road RHS 9 (SRR9)</t>
        </is>
      </c>
    </row>
    <row r="1443">
      <c r="B1443" s="5" t="inlineStr">
        <is>
          <t>Intersecting road RHS 1 (IRR1)</t>
        </is>
      </c>
    </row>
    <row r="1444">
      <c r="B1444" s="5" t="inlineStr">
        <is>
          <t>Intersecting road RHS 2 (IRR2)</t>
        </is>
      </c>
    </row>
    <row r="1445">
      <c r="B1445" s="5" t="inlineStr">
        <is>
          <t>Intersecting road RHS 3 (IRR3)</t>
        </is>
      </c>
    </row>
    <row r="1446"/>
    <row r="1447">
      <c r="A1447" s="4" t="inlineStr">
        <is>
          <t>639000 - 639500</t>
        </is>
      </c>
      <c r="B1447" s="4" t="inlineStr">
        <is>
          <t>Main Carriage Way LHS</t>
        </is>
      </c>
      <c r="C1447" t="n">
        <v>639000</v>
      </c>
      <c r="D1447" t="n">
        <v>639500</v>
      </c>
      <c r="E1447" t="n">
        <v>0</v>
      </c>
      <c r="F1447" t="n">
        <v>0</v>
      </c>
      <c r="G1447" t="n">
        <v>2</v>
      </c>
      <c r="H1447" t="n">
        <v>0</v>
      </c>
      <c r="I1447" t="n">
        <v>2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NONE</t>
        </is>
      </c>
    </row>
    <row r="1448">
      <c r="B1448" s="4" t="inlineStr">
        <is>
          <t>Service Road LHS 1 (SRL1)</t>
        </is>
      </c>
    </row>
    <row r="1449">
      <c r="B1449" s="4" t="inlineStr">
        <is>
          <t>Service Road LHS 2 (SRL2)</t>
        </is>
      </c>
    </row>
    <row r="1450">
      <c r="B1450" s="4" t="inlineStr">
        <is>
          <t>Service Road LHS 3 (SRL3)</t>
        </is>
      </c>
    </row>
    <row r="1451">
      <c r="B1451" s="4" t="inlineStr">
        <is>
          <t>Service Road LHS 4 (SRL4)</t>
        </is>
      </c>
    </row>
    <row r="1452">
      <c r="B1452" s="4" t="inlineStr">
        <is>
          <t>Service Road LHS 5 (SRL5)</t>
        </is>
      </c>
    </row>
    <row r="1453">
      <c r="B1453" s="4" t="inlineStr">
        <is>
          <t>Service Road LHS 6 (SRL6)</t>
        </is>
      </c>
    </row>
    <row r="1454">
      <c r="B1454" s="4" t="inlineStr">
        <is>
          <t>Service Road LHS 7 (SRL7)</t>
        </is>
      </c>
    </row>
    <row r="1455">
      <c r="B1455" s="4" t="inlineStr">
        <is>
          <t>Service Road LHS 8 (SRL8)</t>
        </is>
      </c>
    </row>
    <row r="1456">
      <c r="B1456" s="4" t="inlineStr">
        <is>
          <t>Service Road LHS 9 (SRL9)</t>
        </is>
      </c>
    </row>
    <row r="1457">
      <c r="B1457" s="4" t="inlineStr">
        <is>
          <t>Service Road LHS 10 (SRL10)</t>
        </is>
      </c>
    </row>
    <row r="1458">
      <c r="B1458" s="4" t="inlineStr">
        <is>
          <t>Intersecting road LHS 1 (IRL1)</t>
        </is>
      </c>
    </row>
    <row r="1459">
      <c r="B1459" s="4" t="inlineStr">
        <is>
          <t>Intersecting road LHS 2 (IRL2)</t>
        </is>
      </c>
    </row>
    <row r="1460">
      <c r="B1460" s="4" t="inlineStr">
        <is>
          <t>Intersecting road LHS 3 (IRL3)</t>
        </is>
      </c>
    </row>
    <row r="1461">
      <c r="B1461" s="4" t="inlineStr">
        <is>
          <t>Intersection (Right below structure) (I1)</t>
        </is>
      </c>
    </row>
    <row r="1462">
      <c r="B1462" s="4" t="inlineStr">
        <is>
          <t>Intersection (Right below structure) (I2)</t>
        </is>
      </c>
    </row>
    <row r="1463">
      <c r="A1463" s="5" t="inlineStr">
        <is>
          <t>639500 - 639000</t>
        </is>
      </c>
      <c r="B1463" s="5" t="inlineStr">
        <is>
          <t>Main Carriage Way RHS</t>
        </is>
      </c>
      <c r="C1463" t="n">
        <v>639500</v>
      </c>
      <c r="D1463" t="n">
        <v>639000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NONE</t>
        </is>
      </c>
    </row>
    <row r="1464">
      <c r="B1464" s="5" t="inlineStr">
        <is>
          <t>Service Road RHS 1 (SRR1)</t>
        </is>
      </c>
    </row>
    <row r="1465">
      <c r="B1465" s="5" t="inlineStr">
        <is>
          <t>Service Road RHS 2 (SRR2)</t>
        </is>
      </c>
    </row>
    <row r="1466">
      <c r="B1466" s="5" t="inlineStr">
        <is>
          <t>Service Road RHS 3 (SRR3)</t>
        </is>
      </c>
    </row>
    <row r="1467">
      <c r="B1467" s="5" t="inlineStr">
        <is>
          <t>Service Road RHS 4 (SRR4)</t>
        </is>
      </c>
    </row>
    <row r="1468">
      <c r="B1468" s="5" t="inlineStr">
        <is>
          <t>Service Road RHS 5 (SRR5)</t>
        </is>
      </c>
    </row>
    <row r="1469">
      <c r="B1469" s="5" t="inlineStr">
        <is>
          <t>Service Road RHS 6 (SRR6)</t>
        </is>
      </c>
    </row>
    <row r="1470">
      <c r="B1470" s="5" t="inlineStr">
        <is>
          <t>Service Road RHS 7 (SRR7)</t>
        </is>
      </c>
    </row>
    <row r="1471">
      <c r="B1471" s="5" t="inlineStr">
        <is>
          <t>Service Road RHS 8 (SRR8)</t>
        </is>
      </c>
    </row>
    <row r="1472">
      <c r="B1472" s="5" t="inlineStr">
        <is>
          <t>Service Road RHS 9 (SRR9)</t>
        </is>
      </c>
    </row>
    <row r="1473">
      <c r="B1473" s="5" t="inlineStr">
        <is>
          <t>Intersecting road RHS 1 (IRR1)</t>
        </is>
      </c>
    </row>
    <row r="1474">
      <c r="B1474" s="5" t="inlineStr">
        <is>
          <t>Intersecting road RHS 2 (IRR2)</t>
        </is>
      </c>
    </row>
    <row r="1475">
      <c r="B1475" s="5" t="inlineStr">
        <is>
          <t>Intersecting road RHS 3 (IRR3)</t>
        </is>
      </c>
    </row>
    <row r="1476"/>
    <row r="1477">
      <c r="A1477" s="4" t="inlineStr">
        <is>
          <t>639500 - 640000</t>
        </is>
      </c>
      <c r="B1477" s="4" t="inlineStr">
        <is>
          <t>Main Carriage Way LHS</t>
        </is>
      </c>
      <c r="C1477" t="n">
        <v>639500</v>
      </c>
      <c r="D1477" t="n">
        <v>640000</v>
      </c>
      <c r="E1477" t="n">
        <v>0</v>
      </c>
      <c r="F1477" t="n">
        <v>0</v>
      </c>
      <c r="G1477" t="n">
        <v>0</v>
      </c>
      <c r="H1477" t="n">
        <v>0</v>
      </c>
      <c r="I1477" t="n">
        <v>2</v>
      </c>
      <c r="J1477" t="n">
        <v>0</v>
      </c>
      <c r="K1477" t="n">
        <v>2</v>
      </c>
      <c r="L1477" t="n">
        <v>0</v>
      </c>
      <c r="M1477" t="n">
        <v>2</v>
      </c>
      <c r="N1477" t="n">
        <v>0</v>
      </c>
      <c r="O1477" t="inlineStr">
        <is>
          <t>NONE</t>
        </is>
      </c>
    </row>
    <row r="1478">
      <c r="B1478" s="4" t="inlineStr">
        <is>
          <t>Service Road LHS 1 (SRL1)</t>
        </is>
      </c>
    </row>
    <row r="1479">
      <c r="B1479" s="4" t="inlineStr">
        <is>
          <t>Service Road LHS 2 (SRL2)</t>
        </is>
      </c>
    </row>
    <row r="1480">
      <c r="B1480" s="4" t="inlineStr">
        <is>
          <t>Service Road LHS 3 (SRL3)</t>
        </is>
      </c>
    </row>
    <row r="1481">
      <c r="B1481" s="4" t="inlineStr">
        <is>
          <t>Service Road LHS 4 (SRL4)</t>
        </is>
      </c>
    </row>
    <row r="1482">
      <c r="B1482" s="4" t="inlineStr">
        <is>
          <t>Service Road LHS 5 (SRL5)</t>
        </is>
      </c>
    </row>
    <row r="1483">
      <c r="B1483" s="4" t="inlineStr">
        <is>
          <t>Service Road LHS 6 (SRL6)</t>
        </is>
      </c>
    </row>
    <row r="1484">
      <c r="B1484" s="4" t="inlineStr">
        <is>
          <t>Service Road LHS 7 (SRL7)</t>
        </is>
      </c>
    </row>
    <row r="1485">
      <c r="B1485" s="4" t="inlineStr">
        <is>
          <t>Service Road LHS 8 (SRL8)</t>
        </is>
      </c>
    </row>
    <row r="1486">
      <c r="B1486" s="4" t="inlineStr">
        <is>
          <t>Service Road LHS 9 (SRL9)</t>
        </is>
      </c>
    </row>
    <row r="1487">
      <c r="B1487" s="4" t="inlineStr">
        <is>
          <t>Service Road LHS 10 (SRL10)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  <c r="C1489" t="n">
        <v>639769</v>
      </c>
      <c r="D1489" t="n">
        <v>639800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2</v>
      </c>
      <c r="L1489" t="n">
        <v>0</v>
      </c>
      <c r="M1489" t="n">
        <v>0</v>
      </c>
      <c r="N1489" t="n">
        <v>0</v>
      </c>
      <c r="O1489" t="n">
        <v>0</v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640000 - 639500</t>
        </is>
      </c>
      <c r="B1493" s="5" t="inlineStr">
        <is>
          <t>Main Carriage Way RHS</t>
        </is>
      </c>
      <c r="C1493" t="n">
        <v>640000</v>
      </c>
      <c r="D1493" t="n">
        <v>639500</v>
      </c>
      <c r="E1493" t="n">
        <v>0</v>
      </c>
      <c r="F1493" t="n">
        <v>0</v>
      </c>
      <c r="G1493" t="n">
        <v>1</v>
      </c>
      <c r="H1493" t="n">
        <v>0</v>
      </c>
      <c r="I1493" t="n">
        <v>3</v>
      </c>
      <c r="J1493" t="n">
        <v>0</v>
      </c>
      <c r="K1493" t="n">
        <v>3</v>
      </c>
      <c r="L1493" t="n">
        <v>0</v>
      </c>
      <c r="M1493" t="n">
        <v>2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640000 - 640500</t>
        </is>
      </c>
      <c r="B1507" s="4" t="inlineStr">
        <is>
          <t>Main Carriage Way LHS</t>
        </is>
      </c>
      <c r="C1507" t="n">
        <v>640000</v>
      </c>
      <c r="D1507" t="n">
        <v>640500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Service Road LHS 6 (SRL6)</t>
        </is>
      </c>
    </row>
    <row r="1514">
      <c r="B1514" s="4" t="inlineStr">
        <is>
          <t>Service Road LHS 7 (SRL7)</t>
        </is>
      </c>
    </row>
    <row r="1515">
      <c r="B1515" s="4" t="inlineStr">
        <is>
          <t>Service Road LHS 8 (SRL8)</t>
        </is>
      </c>
    </row>
    <row r="1516">
      <c r="B1516" s="4" t="inlineStr">
        <is>
          <t>Service Road LHS 9 (SRL9)</t>
        </is>
      </c>
    </row>
    <row r="1517">
      <c r="B1517" s="4" t="inlineStr">
        <is>
          <t>Service Road LHS 10 (SRL10)</t>
        </is>
      </c>
    </row>
    <row r="1518">
      <c r="B1518" s="4" t="inlineStr">
        <is>
          <t>Intersecting road LHS 1 (IRL1)</t>
        </is>
      </c>
    </row>
    <row r="1519">
      <c r="B1519" s="4" t="inlineStr">
        <is>
          <t>Intersecting road LHS 2 (IRL2)</t>
        </is>
      </c>
    </row>
    <row r="1520">
      <c r="B1520" s="4" t="inlineStr">
        <is>
          <t>Intersecting road LHS 3 (IRL3)</t>
        </is>
      </c>
    </row>
    <row r="1521">
      <c r="B1521" s="4" t="inlineStr">
        <is>
          <t>Intersection (Right below structure) (I1)</t>
        </is>
      </c>
    </row>
    <row r="1522">
      <c r="B1522" s="4" t="inlineStr">
        <is>
          <t>Intersection (Right below structure) (I2)</t>
        </is>
      </c>
    </row>
    <row r="1523">
      <c r="A1523" s="5" t="inlineStr">
        <is>
          <t>640500 - 640000</t>
        </is>
      </c>
      <c r="B1523" s="5" t="inlineStr">
        <is>
          <t>Main Carriage Way RHS</t>
        </is>
      </c>
      <c r="C1523" t="n">
        <v>640500</v>
      </c>
      <c r="D1523" t="n">
        <v>640000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NONE</t>
        </is>
      </c>
    </row>
    <row r="1524">
      <c r="B1524" s="5" t="inlineStr">
        <is>
          <t>Service Road RHS 1 (SRR1)</t>
        </is>
      </c>
    </row>
    <row r="1525">
      <c r="B1525" s="5" t="inlineStr">
        <is>
          <t>Service Road RHS 2 (SRR2)</t>
        </is>
      </c>
    </row>
    <row r="1526">
      <c r="B1526" s="5" t="inlineStr">
        <is>
          <t>Service Road RHS 3 (SRR3)</t>
        </is>
      </c>
    </row>
    <row r="1527">
      <c r="B1527" s="5" t="inlineStr">
        <is>
          <t>Service Road RHS 4 (SRR4)</t>
        </is>
      </c>
    </row>
    <row r="1528">
      <c r="B1528" s="5" t="inlineStr">
        <is>
          <t>Service Road RHS 5 (SRR5)</t>
        </is>
      </c>
    </row>
    <row r="1529">
      <c r="B1529" s="5" t="inlineStr">
        <is>
          <t>Service Road RHS 6 (SRR6)</t>
        </is>
      </c>
    </row>
    <row r="1530">
      <c r="B1530" s="5" t="inlineStr">
        <is>
          <t>Service Road RHS 7 (SRR7)</t>
        </is>
      </c>
    </row>
    <row r="1531">
      <c r="B1531" s="5" t="inlineStr">
        <is>
          <t>Service Road RHS 8 (SRR8)</t>
        </is>
      </c>
    </row>
    <row r="1532">
      <c r="B1532" s="5" t="inlineStr">
        <is>
          <t>Service Road RHS 9 (SRR9)</t>
        </is>
      </c>
    </row>
    <row r="1533">
      <c r="B1533" s="5" t="inlineStr">
        <is>
          <t>Intersecting road RHS 1 (IRR1)</t>
        </is>
      </c>
    </row>
    <row r="1534">
      <c r="B1534" s="5" t="inlineStr">
        <is>
          <t>Intersecting road RHS 2 (IRR2)</t>
        </is>
      </c>
    </row>
    <row r="1535">
      <c r="B1535" s="5" t="inlineStr">
        <is>
          <t>Intersecting road RHS 3 (IRR3)</t>
        </is>
      </c>
    </row>
    <row r="1536"/>
    <row r="1537">
      <c r="A1537" s="4" t="inlineStr">
        <is>
          <t>640500 - 641000</t>
        </is>
      </c>
      <c r="B1537" s="4" t="inlineStr">
        <is>
          <t>Main Carriage Way LHS</t>
        </is>
      </c>
      <c r="C1537" t="n">
        <v>640500</v>
      </c>
      <c r="D1537" t="n">
        <v>641000</v>
      </c>
      <c r="E1537" t="n">
        <v>7</v>
      </c>
      <c r="F1537" t="n">
        <v>1</v>
      </c>
      <c r="G1537" t="n">
        <v>1</v>
      </c>
      <c r="H1537" t="n">
        <v>2</v>
      </c>
      <c r="I1537" t="n">
        <v>3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NONE</t>
        </is>
      </c>
    </row>
    <row r="1538">
      <c r="B1538" s="4" t="inlineStr">
        <is>
          <t>Service Road LHS 1 (SRL1)</t>
        </is>
      </c>
    </row>
    <row r="1539">
      <c r="B1539" s="4" t="inlineStr">
        <is>
          <t>Service Road LHS 2 (SRL2)</t>
        </is>
      </c>
    </row>
    <row r="1540">
      <c r="B1540" s="4" t="inlineStr">
        <is>
          <t>Service Road LHS 3 (SRL3)</t>
        </is>
      </c>
    </row>
    <row r="1541">
      <c r="B1541" s="4" t="inlineStr">
        <is>
          <t>Service Road LHS 4 (SRL4)</t>
        </is>
      </c>
    </row>
    <row r="1542">
      <c r="B1542" s="4" t="inlineStr">
        <is>
          <t>Service Road LHS 5 (SRL5)</t>
        </is>
      </c>
    </row>
    <row r="1543">
      <c r="B1543" s="4" t="inlineStr">
        <is>
          <t>Service Road LHS 6 (SRL6)</t>
        </is>
      </c>
    </row>
    <row r="1544">
      <c r="B1544" s="4" t="inlineStr">
        <is>
          <t>Service Road LHS 7 (SRL7)</t>
        </is>
      </c>
    </row>
    <row r="1545">
      <c r="B1545" s="4" t="inlineStr">
        <is>
          <t>Service Road LHS 8 (SRL8)</t>
        </is>
      </c>
    </row>
    <row r="1546">
      <c r="B1546" s="4" t="inlineStr">
        <is>
          <t>Service Road LHS 9 (SRL9)</t>
        </is>
      </c>
    </row>
    <row r="1547">
      <c r="B1547" s="4" t="inlineStr">
        <is>
          <t>Service Road LHS 10 (SRL10)</t>
        </is>
      </c>
    </row>
    <row r="1548">
      <c r="B1548" s="4" t="inlineStr">
        <is>
          <t>Intersecting road LHS 1 (IRL1)</t>
        </is>
      </c>
    </row>
    <row r="1549">
      <c r="B1549" s="4" t="inlineStr">
        <is>
          <t>Intersecting road LHS 2 (IRL2)</t>
        </is>
      </c>
    </row>
    <row r="1550">
      <c r="B1550" s="4" t="inlineStr">
        <is>
          <t>Intersecting road LHS 3 (IRL3)</t>
        </is>
      </c>
    </row>
    <row r="1551">
      <c r="B1551" s="4" t="inlineStr">
        <is>
          <t>Intersection (Right below structure) (I1)</t>
        </is>
      </c>
    </row>
    <row r="1552">
      <c r="B1552" s="4" t="inlineStr">
        <is>
          <t>Intersection (Right below structure) (I2)</t>
        </is>
      </c>
    </row>
    <row r="1553">
      <c r="A1553" s="5" t="inlineStr">
        <is>
          <t>641000 - 640500</t>
        </is>
      </c>
      <c r="B1553" s="5" t="inlineStr">
        <is>
          <t>Main Carriage Way RHS</t>
        </is>
      </c>
      <c r="C1553" t="n">
        <v>641000</v>
      </c>
      <c r="D1553" t="n">
        <v>640500</v>
      </c>
      <c r="E1553" t="n">
        <v>3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NONE</t>
        </is>
      </c>
    </row>
    <row r="1554">
      <c r="B1554" s="5" t="inlineStr">
        <is>
          <t>Service Road RHS 1 (SRR1)</t>
        </is>
      </c>
    </row>
    <row r="1555">
      <c r="B1555" s="5" t="inlineStr">
        <is>
          <t>Service Road RHS 2 (SRR2)</t>
        </is>
      </c>
    </row>
    <row r="1556">
      <c r="B1556" s="5" t="inlineStr">
        <is>
          <t>Service Road RHS 3 (SRR3)</t>
        </is>
      </c>
    </row>
    <row r="1557">
      <c r="B1557" s="5" t="inlineStr">
        <is>
          <t>Service Road RHS 4 (SRR4)</t>
        </is>
      </c>
    </row>
    <row r="1558">
      <c r="B1558" s="5" t="inlineStr">
        <is>
          <t>Service Road RHS 5 (SRR5)</t>
        </is>
      </c>
    </row>
    <row r="1559">
      <c r="B1559" s="5" t="inlineStr">
        <is>
          <t>Service Road RHS 6 (SRR6)</t>
        </is>
      </c>
    </row>
    <row r="1560">
      <c r="B1560" s="5" t="inlineStr">
        <is>
          <t>Service Road RHS 7 (SRR7)</t>
        </is>
      </c>
    </row>
    <row r="1561">
      <c r="B1561" s="5" t="inlineStr">
        <is>
          <t>Service Road RHS 8 (SRR8)</t>
        </is>
      </c>
    </row>
    <row r="1562">
      <c r="B1562" s="5" t="inlineStr">
        <is>
          <t>Service Road RHS 9 (SRR9)</t>
        </is>
      </c>
    </row>
    <row r="1563">
      <c r="B1563" s="5" t="inlineStr">
        <is>
          <t>Intersecting road RHS 1 (IRR1)</t>
        </is>
      </c>
    </row>
    <row r="1564">
      <c r="B1564" s="5" t="inlineStr">
        <is>
          <t>Intersecting road RHS 2 (IRR2)</t>
        </is>
      </c>
    </row>
    <row r="1565">
      <c r="B1565" s="5" t="inlineStr">
        <is>
          <t>Intersecting road RHS 3 (IRR3)</t>
        </is>
      </c>
    </row>
    <row r="1566"/>
    <row r="1567">
      <c r="A1567" s="4" t="inlineStr">
        <is>
          <t>641000 - 641500</t>
        </is>
      </c>
      <c r="B1567" s="4" t="inlineStr">
        <is>
          <t>Main Carriage Way LHS</t>
        </is>
      </c>
      <c r="C1567" t="n">
        <v>641000</v>
      </c>
      <c r="D1567" t="n">
        <v>641500</v>
      </c>
      <c r="E1567" t="n">
        <v>4</v>
      </c>
      <c r="F1567" t="n">
        <v>2</v>
      </c>
      <c r="G1567" t="n">
        <v>0</v>
      </c>
      <c r="H1567" t="n">
        <v>0</v>
      </c>
      <c r="I1567" t="n">
        <v>3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inlineStr">
        <is>
          <t>NONE</t>
        </is>
      </c>
    </row>
    <row r="1568">
      <c r="B1568" s="4" t="inlineStr">
        <is>
          <t>Service Road LHS 1 (SRL1)</t>
        </is>
      </c>
    </row>
    <row r="1569">
      <c r="B1569" s="4" t="inlineStr">
        <is>
          <t>Service Road LHS 2 (SRL2)</t>
        </is>
      </c>
    </row>
    <row r="1570">
      <c r="B1570" s="4" t="inlineStr">
        <is>
          <t>Service Road LHS 3 (SRL3)</t>
        </is>
      </c>
    </row>
    <row r="1571">
      <c r="B1571" s="4" t="inlineStr">
        <is>
          <t>Service Road LHS 4 (SRL4)</t>
        </is>
      </c>
    </row>
    <row r="1572">
      <c r="B1572" s="4" t="inlineStr">
        <is>
          <t>Service Road LHS 5 (SRL5)</t>
        </is>
      </c>
    </row>
    <row r="1573">
      <c r="B1573" s="4" t="inlineStr">
        <is>
          <t>Service Road LHS 6 (SRL6)</t>
        </is>
      </c>
    </row>
    <row r="1574">
      <c r="B1574" s="4" t="inlineStr">
        <is>
          <t>Service Road LHS 7 (SRL7)</t>
        </is>
      </c>
    </row>
    <row r="1575">
      <c r="B1575" s="4" t="inlineStr">
        <is>
          <t>Service Road LHS 8 (SRL8)</t>
        </is>
      </c>
    </row>
    <row r="1576">
      <c r="B1576" s="4" t="inlineStr">
        <is>
          <t>Service Road LHS 9 (SRL9)</t>
        </is>
      </c>
    </row>
    <row r="1577">
      <c r="B1577" s="4" t="inlineStr">
        <is>
          <t>Service Road LHS 10 (SRL10)</t>
        </is>
      </c>
    </row>
    <row r="1578">
      <c r="B1578" s="4" t="inlineStr">
        <is>
          <t>Intersecting road LHS 1 (IRL1)</t>
        </is>
      </c>
      <c r="C1578" t="n">
        <v>641278</v>
      </c>
      <c r="D1578" t="n">
        <v>641300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</row>
    <row r="1579">
      <c r="B1579" s="4" t="inlineStr">
        <is>
          <t>Intersecting road LHS 2 (IRL2)</t>
        </is>
      </c>
    </row>
    <row r="1580">
      <c r="B1580" s="4" t="inlineStr">
        <is>
          <t>Intersecting road LHS 3 (IRL3)</t>
        </is>
      </c>
    </row>
    <row r="1581">
      <c r="B1581" s="4" t="inlineStr">
        <is>
          <t>Intersection (Right below structure) (I1)</t>
        </is>
      </c>
    </row>
    <row r="1582">
      <c r="B1582" s="4" t="inlineStr">
        <is>
          <t>Intersection (Right below structure) (I2)</t>
        </is>
      </c>
    </row>
    <row r="1583">
      <c r="A1583" s="5" t="inlineStr">
        <is>
          <t>641500 - 641000</t>
        </is>
      </c>
      <c r="B1583" s="5" t="inlineStr">
        <is>
          <t>Main Carriage Way RHS</t>
        </is>
      </c>
      <c r="C1583" t="n">
        <v>641500</v>
      </c>
      <c r="D1583" t="n">
        <v>641000</v>
      </c>
      <c r="E1583" t="n">
        <v>3</v>
      </c>
      <c r="F1583" t="n">
        <v>3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NONE</t>
        </is>
      </c>
    </row>
    <row r="1584">
      <c r="B1584" s="5" t="inlineStr">
        <is>
          <t>Service Road RHS 1 (SRR1)</t>
        </is>
      </c>
    </row>
    <row r="1585">
      <c r="B1585" s="5" t="inlineStr">
        <is>
          <t>Service Road RHS 2 (SRR2)</t>
        </is>
      </c>
    </row>
    <row r="1586">
      <c r="B1586" s="5" t="inlineStr">
        <is>
          <t>Service Road RHS 3 (SRR3)</t>
        </is>
      </c>
    </row>
    <row r="1587">
      <c r="B1587" s="5" t="inlineStr">
        <is>
          <t>Service Road RHS 4 (SRR4)</t>
        </is>
      </c>
    </row>
    <row r="1588">
      <c r="B1588" s="5" t="inlineStr">
        <is>
          <t>Service Road RHS 5 (SRR5)</t>
        </is>
      </c>
    </row>
    <row r="1589">
      <c r="B1589" s="5" t="inlineStr">
        <is>
          <t>Service Road RHS 6 (SRR6)</t>
        </is>
      </c>
    </row>
    <row r="1590">
      <c r="B1590" s="5" t="inlineStr">
        <is>
          <t>Service Road RHS 7 (SRR7)</t>
        </is>
      </c>
    </row>
    <row r="1591">
      <c r="B1591" s="5" t="inlineStr">
        <is>
          <t>Service Road RHS 8 (SRR8)</t>
        </is>
      </c>
    </row>
    <row r="1592">
      <c r="B1592" s="5" t="inlineStr">
        <is>
          <t>Service Road RHS 9 (SRR9)</t>
        </is>
      </c>
    </row>
    <row r="1593">
      <c r="B1593" s="5" t="inlineStr">
        <is>
          <t>Intersecting road RHS 1 (IRR1)</t>
        </is>
      </c>
    </row>
    <row r="1594">
      <c r="B1594" s="5" t="inlineStr">
        <is>
          <t>Intersecting road RHS 2 (IRR2)</t>
        </is>
      </c>
    </row>
    <row r="1595">
      <c r="B1595" s="5" t="inlineStr">
        <is>
          <t>Intersecting road RHS 3 (IRR3)</t>
        </is>
      </c>
    </row>
    <row r="1596"/>
    <row r="1597">
      <c r="A1597" s="4" t="inlineStr">
        <is>
          <t>641500 - 642000</t>
        </is>
      </c>
      <c r="B1597" s="4" t="inlineStr">
        <is>
          <t>Main Carriage Way LHS</t>
        </is>
      </c>
      <c r="C1597" t="n">
        <v>641500</v>
      </c>
      <c r="D1597" t="n">
        <v>642000</v>
      </c>
      <c r="E1597" t="n">
        <v>2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NONE</t>
        </is>
      </c>
    </row>
    <row r="1598">
      <c r="B1598" s="4" t="inlineStr">
        <is>
          <t>Service Road LHS 1 (SRL1)</t>
        </is>
      </c>
    </row>
    <row r="1599">
      <c r="B1599" s="4" t="inlineStr">
        <is>
          <t>Service Road LHS 2 (SRL2)</t>
        </is>
      </c>
    </row>
    <row r="1600">
      <c r="B1600" s="4" t="inlineStr">
        <is>
          <t>Service Road LHS 3 (SRL3)</t>
        </is>
      </c>
    </row>
    <row r="1601">
      <c r="B1601" s="4" t="inlineStr">
        <is>
          <t>Service Road LHS 4 (SRL4)</t>
        </is>
      </c>
    </row>
    <row r="1602">
      <c r="B1602" s="4" t="inlineStr">
        <is>
          <t>Service Road LHS 5 (SRL5)</t>
        </is>
      </c>
    </row>
    <row r="1603">
      <c r="B1603" s="4" t="inlineStr">
        <is>
          <t>Service Road LHS 6 (SRL6)</t>
        </is>
      </c>
    </row>
    <row r="1604">
      <c r="B1604" s="4" t="inlineStr">
        <is>
          <t>Service Road LHS 7 (SRL7)</t>
        </is>
      </c>
    </row>
    <row r="1605">
      <c r="B1605" s="4" t="inlineStr">
        <is>
          <t>Service Road LHS 8 (SRL8)</t>
        </is>
      </c>
    </row>
    <row r="1606">
      <c r="B1606" s="4" t="inlineStr">
        <is>
          <t>Service Road LHS 9 (SRL9)</t>
        </is>
      </c>
    </row>
    <row r="1607">
      <c r="B1607" s="4" t="inlineStr">
        <is>
          <t>Service Road LHS 10 (SRL10)</t>
        </is>
      </c>
    </row>
    <row r="1608">
      <c r="B1608" s="4" t="inlineStr">
        <is>
          <t>Intersecting road LHS 1 (IRL1)</t>
        </is>
      </c>
    </row>
    <row r="1609">
      <c r="B1609" s="4" t="inlineStr">
        <is>
          <t>Intersecting road LHS 2 (IRL2)</t>
        </is>
      </c>
    </row>
    <row r="1610">
      <c r="B1610" s="4" t="inlineStr">
        <is>
          <t>Intersecting road LHS 3 (IRL3)</t>
        </is>
      </c>
    </row>
    <row r="1611">
      <c r="B1611" s="4" t="inlineStr">
        <is>
          <t>Intersection (Right below structure) (I1)</t>
        </is>
      </c>
    </row>
    <row r="1612">
      <c r="B1612" s="4" t="inlineStr">
        <is>
          <t>Intersection (Right below structure) (I2)</t>
        </is>
      </c>
    </row>
    <row r="1613">
      <c r="A1613" s="5" t="inlineStr">
        <is>
          <t>642000 - 641500</t>
        </is>
      </c>
      <c r="B1613" s="5" t="inlineStr">
        <is>
          <t>Main Carriage Way RHS</t>
        </is>
      </c>
      <c r="C1613" t="n">
        <v>642000</v>
      </c>
      <c r="D1613" t="n">
        <v>641500</v>
      </c>
      <c r="E1613" t="n">
        <v>2</v>
      </c>
      <c r="F1613" t="n">
        <v>1</v>
      </c>
      <c r="G1613" t="n">
        <v>1</v>
      </c>
      <c r="H1613" t="n">
        <v>0</v>
      </c>
      <c r="I1613" t="n">
        <v>3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inlineStr">
        <is>
          <t>NONE</t>
        </is>
      </c>
    </row>
    <row r="1614">
      <c r="B1614" s="5" t="inlineStr">
        <is>
          <t>Service Road RHS 1 (SRR1)</t>
        </is>
      </c>
    </row>
    <row r="1615">
      <c r="B1615" s="5" t="inlineStr">
        <is>
          <t>Service Road RHS 2 (SRR2)</t>
        </is>
      </c>
    </row>
    <row r="1616">
      <c r="B1616" s="5" t="inlineStr">
        <is>
          <t>Service Road RHS 3 (SRR3)</t>
        </is>
      </c>
    </row>
    <row r="1617">
      <c r="B1617" s="5" t="inlineStr">
        <is>
          <t>Service Road RHS 4 (SRR4)</t>
        </is>
      </c>
    </row>
    <row r="1618">
      <c r="B1618" s="5" t="inlineStr">
        <is>
          <t>Service Road RHS 5 (SRR5)</t>
        </is>
      </c>
    </row>
    <row r="1619">
      <c r="B1619" s="5" t="inlineStr">
        <is>
          <t>Service Road RHS 6 (SRR6)</t>
        </is>
      </c>
    </row>
    <row r="1620">
      <c r="B1620" s="5" t="inlineStr">
        <is>
          <t>Service Road RHS 7 (SRR7)</t>
        </is>
      </c>
    </row>
    <row r="1621">
      <c r="B1621" s="5" t="inlineStr">
        <is>
          <t>Service Road RHS 8 (SRR8)</t>
        </is>
      </c>
    </row>
    <row r="1622">
      <c r="B1622" s="5" t="inlineStr">
        <is>
          <t>Service Road RHS 9 (SRR9)</t>
        </is>
      </c>
    </row>
    <row r="1623">
      <c r="B1623" s="5" t="inlineStr">
        <is>
          <t>Intersecting road RHS 1 (IRR1)</t>
        </is>
      </c>
    </row>
    <row r="1624">
      <c r="B1624" s="5" t="inlineStr">
        <is>
          <t>Intersecting road RHS 2 (IRR2)</t>
        </is>
      </c>
    </row>
    <row r="1625">
      <c r="B1625" s="5" t="inlineStr">
        <is>
          <t>Intersecting road RHS 3 (IRR3)</t>
        </is>
      </c>
    </row>
    <row r="1626"/>
    <row r="1627">
      <c r="A1627" s="4" t="inlineStr">
        <is>
          <t>642000 - 642500</t>
        </is>
      </c>
      <c r="B1627" s="4" t="inlineStr">
        <is>
          <t>Main Carriage Way LHS</t>
        </is>
      </c>
      <c r="C1627" t="n">
        <v>642000</v>
      </c>
      <c r="D1627" t="n">
        <v>642500</v>
      </c>
      <c r="E1627" t="n">
        <v>0</v>
      </c>
      <c r="F1627" t="n">
        <v>0</v>
      </c>
      <c r="G1627" t="n">
        <v>0</v>
      </c>
      <c r="H1627" t="n">
        <v>0</v>
      </c>
      <c r="I1627" t="n">
        <v>2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inlineStr">
        <is>
          <t>NONE</t>
        </is>
      </c>
    </row>
    <row r="1628">
      <c r="B1628" s="4" t="inlineStr">
        <is>
          <t>Service Road LHS 1 (SRL1)</t>
        </is>
      </c>
    </row>
    <row r="1629">
      <c r="B1629" s="4" t="inlineStr">
        <is>
          <t>Service Road LHS 2 (SRL2)</t>
        </is>
      </c>
    </row>
    <row r="1630">
      <c r="B1630" s="4" t="inlineStr">
        <is>
          <t>Service Road LHS 3 (SRL3)</t>
        </is>
      </c>
    </row>
    <row r="1631">
      <c r="B1631" s="4" t="inlineStr">
        <is>
          <t>Service Road LHS 4 (SRL4)</t>
        </is>
      </c>
    </row>
    <row r="1632">
      <c r="B1632" s="4" t="inlineStr">
        <is>
          <t>Service Road LHS 5 (SRL5)</t>
        </is>
      </c>
    </row>
    <row r="1633">
      <c r="B1633" s="4" t="inlineStr">
        <is>
          <t>Service Road LHS 6 (SRL6)</t>
        </is>
      </c>
    </row>
    <row r="1634">
      <c r="B1634" s="4" t="inlineStr">
        <is>
          <t>Service Road LHS 7 (SRL7)</t>
        </is>
      </c>
    </row>
    <row r="1635">
      <c r="B1635" s="4" t="inlineStr">
        <is>
          <t>Service Road LHS 8 (SRL8)</t>
        </is>
      </c>
    </row>
    <row r="1636">
      <c r="B1636" s="4" t="inlineStr">
        <is>
          <t>Service Road LHS 9 (SRL9)</t>
        </is>
      </c>
    </row>
    <row r="1637">
      <c r="B1637" s="4" t="inlineStr">
        <is>
          <t>Service Road LHS 10 (SRL10)</t>
        </is>
      </c>
    </row>
    <row r="1638">
      <c r="B1638" s="4" t="inlineStr">
        <is>
          <t>Intersecting road LHS 1 (IRL1)</t>
        </is>
      </c>
    </row>
    <row r="1639">
      <c r="B1639" s="4" t="inlineStr">
        <is>
          <t>Intersecting road LHS 2 (IRL2)</t>
        </is>
      </c>
    </row>
    <row r="1640">
      <c r="B1640" s="4" t="inlineStr">
        <is>
          <t>Intersecting road LHS 3 (IRL3)</t>
        </is>
      </c>
    </row>
    <row r="1641">
      <c r="B1641" s="4" t="inlineStr">
        <is>
          <t>Intersection (Right below structure) (I1)</t>
        </is>
      </c>
    </row>
    <row r="1642">
      <c r="B1642" s="4" t="inlineStr">
        <is>
          <t>Intersection (Right below structure) (I2)</t>
        </is>
      </c>
    </row>
    <row r="1643">
      <c r="A1643" s="5" t="inlineStr">
        <is>
          <t>642500 - 642000</t>
        </is>
      </c>
      <c r="B1643" s="5" t="inlineStr">
        <is>
          <t>Main Carriage Way RHS</t>
        </is>
      </c>
      <c r="C1643" t="n">
        <v>642500</v>
      </c>
      <c r="D1643" t="n">
        <v>642000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inlineStr">
        <is>
          <t>NONE</t>
        </is>
      </c>
    </row>
    <row r="1644">
      <c r="B1644" s="5" t="inlineStr">
        <is>
          <t>Service Road RHS 1 (SRR1)</t>
        </is>
      </c>
    </row>
    <row r="1645">
      <c r="B1645" s="5" t="inlineStr">
        <is>
          <t>Service Road RHS 2 (SRR2)</t>
        </is>
      </c>
    </row>
    <row r="1646">
      <c r="B1646" s="5" t="inlineStr">
        <is>
          <t>Service Road RHS 3 (SRR3)</t>
        </is>
      </c>
    </row>
    <row r="1647">
      <c r="B1647" s="5" t="inlineStr">
        <is>
          <t>Service Road RHS 4 (SRR4)</t>
        </is>
      </c>
    </row>
    <row r="1648">
      <c r="B1648" s="5" t="inlineStr">
        <is>
          <t>Service Road RHS 5 (SRR5)</t>
        </is>
      </c>
    </row>
    <row r="1649">
      <c r="B1649" s="5" t="inlineStr">
        <is>
          <t>Service Road RHS 6 (SRR6)</t>
        </is>
      </c>
    </row>
    <row r="1650">
      <c r="B1650" s="5" t="inlineStr">
        <is>
          <t>Service Road RHS 7 (SRR7)</t>
        </is>
      </c>
    </row>
    <row r="1651">
      <c r="B1651" s="5" t="inlineStr">
        <is>
          <t>Service Road RHS 8 (SRR8)</t>
        </is>
      </c>
    </row>
    <row r="1652">
      <c r="B1652" s="5" t="inlineStr">
        <is>
          <t>Service Road RHS 9 (SRR9)</t>
        </is>
      </c>
    </row>
    <row r="1653">
      <c r="B1653" s="5" t="inlineStr">
        <is>
          <t>Intersecting road RHS 1 (IRR1)</t>
        </is>
      </c>
    </row>
    <row r="1654">
      <c r="B1654" s="5" t="inlineStr">
        <is>
          <t>Intersecting road RHS 2 (IRR2)</t>
        </is>
      </c>
    </row>
    <row r="1655">
      <c r="B1655" s="5" t="inlineStr">
        <is>
          <t>Intersecting road RHS 3 (IRR3)</t>
        </is>
      </c>
    </row>
    <row r="1656"/>
    <row r="1657">
      <c r="A1657" s="4" t="inlineStr">
        <is>
          <t>642500 - 643000</t>
        </is>
      </c>
      <c r="B1657" s="4" t="inlineStr">
        <is>
          <t>Main Carriage Way LHS</t>
        </is>
      </c>
      <c r="C1657" t="n">
        <v>642500</v>
      </c>
      <c r="D1657" t="n">
        <v>643000</v>
      </c>
      <c r="E1657" t="n">
        <v>0</v>
      </c>
      <c r="F1657" t="n">
        <v>0</v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inlineStr">
        <is>
          <t>NONE</t>
        </is>
      </c>
    </row>
    <row r="1658">
      <c r="B1658" s="4" t="inlineStr">
        <is>
          <t>Service Road LHS 1 (SRL1)</t>
        </is>
      </c>
    </row>
    <row r="1659">
      <c r="B1659" s="4" t="inlineStr">
        <is>
          <t>Service Road LHS 2 (SRL2)</t>
        </is>
      </c>
    </row>
    <row r="1660">
      <c r="B1660" s="4" t="inlineStr">
        <is>
          <t>Service Road LHS 3 (SRL3)</t>
        </is>
      </c>
    </row>
    <row r="1661">
      <c r="B1661" s="4" t="inlineStr">
        <is>
          <t>Service Road LHS 4 (SRL4)</t>
        </is>
      </c>
    </row>
    <row r="1662">
      <c r="B1662" s="4" t="inlineStr">
        <is>
          <t>Service Road LHS 5 (SRL5)</t>
        </is>
      </c>
    </row>
    <row r="1663">
      <c r="B1663" s="4" t="inlineStr">
        <is>
          <t>Service Road LHS 6 (SRL6)</t>
        </is>
      </c>
    </row>
    <row r="1664">
      <c r="B1664" s="4" t="inlineStr">
        <is>
          <t>Service Road LHS 7 (SRL7)</t>
        </is>
      </c>
    </row>
    <row r="1665">
      <c r="B1665" s="4" t="inlineStr">
        <is>
          <t>Service Road LHS 8 (SRL8)</t>
        </is>
      </c>
    </row>
    <row r="1666">
      <c r="B1666" s="4" t="inlineStr">
        <is>
          <t>Service Road LHS 9 (SRL9)</t>
        </is>
      </c>
    </row>
    <row r="1667">
      <c r="B1667" s="4" t="inlineStr">
        <is>
          <t>Service Road LHS 10 (SRL10)</t>
        </is>
      </c>
    </row>
    <row r="1668">
      <c r="B1668" s="4" t="inlineStr">
        <is>
          <t>Intersecting road LHS 1 (IRL1)</t>
        </is>
      </c>
    </row>
    <row r="1669">
      <c r="B1669" s="4" t="inlineStr">
        <is>
          <t>Intersecting road LHS 2 (IRL2)</t>
        </is>
      </c>
    </row>
    <row r="1670">
      <c r="B1670" s="4" t="inlineStr">
        <is>
          <t>Intersecting road LHS 3 (IRL3)</t>
        </is>
      </c>
    </row>
    <row r="1671">
      <c r="B1671" s="4" t="inlineStr">
        <is>
          <t>Intersection (Right below structure) (I1)</t>
        </is>
      </c>
    </row>
    <row r="1672">
      <c r="B1672" s="4" t="inlineStr">
        <is>
          <t>Intersection (Right below structure) (I2)</t>
        </is>
      </c>
    </row>
    <row r="1673">
      <c r="A1673" s="5" t="inlineStr">
        <is>
          <t>643000 - 642500</t>
        </is>
      </c>
      <c r="B1673" s="5" t="inlineStr">
        <is>
          <t>Main Carriage Way RHS</t>
        </is>
      </c>
      <c r="C1673" t="n">
        <v>643000</v>
      </c>
      <c r="D1673" t="n">
        <v>642500</v>
      </c>
      <c r="E1673" t="n">
        <v>0</v>
      </c>
      <c r="F1673" t="n">
        <v>0</v>
      </c>
      <c r="G1673" t="n">
        <v>2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2</v>
      </c>
      <c r="N1673" t="n">
        <v>0</v>
      </c>
      <c r="O1673" t="inlineStr">
        <is>
          <t>NONE</t>
        </is>
      </c>
    </row>
    <row r="1674">
      <c r="B1674" s="5" t="inlineStr">
        <is>
          <t>Service Road RHS 1 (SRR1)</t>
        </is>
      </c>
    </row>
    <row r="1675">
      <c r="B1675" s="5" t="inlineStr">
        <is>
          <t>Service Road RHS 2 (SRR2)</t>
        </is>
      </c>
    </row>
    <row r="1676">
      <c r="B1676" s="5" t="inlineStr">
        <is>
          <t>Service Road RHS 3 (SRR3)</t>
        </is>
      </c>
    </row>
    <row r="1677">
      <c r="B1677" s="5" t="inlineStr">
        <is>
          <t>Service Road RHS 4 (SRR4)</t>
        </is>
      </c>
    </row>
    <row r="1678">
      <c r="B1678" s="5" t="inlineStr">
        <is>
          <t>Service Road RHS 5 (SRR5)</t>
        </is>
      </c>
    </row>
    <row r="1679">
      <c r="B1679" s="5" t="inlineStr">
        <is>
          <t>Service Road RHS 6 (SRR6)</t>
        </is>
      </c>
    </row>
    <row r="1680">
      <c r="B1680" s="5" t="inlineStr">
        <is>
          <t>Service Road RHS 7 (SRR7)</t>
        </is>
      </c>
    </row>
    <row r="1681">
      <c r="B1681" s="5" t="inlineStr">
        <is>
          <t>Service Road RHS 8 (SRR8)</t>
        </is>
      </c>
    </row>
    <row r="1682">
      <c r="B1682" s="5" t="inlineStr">
        <is>
          <t>Service Road RHS 9 (SRR9)</t>
        </is>
      </c>
    </row>
    <row r="1683">
      <c r="B1683" s="5" t="inlineStr">
        <is>
          <t>Intersecting road RHS 1 (IRR1)</t>
        </is>
      </c>
    </row>
    <row r="1684">
      <c r="B1684" s="5" t="inlineStr">
        <is>
          <t>Intersecting road RHS 2 (IRR2)</t>
        </is>
      </c>
      <c r="C1684" t="n">
        <v>642579</v>
      </c>
      <c r="D1684" t="n">
        <v>642600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</row>
    <row r="1685">
      <c r="B1685" s="5" t="inlineStr">
        <is>
          <t>Intersecting road RHS 3 (IRR3)</t>
        </is>
      </c>
    </row>
    <row r="1686"/>
    <row r="1687">
      <c r="A1687" s="4" t="inlineStr">
        <is>
          <t>643000 - 643500</t>
        </is>
      </c>
      <c r="B1687" s="4" t="inlineStr">
        <is>
          <t>Main Carriage Way LHS</t>
        </is>
      </c>
      <c r="C1687" t="n">
        <v>643000</v>
      </c>
      <c r="D1687" t="n">
        <v>643500</v>
      </c>
      <c r="E1687" t="n">
        <v>0</v>
      </c>
      <c r="F1687" t="n">
        <v>0</v>
      </c>
      <c r="G1687" t="n">
        <v>1</v>
      </c>
      <c r="H1687" t="n">
        <v>0</v>
      </c>
      <c r="I1687" t="n">
        <v>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NONE</t>
        </is>
      </c>
    </row>
    <row r="1688">
      <c r="B1688" s="4" t="inlineStr">
        <is>
          <t>Service Road LHS 1 (SRL1)</t>
        </is>
      </c>
    </row>
    <row r="1689">
      <c r="B1689" s="4" t="inlineStr">
        <is>
          <t>Service Road LHS 2 (SRL2)</t>
        </is>
      </c>
    </row>
    <row r="1690">
      <c r="B1690" s="4" t="inlineStr">
        <is>
          <t>Service Road LHS 3 (SRL3)</t>
        </is>
      </c>
    </row>
    <row r="1691">
      <c r="B1691" s="4" t="inlineStr">
        <is>
          <t>Service Road LHS 4 (SRL4)</t>
        </is>
      </c>
    </row>
    <row r="1692">
      <c r="B1692" s="4" t="inlineStr">
        <is>
          <t>Service Road LHS 5 (SRL5)</t>
        </is>
      </c>
    </row>
    <row r="1693">
      <c r="B1693" s="4" t="inlineStr">
        <is>
          <t>Service Road LHS 6 (SRL6)</t>
        </is>
      </c>
    </row>
    <row r="1694">
      <c r="B1694" s="4" t="inlineStr">
        <is>
          <t>Service Road LHS 7 (SRL7)</t>
        </is>
      </c>
    </row>
    <row r="1695">
      <c r="B1695" s="4" t="inlineStr">
        <is>
          <t>Service Road LHS 8 (SRL8)</t>
        </is>
      </c>
    </row>
    <row r="1696">
      <c r="B1696" s="4" t="inlineStr">
        <is>
          <t>Service Road LHS 9 (SRL9)</t>
        </is>
      </c>
    </row>
    <row r="1697">
      <c r="B1697" s="4" t="inlineStr">
        <is>
          <t>Service Road LHS 10 (SRL10)</t>
        </is>
      </c>
    </row>
    <row r="1698">
      <c r="B1698" s="4" t="inlineStr">
        <is>
          <t>Intersecting road LHS 1 (IRL1)</t>
        </is>
      </c>
    </row>
    <row r="1699">
      <c r="B1699" s="4" t="inlineStr">
        <is>
          <t>Intersecting road LHS 2 (IRL2)</t>
        </is>
      </c>
    </row>
    <row r="1700">
      <c r="B1700" s="4" t="inlineStr">
        <is>
          <t>Intersecting road LHS 3 (IRL3)</t>
        </is>
      </c>
    </row>
    <row r="1701">
      <c r="B1701" s="4" t="inlineStr">
        <is>
          <t>Intersection (Right below structure) (I1)</t>
        </is>
      </c>
    </row>
    <row r="1702">
      <c r="B1702" s="4" t="inlineStr">
        <is>
          <t>Intersection (Right below structure) (I2)</t>
        </is>
      </c>
    </row>
    <row r="1703">
      <c r="A1703" s="5" t="inlineStr">
        <is>
          <t>643500 - 643000</t>
        </is>
      </c>
      <c r="B1703" s="5" t="inlineStr">
        <is>
          <t>Main Carriage Way RHS</t>
        </is>
      </c>
      <c r="C1703" t="n">
        <v>643500</v>
      </c>
      <c r="D1703" t="n">
        <v>643000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inlineStr">
        <is>
          <t>NONE</t>
        </is>
      </c>
    </row>
    <row r="1704">
      <c r="B1704" s="5" t="inlineStr">
        <is>
          <t>Service Road RHS 1 (SRR1)</t>
        </is>
      </c>
    </row>
    <row r="1705">
      <c r="B1705" s="5" t="inlineStr">
        <is>
          <t>Service Road RHS 2 (SRR2)</t>
        </is>
      </c>
    </row>
    <row r="1706">
      <c r="B1706" s="5" t="inlineStr">
        <is>
          <t>Service Road RHS 3 (SRR3)</t>
        </is>
      </c>
    </row>
    <row r="1707">
      <c r="B1707" s="5" t="inlineStr">
        <is>
          <t>Service Road RHS 4 (SRR4)</t>
        </is>
      </c>
    </row>
    <row r="1708">
      <c r="B1708" s="5" t="inlineStr">
        <is>
          <t>Service Road RHS 5 (SRR5)</t>
        </is>
      </c>
    </row>
    <row r="1709">
      <c r="B1709" s="5" t="inlineStr">
        <is>
          <t>Service Road RHS 6 (SRR6)</t>
        </is>
      </c>
    </row>
    <row r="1710">
      <c r="B1710" s="5" t="inlineStr">
        <is>
          <t>Service Road RHS 7 (SRR7)</t>
        </is>
      </c>
    </row>
    <row r="1711">
      <c r="B1711" s="5" t="inlineStr">
        <is>
          <t>Service Road RHS 8 (SRR8)</t>
        </is>
      </c>
    </row>
    <row r="1712">
      <c r="B1712" s="5" t="inlineStr">
        <is>
          <t>Service Road RHS 9 (SRR9)</t>
        </is>
      </c>
    </row>
    <row r="1713">
      <c r="B1713" s="5" t="inlineStr">
        <is>
          <t>Intersecting road RHS 1 (IRR1)</t>
        </is>
      </c>
    </row>
    <row r="1714">
      <c r="B1714" s="5" t="inlineStr">
        <is>
          <t>Intersecting road RHS 2 (IRR2)</t>
        </is>
      </c>
    </row>
    <row r="1715">
      <c r="B1715" s="5" t="inlineStr">
        <is>
          <t>Intersecting road RHS 3 (IRR3)</t>
        </is>
      </c>
    </row>
    <row r="1716"/>
    <row r="1717">
      <c r="A1717" s="4" t="inlineStr">
        <is>
          <t>643500 - 644000</t>
        </is>
      </c>
      <c r="B1717" s="4" t="inlineStr">
        <is>
          <t>Main Carriage Way LHS</t>
        </is>
      </c>
      <c r="C1717" t="n">
        <v>643500</v>
      </c>
      <c r="D1717" t="n">
        <v>644000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2</v>
      </c>
      <c r="L1717" t="n">
        <v>0</v>
      </c>
      <c r="M1717" t="n">
        <v>0</v>
      </c>
      <c r="N1717" t="n">
        <v>0</v>
      </c>
      <c r="O1717" t="inlineStr">
        <is>
          <t>NONE</t>
        </is>
      </c>
    </row>
    <row r="1718">
      <c r="B1718" s="4" t="inlineStr">
        <is>
          <t>Service Road LHS 1 (SRL1)</t>
        </is>
      </c>
    </row>
    <row r="1719">
      <c r="B1719" s="4" t="inlineStr">
        <is>
          <t>Service Road LHS 2 (SRL2)</t>
        </is>
      </c>
    </row>
    <row r="1720">
      <c r="B1720" s="4" t="inlineStr">
        <is>
          <t>Service Road LHS 3 (SRL3)</t>
        </is>
      </c>
    </row>
    <row r="1721">
      <c r="B1721" s="4" t="inlineStr">
        <is>
          <t>Service Road LHS 4 (SRL4)</t>
        </is>
      </c>
    </row>
    <row r="1722">
      <c r="B1722" s="4" t="inlineStr">
        <is>
          <t>Service Road LHS 5 (SRL5)</t>
        </is>
      </c>
    </row>
    <row r="1723">
      <c r="B1723" s="4" t="inlineStr">
        <is>
          <t>Service Road LHS 6 (SRL6)</t>
        </is>
      </c>
    </row>
    <row r="1724">
      <c r="B1724" s="4" t="inlineStr">
        <is>
          <t>Service Road LHS 7 (SRL7)</t>
        </is>
      </c>
    </row>
    <row r="1725">
      <c r="B1725" s="4" t="inlineStr">
        <is>
          <t>Service Road LHS 8 (SRL8)</t>
        </is>
      </c>
    </row>
    <row r="1726">
      <c r="B1726" s="4" t="inlineStr">
        <is>
          <t>Service Road LHS 9 (SRL9)</t>
        </is>
      </c>
    </row>
    <row r="1727">
      <c r="B1727" s="4" t="inlineStr">
        <is>
          <t>Service Road LHS 10 (SRL10)</t>
        </is>
      </c>
    </row>
    <row r="1728">
      <c r="B1728" s="4" t="inlineStr">
        <is>
          <t>Intersecting road LHS 1 (IRL1)</t>
        </is>
      </c>
    </row>
    <row r="1729">
      <c r="B1729" s="4" t="inlineStr">
        <is>
          <t>Intersecting road LHS 2 (IRL2)</t>
        </is>
      </c>
    </row>
    <row r="1730">
      <c r="B1730" s="4" t="inlineStr">
        <is>
          <t>Intersecting road LHS 3 (IRL3)</t>
        </is>
      </c>
    </row>
    <row r="1731">
      <c r="B1731" s="4" t="inlineStr">
        <is>
          <t>Intersection (Right below structure) (I1)</t>
        </is>
      </c>
    </row>
    <row r="1732">
      <c r="B1732" s="4" t="inlineStr">
        <is>
          <t>Intersection (Right below structure) (I2)</t>
        </is>
      </c>
    </row>
    <row r="1733">
      <c r="A1733" s="5" t="inlineStr">
        <is>
          <t>644000 - 643500</t>
        </is>
      </c>
      <c r="B1733" s="5" t="inlineStr">
        <is>
          <t>Main Carriage Way RHS</t>
        </is>
      </c>
      <c r="C1733" t="n">
        <v>644000</v>
      </c>
      <c r="D1733" t="n">
        <v>643500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inlineStr">
        <is>
          <t>NONE</t>
        </is>
      </c>
    </row>
    <row r="1734">
      <c r="B1734" s="5" t="inlineStr">
        <is>
          <t>Service Road RHS 1 (SRR1)</t>
        </is>
      </c>
    </row>
    <row r="1735">
      <c r="B1735" s="5" t="inlineStr">
        <is>
          <t>Service Road RHS 2 (SRR2)</t>
        </is>
      </c>
    </row>
    <row r="1736">
      <c r="B1736" s="5" t="inlineStr">
        <is>
          <t>Service Road RHS 3 (SRR3)</t>
        </is>
      </c>
    </row>
    <row r="1737">
      <c r="B1737" s="5" t="inlineStr">
        <is>
          <t>Service Road RHS 4 (SRR4)</t>
        </is>
      </c>
    </row>
    <row r="1738">
      <c r="B1738" s="5" t="inlineStr">
        <is>
          <t>Service Road RHS 5 (SRR5)</t>
        </is>
      </c>
    </row>
    <row r="1739">
      <c r="B1739" s="5" t="inlineStr">
        <is>
          <t>Service Road RHS 6 (SRR6)</t>
        </is>
      </c>
    </row>
    <row r="1740">
      <c r="B1740" s="5" t="inlineStr">
        <is>
          <t>Service Road RHS 7 (SRR7)</t>
        </is>
      </c>
    </row>
    <row r="1741">
      <c r="B1741" s="5" t="inlineStr">
        <is>
          <t>Service Road RHS 8 (SRR8)</t>
        </is>
      </c>
    </row>
    <row r="1742">
      <c r="B1742" s="5" t="inlineStr">
        <is>
          <t>Service Road RHS 9 (SRR9)</t>
        </is>
      </c>
    </row>
    <row r="1743">
      <c r="B1743" s="5" t="inlineStr">
        <is>
          <t>Intersecting road RHS 1 (IRR1)</t>
        </is>
      </c>
    </row>
    <row r="1744">
      <c r="B1744" s="5" t="inlineStr">
        <is>
          <t>Intersecting road RHS 2 (IRR2)</t>
        </is>
      </c>
    </row>
    <row r="1745">
      <c r="B1745" s="5" t="inlineStr">
        <is>
          <t>Intersecting road RHS 3 (IRR3)</t>
        </is>
      </c>
    </row>
    <row r="1746"/>
    <row r="1747">
      <c r="A1747" s="4" t="inlineStr">
        <is>
          <t>644000 - 644500</t>
        </is>
      </c>
      <c r="B1747" s="4" t="inlineStr">
        <is>
          <t>Main Carriage Way LHS</t>
        </is>
      </c>
      <c r="C1747" t="n">
        <v>644000</v>
      </c>
      <c r="D1747" t="n">
        <v>644500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3</v>
      </c>
      <c r="L1747" t="n">
        <v>0</v>
      </c>
      <c r="M1747" t="n">
        <v>1</v>
      </c>
      <c r="N1747" t="n">
        <v>0</v>
      </c>
      <c r="O1747" t="inlineStr">
        <is>
          <t>NONE</t>
        </is>
      </c>
    </row>
    <row r="1748">
      <c r="B1748" s="4" t="inlineStr">
        <is>
          <t>Service Road LHS 1 (SRL1)</t>
        </is>
      </c>
    </row>
    <row r="1749">
      <c r="B1749" s="4" t="inlineStr">
        <is>
          <t>Service Road LHS 2 (SRL2)</t>
        </is>
      </c>
    </row>
    <row r="1750">
      <c r="B1750" s="4" t="inlineStr">
        <is>
          <t>Service Road LHS 3 (SRL3)</t>
        </is>
      </c>
    </row>
    <row r="1751">
      <c r="B1751" s="4" t="inlineStr">
        <is>
          <t>Service Road LHS 4 (SRL4)</t>
        </is>
      </c>
    </row>
    <row r="1752">
      <c r="B1752" s="4" t="inlineStr">
        <is>
          <t>Service Road LHS 5 (SRL5)</t>
        </is>
      </c>
    </row>
    <row r="1753">
      <c r="B1753" s="4" t="inlineStr">
        <is>
          <t>Service Road LHS 6 (SRL6)</t>
        </is>
      </c>
    </row>
    <row r="1754">
      <c r="B1754" s="4" t="inlineStr">
        <is>
          <t>Service Road LHS 7 (SRL7)</t>
        </is>
      </c>
    </row>
    <row r="1755">
      <c r="B1755" s="4" t="inlineStr">
        <is>
          <t>Service Road LHS 8 (SRL8)</t>
        </is>
      </c>
    </row>
    <row r="1756">
      <c r="B1756" s="4" t="inlineStr">
        <is>
          <t>Service Road LHS 9 (SRL9)</t>
        </is>
      </c>
    </row>
    <row r="1757">
      <c r="B1757" s="4" t="inlineStr">
        <is>
          <t>Service Road LHS 10 (SRL10)</t>
        </is>
      </c>
    </row>
    <row r="1758">
      <c r="B1758" s="4" t="inlineStr">
        <is>
          <t>Intersecting road LHS 1 (IRL1)</t>
        </is>
      </c>
    </row>
    <row r="1759">
      <c r="B1759" s="4" t="inlineStr">
        <is>
          <t>Intersecting road LHS 2 (IRL2)</t>
        </is>
      </c>
      <c r="C1759" t="n">
        <v>644130</v>
      </c>
      <c r="D1759" t="n">
        <v>644150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</row>
    <row r="1760">
      <c r="B1760" s="4" t="inlineStr">
        <is>
          <t>Intersecting road LHS 3 (IRL3)</t>
        </is>
      </c>
    </row>
    <row r="1761">
      <c r="B1761" s="4" t="inlineStr">
        <is>
          <t>Intersection (Right below structure) (I1)</t>
        </is>
      </c>
    </row>
    <row r="1762">
      <c r="B1762" s="4" t="inlineStr">
        <is>
          <t>Intersection (Right below structure) (I2)</t>
        </is>
      </c>
    </row>
    <row r="1763">
      <c r="A1763" s="5" t="inlineStr">
        <is>
          <t>644500 - 644000</t>
        </is>
      </c>
      <c r="B1763" s="5" t="inlineStr">
        <is>
          <t>Main Carriage Way RHS</t>
        </is>
      </c>
      <c r="C1763" t="n">
        <v>644500</v>
      </c>
      <c r="D1763" t="n">
        <v>644000</v>
      </c>
      <c r="E1763" t="n">
        <v>0</v>
      </c>
      <c r="F1763" t="n">
        <v>0</v>
      </c>
      <c r="G1763" t="n">
        <v>0</v>
      </c>
      <c r="H1763" t="n">
        <v>0</v>
      </c>
      <c r="I1763" t="n">
        <v>5</v>
      </c>
      <c r="J1763" t="n">
        <v>0</v>
      </c>
      <c r="K1763" t="n">
        <v>2</v>
      </c>
      <c r="L1763" t="n">
        <v>0</v>
      </c>
      <c r="M1763" t="n">
        <v>2</v>
      </c>
      <c r="N1763" t="n">
        <v>0</v>
      </c>
      <c r="O1763" t="inlineStr">
        <is>
          <t>NONE</t>
        </is>
      </c>
    </row>
    <row r="1764">
      <c r="B1764" s="5" t="inlineStr">
        <is>
          <t>Service Road RHS 1 (SRR1)</t>
        </is>
      </c>
    </row>
    <row r="1765">
      <c r="B1765" s="5" t="inlineStr">
        <is>
          <t>Service Road RHS 2 (SRR2)</t>
        </is>
      </c>
    </row>
    <row r="1766">
      <c r="B1766" s="5" t="inlineStr">
        <is>
          <t>Service Road RHS 3 (SRR3)</t>
        </is>
      </c>
    </row>
    <row r="1767">
      <c r="B1767" s="5" t="inlineStr">
        <is>
          <t>Service Road RHS 4 (SRR4)</t>
        </is>
      </c>
    </row>
    <row r="1768">
      <c r="B1768" s="5" t="inlineStr">
        <is>
          <t>Service Road RHS 5 (SRR5)</t>
        </is>
      </c>
    </row>
    <row r="1769">
      <c r="B1769" s="5" t="inlineStr">
        <is>
          <t>Service Road RHS 6 (SRR6)</t>
        </is>
      </c>
    </row>
    <row r="1770">
      <c r="B1770" s="5" t="inlineStr">
        <is>
          <t>Service Road RHS 7 (SRR7)</t>
        </is>
      </c>
    </row>
    <row r="1771">
      <c r="B1771" s="5" t="inlineStr">
        <is>
          <t>Service Road RHS 8 (SRR8)</t>
        </is>
      </c>
    </row>
    <row r="1772">
      <c r="B1772" s="5" t="inlineStr">
        <is>
          <t>Service Road RHS 9 (SRR9)</t>
        </is>
      </c>
    </row>
    <row r="1773">
      <c r="B1773" s="5" t="inlineStr">
        <is>
          <t>Intersecting road RHS 1 (IRR1)</t>
        </is>
      </c>
      <c r="C1773" t="n">
        <v>644115</v>
      </c>
      <c r="D1773" t="n">
        <v>644150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B1774" s="5" t="inlineStr">
        <is>
          <t>Intersecting road RHS 2 (IRR2)</t>
        </is>
      </c>
    </row>
    <row r="1775">
      <c r="B1775" s="5" t="inlineStr">
        <is>
          <t>Intersecting road RHS 3 (IRR3)</t>
        </is>
      </c>
    </row>
    <row r="1776"/>
    <row r="1777">
      <c r="A1777" s="4" t="inlineStr">
        <is>
          <t>644500 - 645000</t>
        </is>
      </c>
      <c r="B1777" s="4" t="inlineStr">
        <is>
          <t>Main Carriage Way LHS</t>
        </is>
      </c>
      <c r="C1777" t="n">
        <v>644500</v>
      </c>
      <c r="D1777" t="n">
        <v>645000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NONE</t>
        </is>
      </c>
    </row>
    <row r="1778">
      <c r="B1778" s="4" t="inlineStr">
        <is>
          <t>Service Road LHS 1 (SRL1)</t>
        </is>
      </c>
    </row>
    <row r="1779">
      <c r="B1779" s="4" t="inlineStr">
        <is>
          <t>Service Road LHS 2 (SRL2)</t>
        </is>
      </c>
    </row>
    <row r="1780">
      <c r="B1780" s="4" t="inlineStr">
        <is>
          <t>Service Road LHS 3 (SRL3)</t>
        </is>
      </c>
    </row>
    <row r="1781">
      <c r="B1781" s="4" t="inlineStr">
        <is>
          <t>Service Road LHS 4 (SRL4)</t>
        </is>
      </c>
    </row>
    <row r="1782">
      <c r="B1782" s="4" t="inlineStr">
        <is>
          <t>Service Road LHS 5 (SRL5)</t>
        </is>
      </c>
    </row>
    <row r="1783">
      <c r="B1783" s="4" t="inlineStr">
        <is>
          <t>Service Road LHS 6 (SRL6)</t>
        </is>
      </c>
    </row>
    <row r="1784">
      <c r="B1784" s="4" t="inlineStr">
        <is>
          <t>Service Road LHS 7 (SRL7)</t>
        </is>
      </c>
    </row>
    <row r="1785">
      <c r="B1785" s="4" t="inlineStr">
        <is>
          <t>Service Road LHS 8 (SRL8)</t>
        </is>
      </c>
    </row>
    <row r="1786">
      <c r="B1786" s="4" t="inlineStr">
        <is>
          <t>Service Road LHS 9 (SRL9)</t>
        </is>
      </c>
    </row>
    <row r="1787">
      <c r="B1787" s="4" t="inlineStr">
        <is>
          <t>Service Road LHS 10 (SRL10)</t>
        </is>
      </c>
    </row>
    <row r="1788">
      <c r="B1788" s="4" t="inlineStr">
        <is>
          <t>Intersecting road LHS 1 (IRL1)</t>
        </is>
      </c>
    </row>
    <row r="1789">
      <c r="B1789" s="4" t="inlineStr">
        <is>
          <t>Intersecting road LHS 2 (IRL2)</t>
        </is>
      </c>
    </row>
    <row r="1790">
      <c r="B1790" s="4" t="inlineStr">
        <is>
          <t>Intersecting road LHS 3 (IRL3)</t>
        </is>
      </c>
    </row>
    <row r="1791">
      <c r="B1791" s="4" t="inlineStr">
        <is>
          <t>Intersection (Right below structure) (I1)</t>
        </is>
      </c>
    </row>
    <row r="1792">
      <c r="B1792" s="4" t="inlineStr">
        <is>
          <t>Intersection (Right below structure) (I2)</t>
        </is>
      </c>
    </row>
    <row r="1793">
      <c r="A1793" s="5" t="inlineStr">
        <is>
          <t>645000 - 644500</t>
        </is>
      </c>
      <c r="B1793" s="5" t="inlineStr">
        <is>
          <t>Main Carriage Way RHS</t>
        </is>
      </c>
      <c r="C1793" t="n">
        <v>645000</v>
      </c>
      <c r="D1793" t="n">
        <v>644500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NONE</t>
        </is>
      </c>
    </row>
    <row r="1794">
      <c r="B1794" s="5" t="inlineStr">
        <is>
          <t>Service Road RHS 1 (SRR1)</t>
        </is>
      </c>
    </row>
    <row r="1795">
      <c r="B1795" s="5" t="inlineStr">
        <is>
          <t>Service Road RHS 2 (SRR2)</t>
        </is>
      </c>
    </row>
    <row r="1796">
      <c r="B1796" s="5" t="inlineStr">
        <is>
          <t>Service Road RHS 3 (SRR3)</t>
        </is>
      </c>
    </row>
    <row r="1797">
      <c r="B1797" s="5" t="inlineStr">
        <is>
          <t>Service Road RHS 4 (SRR4)</t>
        </is>
      </c>
    </row>
    <row r="1798">
      <c r="B1798" s="5" t="inlineStr">
        <is>
          <t>Service Road RHS 5 (SRR5)</t>
        </is>
      </c>
    </row>
    <row r="1799">
      <c r="B1799" s="5" t="inlineStr">
        <is>
          <t>Service Road RHS 6 (SRR6)</t>
        </is>
      </c>
    </row>
    <row r="1800">
      <c r="B1800" s="5" t="inlineStr">
        <is>
          <t>Service Road RHS 7 (SRR7)</t>
        </is>
      </c>
    </row>
    <row r="1801">
      <c r="B1801" s="5" t="inlineStr">
        <is>
          <t>Service Road RHS 8 (SRR8)</t>
        </is>
      </c>
    </row>
    <row r="1802">
      <c r="B1802" s="5" t="inlineStr">
        <is>
          <t>Service Road RHS 9 (SRR9)</t>
        </is>
      </c>
    </row>
    <row r="1803">
      <c r="B1803" s="5" t="inlineStr">
        <is>
          <t>Intersecting road RHS 1 (IRR1)</t>
        </is>
      </c>
    </row>
    <row r="1804">
      <c r="B1804" s="5" t="inlineStr">
        <is>
          <t>Intersecting road RHS 2 (IRR2)</t>
        </is>
      </c>
    </row>
    <row r="1805">
      <c r="B1805" s="5" t="inlineStr">
        <is>
          <t>Intersecting road RHS 3 (IRR3)</t>
        </is>
      </c>
    </row>
    <row r="1806"/>
    <row r="1807">
      <c r="A1807" s="4" t="inlineStr">
        <is>
          <t>645000 - 645500</t>
        </is>
      </c>
      <c r="B1807" s="4" t="inlineStr">
        <is>
          <t>Main Carriage Way LHS</t>
        </is>
      </c>
      <c r="C1807" t="n">
        <v>645000</v>
      </c>
      <c r="D1807" t="n">
        <v>645500</v>
      </c>
      <c r="E1807" t="n">
        <v>0</v>
      </c>
      <c r="F1807" t="n">
        <v>0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NONE</t>
        </is>
      </c>
    </row>
    <row r="1808">
      <c r="B1808" s="4" t="inlineStr">
        <is>
          <t>Service Road LHS 1 (SRL1)</t>
        </is>
      </c>
    </row>
    <row r="1809">
      <c r="B1809" s="4" t="inlineStr">
        <is>
          <t>Service Road LHS 2 (SRL2)</t>
        </is>
      </c>
    </row>
    <row r="1810">
      <c r="B1810" s="4" t="inlineStr">
        <is>
          <t>Service Road LHS 3 (SRL3)</t>
        </is>
      </c>
    </row>
    <row r="1811">
      <c r="B1811" s="4" t="inlineStr">
        <is>
          <t>Service Road LHS 4 (SRL4)</t>
        </is>
      </c>
    </row>
    <row r="1812">
      <c r="B1812" s="4" t="inlineStr">
        <is>
          <t>Service Road LHS 5 (SRL5)</t>
        </is>
      </c>
    </row>
    <row r="1813">
      <c r="B1813" s="4" t="inlineStr">
        <is>
          <t>Service Road LHS 6 (SRL6)</t>
        </is>
      </c>
    </row>
    <row r="1814">
      <c r="B1814" s="4" t="inlineStr">
        <is>
          <t>Service Road LHS 7 (SRL7)</t>
        </is>
      </c>
    </row>
    <row r="1815">
      <c r="B1815" s="4" t="inlineStr">
        <is>
          <t>Service Road LHS 8 (SRL8)</t>
        </is>
      </c>
    </row>
    <row r="1816">
      <c r="B1816" s="4" t="inlineStr">
        <is>
          <t>Service Road LHS 9 (SRL9)</t>
        </is>
      </c>
    </row>
    <row r="1817">
      <c r="B1817" s="4" t="inlineStr">
        <is>
          <t>Service Road LHS 10 (SRL10)</t>
        </is>
      </c>
    </row>
    <row r="1818">
      <c r="B1818" s="4" t="inlineStr">
        <is>
          <t>Intersecting road LHS 1 (IRL1)</t>
        </is>
      </c>
    </row>
    <row r="1819">
      <c r="B1819" s="4" t="inlineStr">
        <is>
          <t>Intersecting road LHS 2 (IRL2)</t>
        </is>
      </c>
    </row>
    <row r="1820">
      <c r="B1820" s="4" t="inlineStr">
        <is>
          <t>Intersecting road LHS 3 (IRL3)</t>
        </is>
      </c>
    </row>
    <row r="1821">
      <c r="B1821" s="4" t="inlineStr">
        <is>
          <t>Intersection (Right below structure) (I1)</t>
        </is>
      </c>
    </row>
    <row r="1822">
      <c r="B1822" s="4" t="inlineStr">
        <is>
          <t>Intersection (Right below structure) (I2)</t>
        </is>
      </c>
    </row>
    <row r="1823">
      <c r="A1823" s="5" t="inlineStr">
        <is>
          <t>645500 - 645000</t>
        </is>
      </c>
      <c r="B1823" s="5" t="inlineStr">
        <is>
          <t>Main Carriage Way RHS</t>
        </is>
      </c>
      <c r="C1823" t="n">
        <v>645500</v>
      </c>
      <c r="D1823" t="n">
        <v>645000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NONE</t>
        </is>
      </c>
    </row>
    <row r="1824">
      <c r="B1824" s="5" t="inlineStr">
        <is>
          <t>Service Road RHS 1 (SRR1)</t>
        </is>
      </c>
    </row>
    <row r="1825">
      <c r="B1825" s="5" t="inlineStr">
        <is>
          <t>Service Road RHS 2 (SRR2)</t>
        </is>
      </c>
    </row>
    <row r="1826">
      <c r="B1826" s="5" t="inlineStr">
        <is>
          <t>Service Road RHS 3 (SRR3)</t>
        </is>
      </c>
    </row>
    <row r="1827">
      <c r="B1827" s="5" t="inlineStr">
        <is>
          <t>Service Road RHS 4 (SRR4)</t>
        </is>
      </c>
    </row>
    <row r="1828">
      <c r="B1828" s="5" t="inlineStr">
        <is>
          <t>Service Road RHS 5 (SRR5)</t>
        </is>
      </c>
    </row>
    <row r="1829">
      <c r="B1829" s="5" t="inlineStr">
        <is>
          <t>Service Road RHS 6 (SRR6)</t>
        </is>
      </c>
    </row>
    <row r="1830">
      <c r="B1830" s="5" t="inlineStr">
        <is>
          <t>Service Road RHS 7 (SRR7)</t>
        </is>
      </c>
    </row>
    <row r="1831">
      <c r="B1831" s="5" t="inlineStr">
        <is>
          <t>Service Road RHS 8 (SRR8)</t>
        </is>
      </c>
    </row>
    <row r="1832">
      <c r="B1832" s="5" t="inlineStr">
        <is>
          <t>Service Road RHS 9 (SRR9)</t>
        </is>
      </c>
    </row>
    <row r="1833">
      <c r="B1833" s="5" t="inlineStr">
        <is>
          <t>Intersecting road RHS 1 (IRR1)</t>
        </is>
      </c>
    </row>
    <row r="1834">
      <c r="B1834" s="5" t="inlineStr">
        <is>
          <t>Intersecting road RHS 2 (IRR2)</t>
        </is>
      </c>
    </row>
    <row r="1835">
      <c r="B1835" s="5" t="inlineStr">
        <is>
          <t>Intersecting road RHS 3 (IRR3)</t>
        </is>
      </c>
    </row>
    <row r="1836"/>
    <row r="1837">
      <c r="A1837" s="4" t="inlineStr">
        <is>
          <t>645500 - 646000</t>
        </is>
      </c>
      <c r="B1837" s="4" t="inlineStr">
        <is>
          <t>Main Carriage Way LHS</t>
        </is>
      </c>
      <c r="C1837" t="n">
        <v>645500</v>
      </c>
      <c r="D1837" t="n">
        <v>646000</v>
      </c>
      <c r="E1837" t="n">
        <v>4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>
        <is>
          <t>NONE</t>
        </is>
      </c>
    </row>
    <row r="1838">
      <c r="B1838" s="4" t="inlineStr">
        <is>
          <t>Service Road LHS 1 (SRL1)</t>
        </is>
      </c>
    </row>
    <row r="1839">
      <c r="B1839" s="4" t="inlineStr">
        <is>
          <t>Service Road LHS 2 (SRL2)</t>
        </is>
      </c>
    </row>
    <row r="1840">
      <c r="B1840" s="4" t="inlineStr">
        <is>
          <t>Service Road LHS 3 (SRL3)</t>
        </is>
      </c>
    </row>
    <row r="1841">
      <c r="B1841" s="4" t="inlineStr">
        <is>
          <t>Service Road LHS 4 (SRL4)</t>
        </is>
      </c>
    </row>
    <row r="1842">
      <c r="B1842" s="4" t="inlineStr">
        <is>
          <t>Service Road LHS 5 (SRL5)</t>
        </is>
      </c>
    </row>
    <row r="1843">
      <c r="B1843" s="4" t="inlineStr">
        <is>
          <t>Service Road LHS 6 (SRL6)</t>
        </is>
      </c>
    </row>
    <row r="1844">
      <c r="B1844" s="4" t="inlineStr">
        <is>
          <t>Service Road LHS 7 (SRL7)</t>
        </is>
      </c>
    </row>
    <row r="1845">
      <c r="B1845" s="4" t="inlineStr">
        <is>
          <t>Service Road LHS 8 (SRL8)</t>
        </is>
      </c>
    </row>
    <row r="1846">
      <c r="B1846" s="4" t="inlineStr">
        <is>
          <t>Service Road LHS 9 (SRL9)</t>
        </is>
      </c>
    </row>
    <row r="1847">
      <c r="B1847" s="4" t="inlineStr">
        <is>
          <t>Service Road LHS 10 (SRL10)</t>
        </is>
      </c>
    </row>
    <row r="1848">
      <c r="B1848" s="4" t="inlineStr">
        <is>
          <t>Intersecting road LHS 1 (IRL1)</t>
        </is>
      </c>
    </row>
    <row r="1849">
      <c r="B1849" s="4" t="inlineStr">
        <is>
          <t>Intersecting road LHS 2 (IRL2)</t>
        </is>
      </c>
    </row>
    <row r="1850">
      <c r="B1850" s="4" t="inlineStr">
        <is>
          <t>Intersecting road LHS 3 (IRL3)</t>
        </is>
      </c>
    </row>
    <row r="1851">
      <c r="B1851" s="4" t="inlineStr">
        <is>
          <t>Intersection (Right below structure) (I1)</t>
        </is>
      </c>
    </row>
    <row r="1852">
      <c r="B1852" s="4" t="inlineStr">
        <is>
          <t>Intersection (Right below structure) (I2)</t>
        </is>
      </c>
    </row>
    <row r="1853">
      <c r="A1853" s="5" t="inlineStr">
        <is>
          <t>646000 - 645500</t>
        </is>
      </c>
      <c r="B1853" s="5" t="inlineStr">
        <is>
          <t>Main Carriage Way RHS</t>
        </is>
      </c>
      <c r="C1853" t="n">
        <v>646000</v>
      </c>
      <c r="D1853" t="n">
        <v>645500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NONE</t>
        </is>
      </c>
    </row>
    <row r="1854">
      <c r="B1854" s="5" t="inlineStr">
        <is>
          <t>Service Road RHS 1 (SRR1)</t>
        </is>
      </c>
    </row>
    <row r="1855">
      <c r="B1855" s="5" t="inlineStr">
        <is>
          <t>Service Road RHS 2 (SRR2)</t>
        </is>
      </c>
    </row>
    <row r="1856">
      <c r="B1856" s="5" t="inlineStr">
        <is>
          <t>Service Road RHS 3 (SRR3)</t>
        </is>
      </c>
    </row>
    <row r="1857">
      <c r="B1857" s="5" t="inlineStr">
        <is>
          <t>Service Road RHS 4 (SRR4)</t>
        </is>
      </c>
    </row>
    <row r="1858">
      <c r="B1858" s="5" t="inlineStr">
        <is>
          <t>Service Road RHS 5 (SRR5)</t>
        </is>
      </c>
    </row>
    <row r="1859">
      <c r="B1859" s="5" t="inlineStr">
        <is>
          <t>Service Road RHS 6 (SRR6)</t>
        </is>
      </c>
    </row>
    <row r="1860">
      <c r="B1860" s="5" t="inlineStr">
        <is>
          <t>Service Road RHS 7 (SRR7)</t>
        </is>
      </c>
    </row>
    <row r="1861">
      <c r="B1861" s="5" t="inlineStr">
        <is>
          <t>Service Road RHS 8 (SRR8)</t>
        </is>
      </c>
    </row>
    <row r="1862">
      <c r="B1862" s="5" t="inlineStr">
        <is>
          <t>Service Road RHS 9 (SRR9)</t>
        </is>
      </c>
    </row>
    <row r="1863">
      <c r="B1863" s="5" t="inlineStr">
        <is>
          <t>Intersecting road RHS 1 (IRR1)</t>
        </is>
      </c>
    </row>
    <row r="1864">
      <c r="B1864" s="5" t="inlineStr">
        <is>
          <t>Intersecting road RHS 2 (IRR2)</t>
        </is>
      </c>
    </row>
    <row r="1865">
      <c r="B1865" s="5" t="inlineStr">
        <is>
          <t>Intersecting road RHS 3 (IRR3)</t>
        </is>
      </c>
    </row>
    <row r="1866"/>
    <row r="1867">
      <c r="A1867" s="4" t="inlineStr">
        <is>
          <t>646000 - 646500</t>
        </is>
      </c>
      <c r="B1867" s="4" t="inlineStr">
        <is>
          <t>Main Carriage Way LHS</t>
        </is>
      </c>
      <c r="C1867" t="n">
        <v>646000</v>
      </c>
      <c r="D1867" t="n">
        <v>646500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inlineStr">
        <is>
          <t>NONE</t>
        </is>
      </c>
    </row>
    <row r="1868">
      <c r="B1868" s="4" t="inlineStr">
        <is>
          <t>Service Road LHS 1 (SRL1)</t>
        </is>
      </c>
    </row>
    <row r="1869">
      <c r="B1869" s="4" t="inlineStr">
        <is>
          <t>Service Road LHS 2 (SRL2)</t>
        </is>
      </c>
    </row>
    <row r="1870">
      <c r="B1870" s="4" t="inlineStr">
        <is>
          <t>Service Road LHS 3 (SRL3)</t>
        </is>
      </c>
    </row>
    <row r="1871">
      <c r="B1871" s="4" t="inlineStr">
        <is>
          <t>Service Road LHS 4 (SRL4)</t>
        </is>
      </c>
    </row>
    <row r="1872">
      <c r="B1872" s="4" t="inlineStr">
        <is>
          <t>Service Road LHS 5 (SRL5)</t>
        </is>
      </c>
    </row>
    <row r="1873">
      <c r="B1873" s="4" t="inlineStr">
        <is>
          <t>Service Road LHS 6 (SRL6)</t>
        </is>
      </c>
    </row>
    <row r="1874">
      <c r="B1874" s="4" t="inlineStr">
        <is>
          <t>Service Road LHS 7 (SRL7)</t>
        </is>
      </c>
    </row>
    <row r="1875">
      <c r="B1875" s="4" t="inlineStr">
        <is>
          <t>Service Road LHS 8 (SRL8)</t>
        </is>
      </c>
    </row>
    <row r="1876">
      <c r="B1876" s="4" t="inlineStr">
        <is>
          <t>Service Road LHS 9 (SRL9)</t>
        </is>
      </c>
    </row>
    <row r="1877">
      <c r="B1877" s="4" t="inlineStr">
        <is>
          <t>Service Road LHS 10 (SRL10)</t>
        </is>
      </c>
    </row>
    <row r="1878">
      <c r="B1878" s="4" t="inlineStr">
        <is>
          <t>Intersecting road LHS 1 (IRL1)</t>
        </is>
      </c>
    </row>
    <row r="1879">
      <c r="B1879" s="4" t="inlineStr">
        <is>
          <t>Intersecting road LHS 2 (IRL2)</t>
        </is>
      </c>
    </row>
    <row r="1880">
      <c r="B1880" s="4" t="inlineStr">
        <is>
          <t>Intersecting road LHS 3 (IRL3)</t>
        </is>
      </c>
    </row>
    <row r="1881">
      <c r="B1881" s="4" t="inlineStr">
        <is>
          <t>Intersection (Right below structure) (I1)</t>
        </is>
      </c>
    </row>
    <row r="1882">
      <c r="B1882" s="4" t="inlineStr">
        <is>
          <t>Intersection (Right below structure) (I2)</t>
        </is>
      </c>
    </row>
    <row r="1883">
      <c r="A1883" s="5" t="inlineStr">
        <is>
          <t>646500 - 646000</t>
        </is>
      </c>
      <c r="B1883" s="5" t="inlineStr">
        <is>
          <t>Main Carriage Way RHS</t>
        </is>
      </c>
      <c r="C1883" t="n">
        <v>646500</v>
      </c>
      <c r="D1883" t="n">
        <v>646000</v>
      </c>
      <c r="E1883" t="n">
        <v>5</v>
      </c>
      <c r="F1883" t="n">
        <v>0</v>
      </c>
      <c r="G1883" t="n">
        <v>1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NONE</t>
        </is>
      </c>
    </row>
    <row r="1884">
      <c r="B1884" s="5" t="inlineStr">
        <is>
          <t>Service Road RHS 1 (SRR1)</t>
        </is>
      </c>
    </row>
    <row r="1885">
      <c r="B1885" s="5" t="inlineStr">
        <is>
          <t>Service Road RHS 2 (SRR2)</t>
        </is>
      </c>
    </row>
    <row r="1886">
      <c r="B1886" s="5" t="inlineStr">
        <is>
          <t>Service Road RHS 3 (SRR3)</t>
        </is>
      </c>
    </row>
    <row r="1887">
      <c r="B1887" s="5" t="inlineStr">
        <is>
          <t>Service Road RHS 4 (SRR4)</t>
        </is>
      </c>
    </row>
    <row r="1888">
      <c r="B1888" s="5" t="inlineStr">
        <is>
          <t>Service Road RHS 5 (SRR5)</t>
        </is>
      </c>
    </row>
    <row r="1889">
      <c r="B1889" s="5" t="inlineStr">
        <is>
          <t>Service Road RHS 6 (SRR6)</t>
        </is>
      </c>
    </row>
    <row r="1890">
      <c r="B1890" s="5" t="inlineStr">
        <is>
          <t>Service Road RHS 7 (SRR7)</t>
        </is>
      </c>
    </row>
    <row r="1891">
      <c r="B1891" s="5" t="inlineStr">
        <is>
          <t>Service Road RHS 8 (SRR8)</t>
        </is>
      </c>
    </row>
    <row r="1892">
      <c r="B1892" s="5" t="inlineStr">
        <is>
          <t>Service Road RHS 9 (SRR9)</t>
        </is>
      </c>
    </row>
    <row r="1893">
      <c r="B1893" s="5" t="inlineStr">
        <is>
          <t>Intersecting road RHS 1 (IRR1)</t>
        </is>
      </c>
    </row>
    <row r="1894">
      <c r="B1894" s="5" t="inlineStr">
        <is>
          <t>Intersecting road RHS 2 (IRR2)</t>
        </is>
      </c>
    </row>
    <row r="1895">
      <c r="B1895" s="5" t="inlineStr">
        <is>
          <t>Intersecting road RHS 3 (IRR3)</t>
        </is>
      </c>
    </row>
    <row r="1896"/>
    <row r="1897">
      <c r="A1897" s="4" t="inlineStr">
        <is>
          <t>646500 - 647000</t>
        </is>
      </c>
      <c r="B1897" s="4" t="inlineStr">
        <is>
          <t>Main Carriage Way LHS</t>
        </is>
      </c>
      <c r="C1897" t="n">
        <v>646500</v>
      </c>
      <c r="D1897" t="n">
        <v>647000</v>
      </c>
      <c r="E1897" t="n">
        <v>0</v>
      </c>
      <c r="F1897" t="n">
        <v>0</v>
      </c>
      <c r="G1897" t="n">
        <v>2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inlineStr">
        <is>
          <t>NONE</t>
        </is>
      </c>
    </row>
    <row r="1898">
      <c r="B1898" s="4" t="inlineStr">
        <is>
          <t>Service Road LHS 1 (SRL1)</t>
        </is>
      </c>
    </row>
    <row r="1899">
      <c r="B1899" s="4" t="inlineStr">
        <is>
          <t>Service Road LHS 2 (SRL2)</t>
        </is>
      </c>
    </row>
    <row r="1900">
      <c r="B1900" s="4" t="inlineStr">
        <is>
          <t>Service Road LHS 3 (SRL3)</t>
        </is>
      </c>
    </row>
    <row r="1901">
      <c r="B1901" s="4" t="inlineStr">
        <is>
          <t>Service Road LHS 4 (SRL4)</t>
        </is>
      </c>
    </row>
    <row r="1902">
      <c r="B1902" s="4" t="inlineStr">
        <is>
          <t>Service Road LHS 5 (SRL5)</t>
        </is>
      </c>
    </row>
    <row r="1903">
      <c r="B1903" s="4" t="inlineStr">
        <is>
          <t>Service Road LHS 6 (SRL6)</t>
        </is>
      </c>
    </row>
    <row r="1904">
      <c r="B1904" s="4" t="inlineStr">
        <is>
          <t>Service Road LHS 7 (SRL7)</t>
        </is>
      </c>
    </row>
    <row r="1905">
      <c r="B1905" s="4" t="inlineStr">
        <is>
          <t>Service Road LHS 8 (SRL8)</t>
        </is>
      </c>
    </row>
    <row r="1906">
      <c r="B1906" s="4" t="inlineStr">
        <is>
          <t>Service Road LHS 9 (SRL9)</t>
        </is>
      </c>
    </row>
    <row r="1907">
      <c r="B1907" s="4" t="inlineStr">
        <is>
          <t>Service Road LHS 10 (SRL10)</t>
        </is>
      </c>
    </row>
    <row r="1908">
      <c r="B1908" s="4" t="inlineStr">
        <is>
          <t>Intersecting road LHS 1 (IRL1)</t>
        </is>
      </c>
    </row>
    <row r="1909">
      <c r="B1909" s="4" t="inlineStr">
        <is>
          <t>Intersecting road LHS 2 (IRL2)</t>
        </is>
      </c>
    </row>
    <row r="1910">
      <c r="B1910" s="4" t="inlineStr">
        <is>
          <t>Intersecting road LHS 3 (IRL3)</t>
        </is>
      </c>
    </row>
    <row r="1911">
      <c r="B1911" s="4" t="inlineStr">
        <is>
          <t>Intersection (Right below structure) (I1)</t>
        </is>
      </c>
    </row>
    <row r="1912">
      <c r="B1912" s="4" t="inlineStr">
        <is>
          <t>Intersection (Right below structure) (I2)</t>
        </is>
      </c>
    </row>
    <row r="1913">
      <c r="A1913" s="5" t="inlineStr">
        <is>
          <t>647000 - 646500</t>
        </is>
      </c>
      <c r="B1913" s="5" t="inlineStr">
        <is>
          <t>Main Carriage Way RHS</t>
        </is>
      </c>
      <c r="C1913" t="n">
        <v>647000</v>
      </c>
      <c r="D1913" t="n">
        <v>646500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inlineStr">
        <is>
          <t>NONE</t>
        </is>
      </c>
    </row>
    <row r="1914">
      <c r="B1914" s="5" t="inlineStr">
        <is>
          <t>Service Road RHS 1 (SRR1)</t>
        </is>
      </c>
    </row>
    <row r="1915">
      <c r="B1915" s="5" t="inlineStr">
        <is>
          <t>Service Road RHS 2 (SRR2)</t>
        </is>
      </c>
    </row>
    <row r="1916">
      <c r="B1916" s="5" t="inlineStr">
        <is>
          <t>Service Road RHS 3 (SRR3)</t>
        </is>
      </c>
    </row>
    <row r="1917">
      <c r="B1917" s="5" t="inlineStr">
        <is>
          <t>Service Road RHS 4 (SRR4)</t>
        </is>
      </c>
    </row>
    <row r="1918">
      <c r="B1918" s="5" t="inlineStr">
        <is>
          <t>Service Road RHS 5 (SRR5)</t>
        </is>
      </c>
    </row>
    <row r="1919">
      <c r="B1919" s="5" t="inlineStr">
        <is>
          <t>Service Road RHS 6 (SRR6)</t>
        </is>
      </c>
    </row>
    <row r="1920">
      <c r="B1920" s="5" t="inlineStr">
        <is>
          <t>Service Road RHS 7 (SRR7)</t>
        </is>
      </c>
    </row>
    <row r="1921">
      <c r="B1921" s="5" t="inlineStr">
        <is>
          <t>Service Road RHS 8 (SRR8)</t>
        </is>
      </c>
    </row>
    <row r="1922">
      <c r="B1922" s="5" t="inlineStr">
        <is>
          <t>Service Road RHS 9 (SRR9)</t>
        </is>
      </c>
    </row>
    <row r="1923">
      <c r="B1923" s="5" t="inlineStr">
        <is>
          <t>Intersecting road RHS 1 (IRR1)</t>
        </is>
      </c>
    </row>
    <row r="1924">
      <c r="B1924" s="5" t="inlineStr">
        <is>
          <t>Intersecting road RHS 2 (IRR2)</t>
        </is>
      </c>
    </row>
    <row r="1925">
      <c r="B1925" s="5" t="inlineStr">
        <is>
          <t>Intersecting road RHS 3 (IRR3)</t>
        </is>
      </c>
    </row>
    <row r="1926"/>
    <row r="1927">
      <c r="A1927" s="4" t="inlineStr">
        <is>
          <t>647000 - 647500</t>
        </is>
      </c>
      <c r="B1927" s="4" t="inlineStr">
        <is>
          <t>Main Carriage Way LHS</t>
        </is>
      </c>
      <c r="C1927" t="n">
        <v>647000</v>
      </c>
      <c r="D1927" t="n">
        <v>647500</v>
      </c>
      <c r="E1927" t="n">
        <v>0</v>
      </c>
      <c r="F1927" t="n">
        <v>0</v>
      </c>
      <c r="G1927" t="n">
        <v>2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inlineStr">
        <is>
          <t>NONE</t>
        </is>
      </c>
    </row>
    <row r="1928">
      <c r="B1928" s="4" t="inlineStr">
        <is>
          <t>Service Road LHS 1 (SRL1)</t>
        </is>
      </c>
    </row>
    <row r="1929">
      <c r="B1929" s="4" t="inlineStr">
        <is>
          <t>Service Road LHS 2 (SRL2)</t>
        </is>
      </c>
    </row>
    <row r="1930">
      <c r="B1930" s="4" t="inlineStr">
        <is>
          <t>Service Road LHS 3 (SRL3)</t>
        </is>
      </c>
    </row>
    <row r="1931">
      <c r="B1931" s="4" t="inlineStr">
        <is>
          <t>Service Road LHS 4 (SRL4)</t>
        </is>
      </c>
    </row>
    <row r="1932">
      <c r="B1932" s="4" t="inlineStr">
        <is>
          <t>Service Road LHS 5 (SRL5)</t>
        </is>
      </c>
    </row>
    <row r="1933">
      <c r="B1933" s="4" t="inlineStr">
        <is>
          <t>Service Road LHS 6 (SRL6)</t>
        </is>
      </c>
    </row>
    <row r="1934">
      <c r="B1934" s="4" t="inlineStr">
        <is>
          <t>Service Road LHS 7 (SRL7)</t>
        </is>
      </c>
    </row>
    <row r="1935">
      <c r="B1935" s="4" t="inlineStr">
        <is>
          <t>Service Road LHS 8 (SRL8)</t>
        </is>
      </c>
    </row>
    <row r="1936">
      <c r="B1936" s="4" t="inlineStr">
        <is>
          <t>Service Road LHS 9 (SRL9)</t>
        </is>
      </c>
    </row>
    <row r="1937">
      <c r="B1937" s="4" t="inlineStr">
        <is>
          <t>Service Road LHS 10 (SRL10)</t>
        </is>
      </c>
    </row>
    <row r="1938">
      <c r="B1938" s="4" t="inlineStr">
        <is>
          <t>Intersecting road LHS 1 (IRL1)</t>
        </is>
      </c>
      <c r="C1938" t="n">
        <v>647100</v>
      </c>
      <c r="D1938" t="n">
        <v>647150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  <c r="O1938" t="n">
        <v>0</v>
      </c>
    </row>
    <row r="1939">
      <c r="B1939" s="4" t="inlineStr">
        <is>
          <t>Intersecting road LHS 2 (IRL2)</t>
        </is>
      </c>
    </row>
    <row r="1940">
      <c r="B1940" s="4" t="inlineStr">
        <is>
          <t>Intersecting road LHS 3 (IRL3)</t>
        </is>
      </c>
    </row>
    <row r="1941">
      <c r="B1941" s="4" t="inlineStr">
        <is>
          <t>Intersection (Right below structure) (I1)</t>
        </is>
      </c>
    </row>
    <row r="1942">
      <c r="B1942" s="4" t="inlineStr">
        <is>
          <t>Intersection (Right below structure) (I2)</t>
        </is>
      </c>
    </row>
    <row r="1943">
      <c r="A1943" s="5" t="inlineStr">
        <is>
          <t>647500 - 647000</t>
        </is>
      </c>
      <c r="B1943" s="5" t="inlineStr">
        <is>
          <t>Main Carriage Way RHS</t>
        </is>
      </c>
      <c r="C1943" t="n">
        <v>647500</v>
      </c>
      <c r="D1943" t="n">
        <v>647000</v>
      </c>
      <c r="E1943" t="n">
        <v>0</v>
      </c>
      <c r="F1943" t="n">
        <v>0</v>
      </c>
      <c r="G1943" t="n">
        <v>1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>
        <is>
          <t>NONE</t>
        </is>
      </c>
    </row>
    <row r="1944">
      <c r="B1944" s="5" t="inlineStr">
        <is>
          <t>Service Road RHS 1 (SRR1)</t>
        </is>
      </c>
    </row>
    <row r="1945">
      <c r="B1945" s="5" t="inlineStr">
        <is>
          <t>Service Road RHS 2 (SRR2)</t>
        </is>
      </c>
    </row>
    <row r="1946">
      <c r="B1946" s="5" t="inlineStr">
        <is>
          <t>Service Road RHS 3 (SRR3)</t>
        </is>
      </c>
    </row>
    <row r="1947">
      <c r="B1947" s="5" t="inlineStr">
        <is>
          <t>Service Road RHS 4 (SRR4)</t>
        </is>
      </c>
    </row>
    <row r="1948">
      <c r="B1948" s="5" t="inlineStr">
        <is>
          <t>Service Road RHS 5 (SRR5)</t>
        </is>
      </c>
    </row>
    <row r="1949">
      <c r="B1949" s="5" t="inlineStr">
        <is>
          <t>Service Road RHS 6 (SRR6)</t>
        </is>
      </c>
    </row>
    <row r="1950">
      <c r="B1950" s="5" t="inlineStr">
        <is>
          <t>Service Road RHS 7 (SRR7)</t>
        </is>
      </c>
    </row>
    <row r="1951">
      <c r="B1951" s="5" t="inlineStr">
        <is>
          <t>Service Road RHS 8 (SRR8)</t>
        </is>
      </c>
    </row>
    <row r="1952">
      <c r="B1952" s="5" t="inlineStr">
        <is>
          <t>Service Road RHS 9 (SRR9)</t>
        </is>
      </c>
    </row>
    <row r="1953">
      <c r="B1953" s="5" t="inlineStr">
        <is>
          <t>Intersecting road RHS 1 (IRR1)</t>
        </is>
      </c>
    </row>
    <row r="1954">
      <c r="B1954" s="5" t="inlineStr">
        <is>
          <t>Intersecting road RHS 2 (IRR2)</t>
        </is>
      </c>
    </row>
    <row r="1955">
      <c r="B1955" s="5" t="inlineStr">
        <is>
          <t>Intersecting road RHS 3 (IRR3)</t>
        </is>
      </c>
    </row>
    <row r="1956"/>
    <row r="1957">
      <c r="A1957" s="4" t="inlineStr">
        <is>
          <t>647500 - 648000</t>
        </is>
      </c>
      <c r="B1957" s="4" t="inlineStr">
        <is>
          <t>Main Carriage Way LHS</t>
        </is>
      </c>
      <c r="C1957" t="n">
        <v>647500</v>
      </c>
      <c r="D1957" t="n">
        <v>648000</v>
      </c>
      <c r="E1957" t="n">
        <v>6</v>
      </c>
      <c r="F1957" t="n">
        <v>0</v>
      </c>
      <c r="G1957" t="n">
        <v>0</v>
      </c>
      <c r="H1957" t="n">
        <v>1</v>
      </c>
      <c r="I1957" t="n">
        <v>4</v>
      </c>
      <c r="J1957" t="n">
        <v>0</v>
      </c>
      <c r="K1957" t="n">
        <v>2</v>
      </c>
      <c r="L1957" t="n">
        <v>1</v>
      </c>
      <c r="M1957" t="n">
        <v>3</v>
      </c>
      <c r="N1957" t="n">
        <v>0</v>
      </c>
      <c r="O1957" t="inlineStr">
        <is>
          <t>NONE</t>
        </is>
      </c>
    </row>
    <row r="1958">
      <c r="B1958" s="4" t="inlineStr">
        <is>
          <t>Service Road LHS 1 (SRL1)</t>
        </is>
      </c>
    </row>
    <row r="1959">
      <c r="B1959" s="4" t="inlineStr">
        <is>
          <t>Service Road LHS 2 (SRL2)</t>
        </is>
      </c>
    </row>
    <row r="1960">
      <c r="B1960" s="4" t="inlineStr">
        <is>
          <t>Service Road LHS 3 (SRL3)</t>
        </is>
      </c>
    </row>
    <row r="1961">
      <c r="B1961" s="4" t="inlineStr">
        <is>
          <t>Service Road LHS 4 (SRL4)</t>
        </is>
      </c>
    </row>
    <row r="1962">
      <c r="B1962" s="4" t="inlineStr">
        <is>
          <t>Service Road LHS 5 (SRL5)</t>
        </is>
      </c>
    </row>
    <row r="1963">
      <c r="B1963" s="4" t="inlineStr">
        <is>
          <t>Service Road LHS 6 (SRL6)</t>
        </is>
      </c>
    </row>
    <row r="1964">
      <c r="B1964" s="4" t="inlineStr">
        <is>
          <t>Service Road LHS 7 (SRL7)</t>
        </is>
      </c>
    </row>
    <row r="1965">
      <c r="B1965" s="4" t="inlineStr">
        <is>
          <t>Service Road LHS 8 (SRL8)</t>
        </is>
      </c>
    </row>
    <row r="1966">
      <c r="B1966" s="4" t="inlineStr">
        <is>
          <t>Service Road LHS 9 (SRL9)</t>
        </is>
      </c>
    </row>
    <row r="1967">
      <c r="B1967" s="4" t="inlineStr">
        <is>
          <t>Service Road LHS 10 (SRL10)</t>
        </is>
      </c>
    </row>
    <row r="1968">
      <c r="B1968" s="4" t="inlineStr">
        <is>
          <t>Intersecting road LHS 1 (IRL1)</t>
        </is>
      </c>
    </row>
    <row r="1969">
      <c r="B1969" s="4" t="inlineStr">
        <is>
          <t>Intersecting road LHS 2 (IRL2)</t>
        </is>
      </c>
    </row>
    <row r="1970">
      <c r="B1970" s="4" t="inlineStr">
        <is>
          <t>Intersecting road LHS 3 (IRL3)</t>
        </is>
      </c>
    </row>
    <row r="1971">
      <c r="B1971" s="4" t="inlineStr">
        <is>
          <t>Intersection (Right below structure) (I1)</t>
        </is>
      </c>
    </row>
    <row r="1972">
      <c r="B1972" s="4" t="inlineStr">
        <is>
          <t>Intersection (Right below structure) (I2)</t>
        </is>
      </c>
    </row>
    <row r="1973">
      <c r="A1973" s="5" t="inlineStr">
        <is>
          <t>648000 - 647500</t>
        </is>
      </c>
      <c r="B1973" s="5" t="inlineStr">
        <is>
          <t>Main Carriage Way RHS</t>
        </is>
      </c>
      <c r="C1973" t="n">
        <v>648000</v>
      </c>
      <c r="D1973" t="n">
        <v>647500</v>
      </c>
      <c r="E1973" t="n">
        <v>4</v>
      </c>
      <c r="F1973" t="n">
        <v>0</v>
      </c>
      <c r="G1973" t="n">
        <v>1</v>
      </c>
      <c r="H1973" t="n">
        <v>0</v>
      </c>
      <c r="I1973" t="n">
        <v>2</v>
      </c>
      <c r="J1973" t="n">
        <v>1</v>
      </c>
      <c r="K1973" t="n">
        <v>2</v>
      </c>
      <c r="L1973" t="n">
        <v>0</v>
      </c>
      <c r="M1973" t="n">
        <v>0</v>
      </c>
      <c r="N1973" t="n">
        <v>0</v>
      </c>
      <c r="O1973" t="inlineStr">
        <is>
          <t>NONE</t>
        </is>
      </c>
    </row>
    <row r="1974">
      <c r="B1974" s="5" t="inlineStr">
        <is>
          <t>Service Road RHS 1 (SRR1)</t>
        </is>
      </c>
    </row>
    <row r="1975">
      <c r="B1975" s="5" t="inlineStr">
        <is>
          <t>Service Road RHS 2 (SRR2)</t>
        </is>
      </c>
    </row>
    <row r="1976">
      <c r="B1976" s="5" t="inlineStr">
        <is>
          <t>Service Road RHS 3 (SRR3)</t>
        </is>
      </c>
    </row>
    <row r="1977">
      <c r="B1977" s="5" t="inlineStr">
        <is>
          <t>Service Road RHS 4 (SRR4)</t>
        </is>
      </c>
    </row>
    <row r="1978">
      <c r="B1978" s="5" t="inlineStr">
        <is>
          <t>Service Road RHS 5 (SRR5)</t>
        </is>
      </c>
    </row>
    <row r="1979">
      <c r="B1979" s="5" t="inlineStr">
        <is>
          <t>Service Road RHS 6 (SRR6)</t>
        </is>
      </c>
    </row>
    <row r="1980">
      <c r="B1980" s="5" t="inlineStr">
        <is>
          <t>Service Road RHS 7 (SRR7)</t>
        </is>
      </c>
    </row>
    <row r="1981">
      <c r="B1981" s="5" t="inlineStr">
        <is>
          <t>Service Road RHS 8 (SRR8)</t>
        </is>
      </c>
    </row>
    <row r="1982">
      <c r="B1982" s="5" t="inlineStr">
        <is>
          <t>Service Road RHS 9 (SRR9)</t>
        </is>
      </c>
    </row>
    <row r="1983">
      <c r="B1983" s="5" t="inlineStr">
        <is>
          <t>Intersecting road RHS 1 (IRR1)</t>
        </is>
      </c>
    </row>
    <row r="1984">
      <c r="B1984" s="5" t="inlineStr">
        <is>
          <t>Intersecting road RHS 2 (IRR2)</t>
        </is>
      </c>
    </row>
    <row r="1985">
      <c r="B1985" s="5" t="inlineStr">
        <is>
          <t>Intersecting road RHS 3 (IRR3)</t>
        </is>
      </c>
    </row>
    <row r="1986"/>
    <row r="1987">
      <c r="A1987" s="4" t="inlineStr">
        <is>
          <t>648000 - 648500</t>
        </is>
      </c>
      <c r="B1987" s="4" t="inlineStr">
        <is>
          <t>Main Carriage Way LHS</t>
        </is>
      </c>
      <c r="C1987" t="n">
        <v>648000</v>
      </c>
      <c r="D1987" t="n">
        <v>648500</v>
      </c>
      <c r="E1987" t="n">
        <v>3</v>
      </c>
      <c r="F1987" t="n">
        <v>0</v>
      </c>
      <c r="G1987" t="n">
        <v>0</v>
      </c>
      <c r="H1987" t="n">
        <v>0</v>
      </c>
      <c r="I1987" t="n">
        <v>2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inlineStr">
        <is>
          <t>NONE</t>
        </is>
      </c>
    </row>
    <row r="1988">
      <c r="B1988" s="4" t="inlineStr">
        <is>
          <t>Service Road LHS 1 (SRL1)</t>
        </is>
      </c>
    </row>
    <row r="1989">
      <c r="B1989" s="4" t="inlineStr">
        <is>
          <t>Service Road LHS 2 (SRL2)</t>
        </is>
      </c>
    </row>
    <row r="1990">
      <c r="B1990" s="4" t="inlineStr">
        <is>
          <t>Service Road LHS 3 (SRL3)</t>
        </is>
      </c>
    </row>
    <row r="1991">
      <c r="B1991" s="4" t="inlineStr">
        <is>
          <t>Service Road LHS 4 (SRL4)</t>
        </is>
      </c>
    </row>
    <row r="1992">
      <c r="B1992" s="4" t="inlineStr">
        <is>
          <t>Service Road LHS 5 (SRL5)</t>
        </is>
      </c>
    </row>
    <row r="1993">
      <c r="B1993" s="4" t="inlineStr">
        <is>
          <t>Service Road LHS 6 (SRL6)</t>
        </is>
      </c>
    </row>
    <row r="1994">
      <c r="B1994" s="4" t="inlineStr">
        <is>
          <t>Service Road LHS 7 (SRL7)</t>
        </is>
      </c>
    </row>
    <row r="1995">
      <c r="B1995" s="4" t="inlineStr">
        <is>
          <t>Service Road LHS 8 (SRL8)</t>
        </is>
      </c>
    </row>
    <row r="1996">
      <c r="B1996" s="4" t="inlineStr">
        <is>
          <t>Service Road LHS 9 (SRL9)</t>
        </is>
      </c>
    </row>
    <row r="1997">
      <c r="B1997" s="4" t="inlineStr">
        <is>
          <t>Service Road LHS 10 (SRL10)</t>
        </is>
      </c>
    </row>
    <row r="1998">
      <c r="B1998" s="4" t="inlineStr">
        <is>
          <t>Intersecting road LHS 1 (IRL1)</t>
        </is>
      </c>
      <c r="C1998" t="n">
        <v>648326</v>
      </c>
      <c r="D1998" t="n">
        <v>648350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</row>
    <row r="1999">
      <c r="B1999" s="4" t="inlineStr">
        <is>
          <t>Intersecting road LHS 2 (IRL2)</t>
        </is>
      </c>
      <c r="C1999" t="n">
        <v>648045</v>
      </c>
      <c r="D1999" t="n">
        <v>648050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</row>
    <row r="2000">
      <c r="B2000" s="4" t="inlineStr">
        <is>
          <t>Intersecting road LHS 3 (IRL3)</t>
        </is>
      </c>
    </row>
    <row r="2001">
      <c r="B2001" s="4" t="inlineStr">
        <is>
          <t>Intersection (Right below structure) (I1)</t>
        </is>
      </c>
    </row>
    <row r="2002">
      <c r="B2002" s="4" t="inlineStr">
        <is>
          <t>Intersection (Right below structure) (I2)</t>
        </is>
      </c>
    </row>
    <row r="2003">
      <c r="A2003" s="5" t="inlineStr">
        <is>
          <t>648500 - 648000</t>
        </is>
      </c>
      <c r="B2003" s="5" t="inlineStr">
        <is>
          <t>Main Carriage Way RHS</t>
        </is>
      </c>
      <c r="C2003" t="n">
        <v>648500</v>
      </c>
      <c r="D2003" t="n">
        <v>648000</v>
      </c>
      <c r="E2003" t="n">
        <v>5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2</v>
      </c>
      <c r="N2003" t="n">
        <v>0</v>
      </c>
      <c r="O2003" t="inlineStr">
        <is>
          <t>NONE</t>
        </is>
      </c>
    </row>
    <row r="2004">
      <c r="B2004" s="5" t="inlineStr">
        <is>
          <t>Service Road RHS 1 (SRR1)</t>
        </is>
      </c>
    </row>
    <row r="2005">
      <c r="B2005" s="5" t="inlineStr">
        <is>
          <t>Service Road RHS 2 (SRR2)</t>
        </is>
      </c>
    </row>
    <row r="2006">
      <c r="B2006" s="5" t="inlineStr">
        <is>
          <t>Service Road RHS 3 (SRR3)</t>
        </is>
      </c>
    </row>
    <row r="2007">
      <c r="B2007" s="5" t="inlineStr">
        <is>
          <t>Service Road RHS 4 (SRR4)</t>
        </is>
      </c>
    </row>
    <row r="2008">
      <c r="B2008" s="5" t="inlineStr">
        <is>
          <t>Service Road RHS 5 (SRR5)</t>
        </is>
      </c>
    </row>
    <row r="2009">
      <c r="B2009" s="5" t="inlineStr">
        <is>
          <t>Service Road RHS 6 (SRR6)</t>
        </is>
      </c>
    </row>
    <row r="2010">
      <c r="B2010" s="5" t="inlineStr">
        <is>
          <t>Service Road RHS 7 (SRR7)</t>
        </is>
      </c>
    </row>
    <row r="2011">
      <c r="B2011" s="5" t="inlineStr">
        <is>
          <t>Service Road RHS 8 (SRR8)</t>
        </is>
      </c>
    </row>
    <row r="2012">
      <c r="B2012" s="5" t="inlineStr">
        <is>
          <t>Service Road RHS 9 (SRR9)</t>
        </is>
      </c>
    </row>
    <row r="2013">
      <c r="B2013" s="5" t="inlineStr">
        <is>
          <t>Intersecting road RHS 1 (IRR1)</t>
        </is>
      </c>
    </row>
    <row r="2014">
      <c r="B2014" s="5" t="inlineStr">
        <is>
          <t>Intersecting road RHS 2 (IRR2)</t>
        </is>
      </c>
    </row>
    <row r="2015">
      <c r="B2015" s="5" t="inlineStr">
        <is>
          <t>Intersecting road RHS 3 (IRR3)</t>
        </is>
      </c>
    </row>
    <row r="2016"/>
    <row r="2017">
      <c r="A2017" s="4" t="inlineStr">
        <is>
          <t>648500 - 649000</t>
        </is>
      </c>
      <c r="B2017" s="4" t="inlineStr">
        <is>
          <t>Main Carriage Way LHS</t>
        </is>
      </c>
      <c r="C2017" t="n">
        <v>648500</v>
      </c>
      <c r="D2017" t="n">
        <v>649000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inlineStr">
        <is>
          <t>NONE</t>
        </is>
      </c>
    </row>
    <row r="2018">
      <c r="B2018" s="4" t="inlineStr">
        <is>
          <t>Service Road LHS 1 (SRL1)</t>
        </is>
      </c>
    </row>
    <row r="2019">
      <c r="B2019" s="4" t="inlineStr">
        <is>
          <t>Service Road LHS 2 (SRL2)</t>
        </is>
      </c>
    </row>
    <row r="2020">
      <c r="B2020" s="4" t="inlineStr">
        <is>
          <t>Service Road LHS 3 (SRL3)</t>
        </is>
      </c>
    </row>
    <row r="2021">
      <c r="B2021" s="4" t="inlineStr">
        <is>
          <t>Service Road LHS 4 (SRL4)</t>
        </is>
      </c>
    </row>
    <row r="2022">
      <c r="B2022" s="4" t="inlineStr">
        <is>
          <t>Service Road LHS 5 (SRL5)</t>
        </is>
      </c>
    </row>
    <row r="2023">
      <c r="B2023" s="4" t="inlineStr">
        <is>
          <t>Service Road LHS 6 (SRL6)</t>
        </is>
      </c>
    </row>
    <row r="2024">
      <c r="B2024" s="4" t="inlineStr">
        <is>
          <t>Service Road LHS 7 (SRL7)</t>
        </is>
      </c>
    </row>
    <row r="2025">
      <c r="B2025" s="4" t="inlineStr">
        <is>
          <t>Service Road LHS 8 (SRL8)</t>
        </is>
      </c>
    </row>
    <row r="2026">
      <c r="B2026" s="4" t="inlineStr">
        <is>
          <t>Service Road LHS 9 (SRL9)</t>
        </is>
      </c>
    </row>
    <row r="2027">
      <c r="B2027" s="4" t="inlineStr">
        <is>
          <t>Service Road LHS 10 (SRL10)</t>
        </is>
      </c>
    </row>
    <row r="2028">
      <c r="B2028" s="4" t="inlineStr">
        <is>
          <t>Intersecting road LHS 1 (IRL1)</t>
        </is>
      </c>
    </row>
    <row r="2029">
      <c r="B2029" s="4" t="inlineStr">
        <is>
          <t>Intersecting road LHS 2 (IRL2)</t>
        </is>
      </c>
    </row>
    <row r="2030">
      <c r="B2030" s="4" t="inlineStr">
        <is>
          <t>Intersecting road LHS 3 (IRL3)</t>
        </is>
      </c>
    </row>
    <row r="2031">
      <c r="B2031" s="4" t="inlineStr">
        <is>
          <t>Intersection (Right below structure) (I1)</t>
        </is>
      </c>
    </row>
    <row r="2032">
      <c r="B2032" s="4" t="inlineStr">
        <is>
          <t>Intersection (Right below structure) (I2)</t>
        </is>
      </c>
    </row>
    <row r="2033">
      <c r="A2033" s="5" t="inlineStr">
        <is>
          <t>649000 - 648500</t>
        </is>
      </c>
      <c r="B2033" s="5" t="inlineStr">
        <is>
          <t>Main Carriage Way RHS</t>
        </is>
      </c>
      <c r="C2033" t="n">
        <v>649000</v>
      </c>
      <c r="D2033" t="n">
        <v>648500</v>
      </c>
      <c r="E2033" t="n">
        <v>0</v>
      </c>
      <c r="F2033" t="n">
        <v>0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3</v>
      </c>
      <c r="N2033" t="n">
        <v>0</v>
      </c>
      <c r="O2033" t="inlineStr">
        <is>
          <t>NONE</t>
        </is>
      </c>
    </row>
    <row r="2034">
      <c r="B2034" s="5" t="inlineStr">
        <is>
          <t>Service Road RHS 1 (SRR1)</t>
        </is>
      </c>
    </row>
    <row r="2035">
      <c r="B2035" s="5" t="inlineStr">
        <is>
          <t>Service Road RHS 2 (SRR2)</t>
        </is>
      </c>
    </row>
    <row r="2036">
      <c r="B2036" s="5" t="inlineStr">
        <is>
          <t>Service Road RHS 3 (SRR3)</t>
        </is>
      </c>
    </row>
    <row r="2037">
      <c r="B2037" s="5" t="inlineStr">
        <is>
          <t>Service Road RHS 4 (SRR4)</t>
        </is>
      </c>
    </row>
    <row r="2038">
      <c r="B2038" s="5" t="inlineStr">
        <is>
          <t>Service Road RHS 5 (SRR5)</t>
        </is>
      </c>
    </row>
    <row r="2039">
      <c r="B2039" s="5" t="inlineStr">
        <is>
          <t>Service Road RHS 6 (SRR6)</t>
        </is>
      </c>
    </row>
    <row r="2040">
      <c r="B2040" s="5" t="inlineStr">
        <is>
          <t>Service Road RHS 7 (SRR7)</t>
        </is>
      </c>
    </row>
    <row r="2041">
      <c r="B2041" s="5" t="inlineStr">
        <is>
          <t>Service Road RHS 8 (SRR8)</t>
        </is>
      </c>
    </row>
    <row r="2042">
      <c r="B2042" s="5" t="inlineStr">
        <is>
          <t>Service Road RHS 9 (SRR9)</t>
        </is>
      </c>
    </row>
    <row r="2043">
      <c r="B2043" s="5" t="inlineStr">
        <is>
          <t>Intersecting road RHS 1 (IRR1)</t>
        </is>
      </c>
    </row>
    <row r="2044">
      <c r="B2044" s="5" t="inlineStr">
        <is>
          <t>Intersecting road RHS 2 (IRR2)</t>
        </is>
      </c>
    </row>
    <row r="2045">
      <c r="B2045" s="5" t="inlineStr">
        <is>
          <t>Intersecting road RHS 3 (IRR3)</t>
        </is>
      </c>
    </row>
    <row r="2046"/>
    <row r="2047">
      <c r="A2047" s="4" t="inlineStr">
        <is>
          <t>649000 - 649500</t>
        </is>
      </c>
      <c r="B2047" s="4" t="inlineStr">
        <is>
          <t>Main Carriage Way LHS</t>
        </is>
      </c>
      <c r="C2047" t="n">
        <v>649000</v>
      </c>
      <c r="D2047" t="n">
        <v>649500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NONE</t>
        </is>
      </c>
    </row>
    <row r="2048">
      <c r="B2048" s="4" t="inlineStr">
        <is>
          <t>Service Road LHS 1 (SRL1)</t>
        </is>
      </c>
    </row>
    <row r="2049">
      <c r="B2049" s="4" t="inlineStr">
        <is>
          <t>Service Road LHS 2 (SRL2)</t>
        </is>
      </c>
    </row>
    <row r="2050">
      <c r="B2050" s="4" t="inlineStr">
        <is>
          <t>Service Road LHS 3 (SRL3)</t>
        </is>
      </c>
    </row>
    <row r="2051">
      <c r="B2051" s="4" t="inlineStr">
        <is>
          <t>Service Road LHS 4 (SRL4)</t>
        </is>
      </c>
    </row>
    <row r="2052">
      <c r="B2052" s="4" t="inlineStr">
        <is>
          <t>Service Road LHS 5 (SRL5)</t>
        </is>
      </c>
    </row>
    <row r="2053">
      <c r="B2053" s="4" t="inlineStr">
        <is>
          <t>Service Road LHS 6 (SRL6)</t>
        </is>
      </c>
    </row>
    <row r="2054">
      <c r="B2054" s="4" t="inlineStr">
        <is>
          <t>Service Road LHS 7 (SRL7)</t>
        </is>
      </c>
    </row>
    <row r="2055">
      <c r="B2055" s="4" t="inlineStr">
        <is>
          <t>Service Road LHS 8 (SRL8)</t>
        </is>
      </c>
    </row>
    <row r="2056">
      <c r="B2056" s="4" t="inlineStr">
        <is>
          <t>Service Road LHS 9 (SRL9)</t>
        </is>
      </c>
    </row>
    <row r="2057">
      <c r="B2057" s="4" t="inlineStr">
        <is>
          <t>Service Road LHS 10 (SRL10)</t>
        </is>
      </c>
    </row>
    <row r="2058">
      <c r="B2058" s="4" t="inlineStr">
        <is>
          <t>Intersecting road LHS 1 (IRL1)</t>
        </is>
      </c>
    </row>
    <row r="2059">
      <c r="B2059" s="4" t="inlineStr">
        <is>
          <t>Intersecting road LHS 2 (IRL2)</t>
        </is>
      </c>
    </row>
    <row r="2060">
      <c r="B2060" s="4" t="inlineStr">
        <is>
          <t>Intersecting road LHS 3 (IRL3)</t>
        </is>
      </c>
    </row>
    <row r="2061">
      <c r="B2061" s="4" t="inlineStr">
        <is>
          <t>Intersection (Right below structure) (I1)</t>
        </is>
      </c>
    </row>
    <row r="2062">
      <c r="B2062" s="4" t="inlineStr">
        <is>
          <t>Intersection (Right below structure) (I2)</t>
        </is>
      </c>
    </row>
    <row r="2063">
      <c r="A2063" s="5" t="inlineStr">
        <is>
          <t>649500 - 649000</t>
        </is>
      </c>
      <c r="B2063" s="5" t="inlineStr">
        <is>
          <t>Main Carriage Way RHS</t>
        </is>
      </c>
      <c r="C2063" t="n">
        <v>649500</v>
      </c>
      <c r="D2063" t="n">
        <v>649000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NONE</t>
        </is>
      </c>
    </row>
    <row r="2064">
      <c r="B2064" s="5" t="inlineStr">
        <is>
          <t>Service Road RHS 1 (SRR1)</t>
        </is>
      </c>
    </row>
    <row r="2065">
      <c r="B2065" s="5" t="inlineStr">
        <is>
          <t>Service Road RHS 2 (SRR2)</t>
        </is>
      </c>
    </row>
    <row r="2066">
      <c r="B2066" s="5" t="inlineStr">
        <is>
          <t>Service Road RHS 3 (SRR3)</t>
        </is>
      </c>
    </row>
    <row r="2067">
      <c r="B2067" s="5" t="inlineStr">
        <is>
          <t>Service Road RHS 4 (SRR4)</t>
        </is>
      </c>
    </row>
    <row r="2068">
      <c r="B2068" s="5" t="inlineStr">
        <is>
          <t>Service Road RHS 5 (SRR5)</t>
        </is>
      </c>
    </row>
    <row r="2069">
      <c r="B2069" s="5" t="inlineStr">
        <is>
          <t>Service Road RHS 6 (SRR6)</t>
        </is>
      </c>
    </row>
    <row r="2070">
      <c r="B2070" s="5" t="inlineStr">
        <is>
          <t>Service Road RHS 7 (SRR7)</t>
        </is>
      </c>
    </row>
    <row r="2071">
      <c r="B2071" s="5" t="inlineStr">
        <is>
          <t>Service Road RHS 8 (SRR8)</t>
        </is>
      </c>
    </row>
    <row r="2072">
      <c r="B2072" s="5" t="inlineStr">
        <is>
          <t>Service Road RHS 9 (SRR9)</t>
        </is>
      </c>
    </row>
    <row r="2073">
      <c r="B2073" s="5" t="inlineStr">
        <is>
          <t>Intersecting road RHS 1 (IRR1)</t>
        </is>
      </c>
    </row>
    <row r="2074">
      <c r="B2074" s="5" t="inlineStr">
        <is>
          <t>Intersecting road RHS 2 (IRR2)</t>
        </is>
      </c>
    </row>
    <row r="2075">
      <c r="B2075" s="5" t="inlineStr">
        <is>
          <t>Intersecting road RHS 3 (IRR3)</t>
        </is>
      </c>
    </row>
    <row r="2076"/>
    <row r="2077">
      <c r="A2077" s="4" t="inlineStr">
        <is>
          <t>649500 - 650000</t>
        </is>
      </c>
      <c r="B2077" s="4" t="inlineStr">
        <is>
          <t>Main Carriage Way LHS</t>
        </is>
      </c>
      <c r="C2077" t="n">
        <v>649500</v>
      </c>
      <c r="D2077" t="n">
        <v>650000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>
        <is>
          <t>NONE</t>
        </is>
      </c>
    </row>
    <row r="2078">
      <c r="B2078" s="4" t="inlineStr">
        <is>
          <t>Service Road LHS 1 (SRL1)</t>
        </is>
      </c>
    </row>
    <row r="2079">
      <c r="B2079" s="4" t="inlineStr">
        <is>
          <t>Service Road LHS 2 (SRL2)</t>
        </is>
      </c>
    </row>
    <row r="2080">
      <c r="B2080" s="4" t="inlineStr">
        <is>
          <t>Service Road LHS 3 (SRL3)</t>
        </is>
      </c>
    </row>
    <row r="2081">
      <c r="B2081" s="4" t="inlineStr">
        <is>
          <t>Service Road LHS 4 (SRL4)</t>
        </is>
      </c>
    </row>
    <row r="2082">
      <c r="B2082" s="4" t="inlineStr">
        <is>
          <t>Service Road LHS 5 (SRL5)</t>
        </is>
      </c>
    </row>
    <row r="2083">
      <c r="B2083" s="4" t="inlineStr">
        <is>
          <t>Service Road LHS 6 (SRL6)</t>
        </is>
      </c>
    </row>
    <row r="2084">
      <c r="B2084" s="4" t="inlineStr">
        <is>
          <t>Service Road LHS 7 (SRL7)</t>
        </is>
      </c>
    </row>
    <row r="2085">
      <c r="B2085" s="4" t="inlineStr">
        <is>
          <t>Service Road LHS 8 (SRL8)</t>
        </is>
      </c>
    </row>
    <row r="2086">
      <c r="B2086" s="4" t="inlineStr">
        <is>
          <t>Service Road LHS 9 (SRL9)</t>
        </is>
      </c>
    </row>
    <row r="2087">
      <c r="B2087" s="4" t="inlineStr">
        <is>
          <t>Service Road LHS 10 (SRL10)</t>
        </is>
      </c>
    </row>
    <row r="2088">
      <c r="B2088" s="4" t="inlineStr">
        <is>
          <t>Intersecting road LHS 1 (IRL1)</t>
        </is>
      </c>
    </row>
    <row r="2089">
      <c r="B2089" s="4" t="inlineStr">
        <is>
          <t>Intersecting road LHS 2 (IRL2)</t>
        </is>
      </c>
    </row>
    <row r="2090">
      <c r="B2090" s="4" t="inlineStr">
        <is>
          <t>Intersecting road LHS 3 (IRL3)</t>
        </is>
      </c>
    </row>
    <row r="2091">
      <c r="B2091" s="4" t="inlineStr">
        <is>
          <t>Intersection (Right below structure) (I1)</t>
        </is>
      </c>
    </row>
    <row r="2092">
      <c r="B2092" s="4" t="inlineStr">
        <is>
          <t>Intersection (Right below structure) (I2)</t>
        </is>
      </c>
    </row>
    <row r="2093">
      <c r="A2093" s="5" t="inlineStr">
        <is>
          <t>650000 - 649500</t>
        </is>
      </c>
      <c r="B2093" s="5" t="inlineStr">
        <is>
          <t>Main Carriage Way RHS</t>
        </is>
      </c>
      <c r="C2093" t="n">
        <v>650000</v>
      </c>
      <c r="D2093" t="n">
        <v>649500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NONE</t>
        </is>
      </c>
    </row>
    <row r="2094">
      <c r="B2094" s="5" t="inlineStr">
        <is>
          <t>Service Road RHS 1 (SRR1)</t>
        </is>
      </c>
    </row>
    <row r="2095">
      <c r="B2095" s="5" t="inlineStr">
        <is>
          <t>Service Road RHS 2 (SRR2)</t>
        </is>
      </c>
    </row>
    <row r="2096">
      <c r="B2096" s="5" t="inlineStr">
        <is>
          <t>Service Road RHS 3 (SRR3)</t>
        </is>
      </c>
    </row>
    <row r="2097">
      <c r="B2097" s="5" t="inlineStr">
        <is>
          <t>Service Road RHS 4 (SRR4)</t>
        </is>
      </c>
    </row>
    <row r="2098">
      <c r="B2098" s="5" t="inlineStr">
        <is>
          <t>Service Road RHS 5 (SRR5)</t>
        </is>
      </c>
    </row>
    <row r="2099">
      <c r="B2099" s="5" t="inlineStr">
        <is>
          <t>Service Road RHS 6 (SRR6)</t>
        </is>
      </c>
    </row>
    <row r="2100">
      <c r="B2100" s="5" t="inlineStr">
        <is>
          <t>Service Road RHS 7 (SRR7)</t>
        </is>
      </c>
    </row>
    <row r="2101">
      <c r="B2101" s="5" t="inlineStr">
        <is>
          <t>Service Road RHS 8 (SRR8)</t>
        </is>
      </c>
    </row>
    <row r="2102">
      <c r="B2102" s="5" t="inlineStr">
        <is>
          <t>Service Road RHS 9 (SRR9)</t>
        </is>
      </c>
    </row>
    <row r="2103">
      <c r="B2103" s="5" t="inlineStr">
        <is>
          <t>Intersecting road RHS 1 (IRR1)</t>
        </is>
      </c>
    </row>
    <row r="2104">
      <c r="B2104" s="5" t="inlineStr">
        <is>
          <t>Intersecting road RHS 2 (IRR2)</t>
        </is>
      </c>
    </row>
    <row r="2105">
      <c r="B2105" s="5" t="inlineStr">
        <is>
          <t>Intersecting road RHS 3 (IRR3)</t>
        </is>
      </c>
    </row>
    <row r="2106"/>
    <row r="2107">
      <c r="A2107" s="4" t="inlineStr">
        <is>
          <t>650000 - 650500</t>
        </is>
      </c>
      <c r="B2107" s="4" t="inlineStr">
        <is>
          <t>Main Carriage Way LHS</t>
        </is>
      </c>
      <c r="C2107" t="n">
        <v>650000</v>
      </c>
      <c r="D2107" t="n">
        <v>650500</v>
      </c>
      <c r="E2107" t="n">
        <v>3</v>
      </c>
      <c r="F2107" t="n">
        <v>2</v>
      </c>
      <c r="G2107" t="n">
        <v>1</v>
      </c>
      <c r="H2107" t="n">
        <v>0</v>
      </c>
      <c r="I2107" t="n">
        <v>2</v>
      </c>
      <c r="J2107" t="n">
        <v>0</v>
      </c>
      <c r="K2107" t="n">
        <v>2</v>
      </c>
      <c r="L2107" t="n">
        <v>0</v>
      </c>
      <c r="M2107" t="n">
        <v>0</v>
      </c>
      <c r="N2107" t="n">
        <v>0</v>
      </c>
      <c r="O2107" t="inlineStr">
        <is>
          <t>NONE</t>
        </is>
      </c>
    </row>
    <row r="2108">
      <c r="B2108" s="4" t="inlineStr">
        <is>
          <t>Service Road LHS 1 (SRL1)</t>
        </is>
      </c>
    </row>
    <row r="2109">
      <c r="B2109" s="4" t="inlineStr">
        <is>
          <t>Service Road LHS 2 (SRL2)</t>
        </is>
      </c>
    </row>
    <row r="2110">
      <c r="B2110" s="4" t="inlineStr">
        <is>
          <t>Service Road LHS 3 (SRL3)</t>
        </is>
      </c>
    </row>
    <row r="2111">
      <c r="B2111" s="4" t="inlineStr">
        <is>
          <t>Service Road LHS 4 (SRL4)</t>
        </is>
      </c>
    </row>
    <row r="2112">
      <c r="B2112" s="4" t="inlineStr">
        <is>
          <t>Service Road LHS 5 (SRL5)</t>
        </is>
      </c>
    </row>
    <row r="2113">
      <c r="B2113" s="4" t="inlineStr">
        <is>
          <t>Service Road LHS 6 (SRL6)</t>
        </is>
      </c>
    </row>
    <row r="2114">
      <c r="B2114" s="4" t="inlineStr">
        <is>
          <t>Service Road LHS 7 (SRL7)</t>
        </is>
      </c>
    </row>
    <row r="2115">
      <c r="B2115" s="4" t="inlineStr">
        <is>
          <t>Service Road LHS 8 (SRL8)</t>
        </is>
      </c>
    </row>
    <row r="2116">
      <c r="B2116" s="4" t="inlineStr">
        <is>
          <t>Service Road LHS 9 (SRL9)</t>
        </is>
      </c>
    </row>
    <row r="2117">
      <c r="B2117" s="4" t="inlineStr">
        <is>
          <t>Service Road LHS 10 (SRL10)</t>
        </is>
      </c>
    </row>
    <row r="2118">
      <c r="B2118" s="4" t="inlineStr">
        <is>
          <t>Intersecting road LHS 1 (IRL1)</t>
        </is>
      </c>
    </row>
    <row r="2119">
      <c r="B2119" s="4" t="inlineStr">
        <is>
          <t>Intersecting road LHS 2 (IRL2)</t>
        </is>
      </c>
    </row>
    <row r="2120">
      <c r="B2120" s="4" t="inlineStr">
        <is>
          <t>Intersecting road LHS 3 (IRL3)</t>
        </is>
      </c>
    </row>
    <row r="2121">
      <c r="B2121" s="4" t="inlineStr">
        <is>
          <t>Intersection (Right below structure) (I1)</t>
        </is>
      </c>
    </row>
    <row r="2122">
      <c r="B2122" s="4" t="inlineStr">
        <is>
          <t>Intersection (Right below structure) (I2)</t>
        </is>
      </c>
    </row>
    <row r="2123">
      <c r="A2123" s="5" t="inlineStr">
        <is>
          <t>650500 - 650000</t>
        </is>
      </c>
      <c r="B2123" s="5" t="inlineStr">
        <is>
          <t>Main Carriage Way RHS</t>
        </is>
      </c>
      <c r="C2123" t="n">
        <v>650500</v>
      </c>
      <c r="D2123" t="n">
        <v>650000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inlineStr">
        <is>
          <t>NONE</t>
        </is>
      </c>
    </row>
    <row r="2124">
      <c r="B2124" s="5" t="inlineStr">
        <is>
          <t>Service Road RHS 1 (SRR1)</t>
        </is>
      </c>
    </row>
    <row r="2125">
      <c r="B2125" s="5" t="inlineStr">
        <is>
          <t>Service Road RHS 2 (SRR2)</t>
        </is>
      </c>
    </row>
    <row r="2126">
      <c r="B2126" s="5" t="inlineStr">
        <is>
          <t>Service Road RHS 3 (SRR3)</t>
        </is>
      </c>
    </row>
    <row r="2127">
      <c r="B2127" s="5" t="inlineStr">
        <is>
          <t>Service Road RHS 4 (SRR4)</t>
        </is>
      </c>
    </row>
    <row r="2128">
      <c r="B2128" s="5" t="inlineStr">
        <is>
          <t>Service Road RHS 5 (SRR5)</t>
        </is>
      </c>
    </row>
    <row r="2129">
      <c r="B2129" s="5" t="inlineStr">
        <is>
          <t>Service Road RHS 6 (SRR6)</t>
        </is>
      </c>
    </row>
    <row r="2130">
      <c r="B2130" s="5" t="inlineStr">
        <is>
          <t>Service Road RHS 7 (SRR7)</t>
        </is>
      </c>
    </row>
    <row r="2131">
      <c r="B2131" s="5" t="inlineStr">
        <is>
          <t>Service Road RHS 8 (SRR8)</t>
        </is>
      </c>
    </row>
    <row r="2132">
      <c r="B2132" s="5" t="inlineStr">
        <is>
          <t>Service Road RHS 9 (SRR9)</t>
        </is>
      </c>
    </row>
    <row r="2133">
      <c r="B2133" s="5" t="inlineStr">
        <is>
          <t>Intersecting road RHS 1 (IRR1)</t>
        </is>
      </c>
    </row>
    <row r="2134">
      <c r="B2134" s="5" t="inlineStr">
        <is>
          <t>Intersecting road RHS 2 (IRR2)</t>
        </is>
      </c>
    </row>
    <row r="2135">
      <c r="B2135" s="5" t="inlineStr">
        <is>
          <t>Intersecting road RHS 3 (IRR3)</t>
        </is>
      </c>
    </row>
    <row r="2136"/>
    <row r="2137">
      <c r="A2137" s="4" t="inlineStr">
        <is>
          <t>650500 - 651000</t>
        </is>
      </c>
      <c r="B2137" s="4" t="inlineStr">
        <is>
          <t>Main Carriage Way LHS</t>
        </is>
      </c>
      <c r="C2137" t="n">
        <v>650500</v>
      </c>
      <c r="D2137" t="n">
        <v>651000</v>
      </c>
      <c r="E2137" t="n">
        <v>1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inlineStr">
        <is>
          <t>NONE</t>
        </is>
      </c>
    </row>
    <row r="2138">
      <c r="B2138" s="4" t="inlineStr">
        <is>
          <t>Service Road LHS 1 (SRL1)</t>
        </is>
      </c>
    </row>
    <row r="2139">
      <c r="B2139" s="4" t="inlineStr">
        <is>
          <t>Service Road LHS 2 (SRL2)</t>
        </is>
      </c>
    </row>
    <row r="2140">
      <c r="B2140" s="4" t="inlineStr">
        <is>
          <t>Service Road LHS 3 (SRL3)</t>
        </is>
      </c>
    </row>
    <row r="2141">
      <c r="B2141" s="4" t="inlineStr">
        <is>
          <t>Service Road LHS 4 (SRL4)</t>
        </is>
      </c>
    </row>
    <row r="2142">
      <c r="B2142" s="4" t="inlineStr">
        <is>
          <t>Service Road LHS 5 (SRL5)</t>
        </is>
      </c>
    </row>
    <row r="2143">
      <c r="B2143" s="4" t="inlineStr">
        <is>
          <t>Service Road LHS 6 (SRL6)</t>
        </is>
      </c>
    </row>
    <row r="2144">
      <c r="B2144" s="4" t="inlineStr">
        <is>
          <t>Service Road LHS 7 (SRL7)</t>
        </is>
      </c>
    </row>
    <row r="2145">
      <c r="B2145" s="4" t="inlineStr">
        <is>
          <t>Service Road LHS 8 (SRL8)</t>
        </is>
      </c>
    </row>
    <row r="2146">
      <c r="B2146" s="4" t="inlineStr">
        <is>
          <t>Service Road LHS 9 (SRL9)</t>
        </is>
      </c>
    </row>
    <row r="2147">
      <c r="B2147" s="4" t="inlineStr">
        <is>
          <t>Service Road LHS 10 (SRL10)</t>
        </is>
      </c>
    </row>
    <row r="2148">
      <c r="B2148" s="4" t="inlineStr">
        <is>
          <t>Intersecting road LHS 1 (IRL1)</t>
        </is>
      </c>
    </row>
    <row r="2149">
      <c r="B2149" s="4" t="inlineStr">
        <is>
          <t>Intersecting road LHS 2 (IRL2)</t>
        </is>
      </c>
    </row>
    <row r="2150">
      <c r="B2150" s="4" t="inlineStr">
        <is>
          <t>Intersecting road LHS 3 (IRL3)</t>
        </is>
      </c>
    </row>
    <row r="2151">
      <c r="B2151" s="4" t="inlineStr">
        <is>
          <t>Intersection (Right below structure) (I1)</t>
        </is>
      </c>
    </row>
    <row r="2152">
      <c r="B2152" s="4" t="inlineStr">
        <is>
          <t>Intersection (Right below structure) (I2)</t>
        </is>
      </c>
    </row>
    <row r="2153">
      <c r="A2153" s="5" t="inlineStr">
        <is>
          <t>651000 - 650500</t>
        </is>
      </c>
      <c r="B2153" s="5" t="inlineStr">
        <is>
          <t>Main Carriage Way RHS</t>
        </is>
      </c>
      <c r="C2153" t="n">
        <v>651000</v>
      </c>
      <c r="D2153" t="n">
        <v>650500</v>
      </c>
      <c r="E2153" t="n">
        <v>3</v>
      </c>
      <c r="F2153" t="n">
        <v>0</v>
      </c>
      <c r="G2153" t="n">
        <v>1</v>
      </c>
      <c r="H2153" t="n">
        <v>0</v>
      </c>
      <c r="I2153" t="n">
        <v>1</v>
      </c>
      <c r="J2153" t="n">
        <v>0</v>
      </c>
      <c r="K2153" t="n">
        <v>2</v>
      </c>
      <c r="L2153" t="n">
        <v>0</v>
      </c>
      <c r="M2153" t="n">
        <v>0</v>
      </c>
      <c r="N2153" t="n">
        <v>0</v>
      </c>
      <c r="O2153" t="inlineStr">
        <is>
          <t>NONE</t>
        </is>
      </c>
    </row>
    <row r="2154">
      <c r="B2154" s="5" t="inlineStr">
        <is>
          <t>Service Road RHS 1 (SRR1)</t>
        </is>
      </c>
    </row>
    <row r="2155">
      <c r="B2155" s="5" t="inlineStr">
        <is>
          <t>Service Road RHS 2 (SRR2)</t>
        </is>
      </c>
    </row>
    <row r="2156">
      <c r="B2156" s="5" t="inlineStr">
        <is>
          <t>Service Road RHS 3 (SRR3)</t>
        </is>
      </c>
    </row>
    <row r="2157">
      <c r="B2157" s="5" t="inlineStr">
        <is>
          <t>Service Road RHS 4 (SRR4)</t>
        </is>
      </c>
    </row>
    <row r="2158">
      <c r="B2158" s="5" t="inlineStr">
        <is>
          <t>Service Road RHS 5 (SRR5)</t>
        </is>
      </c>
    </row>
    <row r="2159">
      <c r="B2159" s="5" t="inlineStr">
        <is>
          <t>Service Road RHS 6 (SRR6)</t>
        </is>
      </c>
    </row>
    <row r="2160">
      <c r="B2160" s="5" t="inlineStr">
        <is>
          <t>Service Road RHS 7 (SRR7)</t>
        </is>
      </c>
    </row>
    <row r="2161">
      <c r="B2161" s="5" t="inlineStr">
        <is>
          <t>Service Road RHS 8 (SRR8)</t>
        </is>
      </c>
    </row>
    <row r="2162">
      <c r="B2162" s="5" t="inlineStr">
        <is>
          <t>Service Road RHS 9 (SRR9)</t>
        </is>
      </c>
    </row>
    <row r="2163">
      <c r="B2163" s="5" t="inlineStr">
        <is>
          <t>Intersecting road RHS 1 (IRR1)</t>
        </is>
      </c>
    </row>
    <row r="2164">
      <c r="B2164" s="5" t="inlineStr">
        <is>
          <t>Intersecting road RHS 2 (IRR2)</t>
        </is>
      </c>
    </row>
    <row r="2165">
      <c r="B2165" s="5" t="inlineStr">
        <is>
          <t>Intersecting road RHS 3 (IRR3)</t>
        </is>
      </c>
    </row>
    <row r="2166"/>
    <row r="2167">
      <c r="A2167" s="4" t="inlineStr">
        <is>
          <t>651000 - 651500</t>
        </is>
      </c>
      <c r="B2167" s="4" t="inlineStr">
        <is>
          <t>Main Carriage Way LHS</t>
        </is>
      </c>
      <c r="C2167" t="n">
        <v>651000</v>
      </c>
      <c r="D2167" t="n">
        <v>651500</v>
      </c>
      <c r="E2167" t="n">
        <v>5</v>
      </c>
      <c r="F2167" t="n">
        <v>1</v>
      </c>
      <c r="G2167" t="n">
        <v>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inlineStr">
        <is>
          <t>NONE</t>
        </is>
      </c>
    </row>
    <row r="2168">
      <c r="B2168" s="4" t="inlineStr">
        <is>
          <t>Service Road LHS 1 (SRL1)</t>
        </is>
      </c>
    </row>
    <row r="2169">
      <c r="B2169" s="4" t="inlineStr">
        <is>
          <t>Service Road LHS 2 (SRL2)</t>
        </is>
      </c>
    </row>
    <row r="2170">
      <c r="B2170" s="4" t="inlineStr">
        <is>
          <t>Service Road LHS 3 (SRL3)</t>
        </is>
      </c>
    </row>
    <row r="2171">
      <c r="B2171" s="4" t="inlineStr">
        <is>
          <t>Service Road LHS 4 (SRL4)</t>
        </is>
      </c>
    </row>
    <row r="2172">
      <c r="B2172" s="4" t="inlineStr">
        <is>
          <t>Service Road LHS 5 (SRL5)</t>
        </is>
      </c>
    </row>
    <row r="2173">
      <c r="B2173" s="4" t="inlineStr">
        <is>
          <t>Service Road LHS 6 (SRL6)</t>
        </is>
      </c>
    </row>
    <row r="2174">
      <c r="B2174" s="4" t="inlineStr">
        <is>
          <t>Service Road LHS 7 (SRL7)</t>
        </is>
      </c>
    </row>
    <row r="2175">
      <c r="B2175" s="4" t="inlineStr">
        <is>
          <t>Service Road LHS 8 (SRL8)</t>
        </is>
      </c>
    </row>
    <row r="2176">
      <c r="B2176" s="4" t="inlineStr">
        <is>
          <t>Service Road LHS 9 (SRL9)</t>
        </is>
      </c>
    </row>
    <row r="2177">
      <c r="B2177" s="4" t="inlineStr">
        <is>
          <t>Service Road LHS 10 (SRL10)</t>
        </is>
      </c>
    </row>
    <row r="2178">
      <c r="B2178" s="4" t="inlineStr">
        <is>
          <t>Intersecting road LHS 1 (IRL1)</t>
        </is>
      </c>
    </row>
    <row r="2179">
      <c r="B2179" s="4" t="inlineStr">
        <is>
          <t>Intersecting road LHS 2 (IRL2)</t>
        </is>
      </c>
    </row>
    <row r="2180">
      <c r="B2180" s="4" t="inlineStr">
        <is>
          <t>Intersecting road LHS 3 (IRL3)</t>
        </is>
      </c>
    </row>
    <row r="2181">
      <c r="B2181" s="4" t="inlineStr">
        <is>
          <t>Intersection (Right below structure) (I1)</t>
        </is>
      </c>
    </row>
    <row r="2182">
      <c r="B2182" s="4" t="inlineStr">
        <is>
          <t>Intersection (Right below structure) (I2)</t>
        </is>
      </c>
    </row>
    <row r="2183">
      <c r="A2183" s="5" t="inlineStr">
        <is>
          <t>651500 - 651000</t>
        </is>
      </c>
      <c r="B2183" s="5" t="inlineStr">
        <is>
          <t>Main Carriage Way RHS</t>
        </is>
      </c>
      <c r="C2183" t="n">
        <v>651500</v>
      </c>
      <c r="D2183" t="n">
        <v>651000</v>
      </c>
      <c r="E2183" t="n">
        <v>3</v>
      </c>
      <c r="F2183" t="n">
        <v>0</v>
      </c>
      <c r="G2183" t="n">
        <v>2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inlineStr">
        <is>
          <t>NONE</t>
        </is>
      </c>
    </row>
    <row r="2184">
      <c r="B2184" s="5" t="inlineStr">
        <is>
          <t>Service Road RHS 1 (SRR1)</t>
        </is>
      </c>
    </row>
    <row r="2185">
      <c r="B2185" s="5" t="inlineStr">
        <is>
          <t>Service Road RHS 2 (SRR2)</t>
        </is>
      </c>
    </row>
    <row r="2186">
      <c r="B2186" s="5" t="inlineStr">
        <is>
          <t>Service Road RHS 3 (SRR3)</t>
        </is>
      </c>
    </row>
    <row r="2187">
      <c r="B2187" s="5" t="inlineStr">
        <is>
          <t>Service Road RHS 4 (SRR4)</t>
        </is>
      </c>
    </row>
    <row r="2188">
      <c r="B2188" s="5" t="inlineStr">
        <is>
          <t>Service Road RHS 5 (SRR5)</t>
        </is>
      </c>
    </row>
    <row r="2189">
      <c r="B2189" s="5" t="inlineStr">
        <is>
          <t>Service Road RHS 6 (SRR6)</t>
        </is>
      </c>
    </row>
    <row r="2190">
      <c r="B2190" s="5" t="inlineStr">
        <is>
          <t>Service Road RHS 7 (SRR7)</t>
        </is>
      </c>
    </row>
    <row r="2191">
      <c r="B2191" s="5" t="inlineStr">
        <is>
          <t>Service Road RHS 8 (SRR8)</t>
        </is>
      </c>
    </row>
    <row r="2192">
      <c r="B2192" s="5" t="inlineStr">
        <is>
          <t>Service Road RHS 9 (SRR9)</t>
        </is>
      </c>
    </row>
    <row r="2193">
      <c r="B2193" s="5" t="inlineStr">
        <is>
          <t>Intersecting road RHS 1 (IRR1)</t>
        </is>
      </c>
    </row>
    <row r="2194">
      <c r="B2194" s="5" t="inlineStr">
        <is>
          <t>Intersecting road RHS 2 (IRR2)</t>
        </is>
      </c>
    </row>
    <row r="2195">
      <c r="B2195" s="5" t="inlineStr">
        <is>
          <t>Intersecting road RHS 3 (IRR3)</t>
        </is>
      </c>
    </row>
    <row r="2196"/>
    <row r="2197">
      <c r="A2197" s="4" t="inlineStr">
        <is>
          <t>651500 - 652000</t>
        </is>
      </c>
      <c r="B2197" s="4" t="inlineStr">
        <is>
          <t>Main Carriage Way LHS</t>
        </is>
      </c>
      <c r="C2197" t="n">
        <v>651500</v>
      </c>
      <c r="D2197" t="n">
        <v>652000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inlineStr">
        <is>
          <t>NONE</t>
        </is>
      </c>
    </row>
    <row r="2198">
      <c r="B2198" s="4" t="inlineStr">
        <is>
          <t>Service Road LHS 1 (SRL1)</t>
        </is>
      </c>
    </row>
    <row r="2199">
      <c r="B2199" s="4" t="inlineStr">
        <is>
          <t>Service Road LHS 2 (SRL2)</t>
        </is>
      </c>
    </row>
    <row r="2200">
      <c r="B2200" s="4" t="inlineStr">
        <is>
          <t>Service Road LHS 3 (SRL3)</t>
        </is>
      </c>
    </row>
    <row r="2201">
      <c r="B2201" s="4" t="inlineStr">
        <is>
          <t>Service Road LHS 4 (SRL4)</t>
        </is>
      </c>
    </row>
    <row r="2202">
      <c r="B2202" s="4" t="inlineStr">
        <is>
          <t>Service Road LHS 5 (SRL5)</t>
        </is>
      </c>
    </row>
    <row r="2203">
      <c r="B2203" s="4" t="inlineStr">
        <is>
          <t>Service Road LHS 6 (SRL6)</t>
        </is>
      </c>
    </row>
    <row r="2204">
      <c r="B2204" s="4" t="inlineStr">
        <is>
          <t>Service Road LHS 7 (SRL7)</t>
        </is>
      </c>
    </row>
    <row r="2205">
      <c r="B2205" s="4" t="inlineStr">
        <is>
          <t>Service Road LHS 8 (SRL8)</t>
        </is>
      </c>
    </row>
    <row r="2206">
      <c r="B2206" s="4" t="inlineStr">
        <is>
          <t>Service Road LHS 9 (SRL9)</t>
        </is>
      </c>
    </row>
    <row r="2207">
      <c r="B2207" s="4" t="inlineStr">
        <is>
          <t>Service Road LHS 10 (SRL10)</t>
        </is>
      </c>
    </row>
    <row r="2208">
      <c r="B2208" s="4" t="inlineStr">
        <is>
          <t>Intersecting road LHS 1 (IRL1)</t>
        </is>
      </c>
    </row>
    <row r="2209">
      <c r="B2209" s="4" t="inlineStr">
        <is>
          <t>Intersecting road LHS 2 (IRL2)</t>
        </is>
      </c>
    </row>
    <row r="2210">
      <c r="B2210" s="4" t="inlineStr">
        <is>
          <t>Intersecting road LHS 3 (IRL3)</t>
        </is>
      </c>
    </row>
    <row r="2211">
      <c r="B2211" s="4" t="inlineStr">
        <is>
          <t>Intersection (Right below structure) (I1)</t>
        </is>
      </c>
    </row>
    <row r="2212">
      <c r="B2212" s="4" t="inlineStr">
        <is>
          <t>Intersection (Right below structure) (I2)</t>
        </is>
      </c>
    </row>
    <row r="2213">
      <c r="A2213" s="5" t="inlineStr">
        <is>
          <t>652000 - 651500</t>
        </is>
      </c>
      <c r="B2213" s="5" t="inlineStr">
        <is>
          <t>Main Carriage Way RHS</t>
        </is>
      </c>
      <c r="C2213" t="n">
        <v>652000</v>
      </c>
      <c r="D2213" t="n">
        <v>651500</v>
      </c>
      <c r="E2213" t="n">
        <v>2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inlineStr">
        <is>
          <t>NONE</t>
        </is>
      </c>
    </row>
    <row r="2214">
      <c r="B2214" s="5" t="inlineStr">
        <is>
          <t>Service Road RHS 1 (SRR1)</t>
        </is>
      </c>
    </row>
    <row r="2215">
      <c r="B2215" s="5" t="inlineStr">
        <is>
          <t>Service Road RHS 2 (SRR2)</t>
        </is>
      </c>
    </row>
    <row r="2216">
      <c r="B2216" s="5" t="inlineStr">
        <is>
          <t>Service Road RHS 3 (SRR3)</t>
        </is>
      </c>
    </row>
    <row r="2217">
      <c r="B2217" s="5" t="inlineStr">
        <is>
          <t>Service Road RHS 4 (SRR4)</t>
        </is>
      </c>
    </row>
    <row r="2218">
      <c r="B2218" s="5" t="inlineStr">
        <is>
          <t>Service Road RHS 5 (SRR5)</t>
        </is>
      </c>
    </row>
    <row r="2219">
      <c r="B2219" s="5" t="inlineStr">
        <is>
          <t>Service Road RHS 6 (SRR6)</t>
        </is>
      </c>
    </row>
    <row r="2220">
      <c r="B2220" s="5" t="inlineStr">
        <is>
          <t>Service Road RHS 7 (SRR7)</t>
        </is>
      </c>
    </row>
    <row r="2221">
      <c r="B2221" s="5" t="inlineStr">
        <is>
          <t>Service Road RHS 8 (SRR8)</t>
        </is>
      </c>
    </row>
    <row r="2222">
      <c r="B2222" s="5" t="inlineStr">
        <is>
          <t>Service Road RHS 9 (SRR9)</t>
        </is>
      </c>
    </row>
    <row r="2223">
      <c r="B2223" s="5" t="inlineStr">
        <is>
          <t>Intersecting road RHS 1 (IRR1)</t>
        </is>
      </c>
    </row>
    <row r="2224">
      <c r="B2224" s="5" t="inlineStr">
        <is>
          <t>Intersecting road RHS 2 (IRR2)</t>
        </is>
      </c>
    </row>
    <row r="2225">
      <c r="B2225" s="5" t="inlineStr">
        <is>
          <t>Intersecting road RHS 3 (IRR3)</t>
        </is>
      </c>
    </row>
    <row r="2226"/>
    <row r="2227">
      <c r="A2227" s="4" t="inlineStr">
        <is>
          <t>652000 - 652500</t>
        </is>
      </c>
      <c r="B2227" s="4" t="inlineStr">
        <is>
          <t>Main Carriage Way LHS</t>
        </is>
      </c>
      <c r="C2227" t="n">
        <v>652000</v>
      </c>
      <c r="D2227" t="n">
        <v>652500</v>
      </c>
      <c r="E2227" t="n">
        <v>0</v>
      </c>
      <c r="F2227" t="n">
        <v>0</v>
      </c>
      <c r="G2227" t="n">
        <v>2</v>
      </c>
      <c r="H2227" t="n">
        <v>0</v>
      </c>
      <c r="I2227" t="n">
        <v>2</v>
      </c>
      <c r="J2227" t="n">
        <v>0</v>
      </c>
      <c r="K2227" t="n">
        <v>0</v>
      </c>
      <c r="L2227" t="n">
        <v>0</v>
      </c>
      <c r="M2227" t="n">
        <v>2</v>
      </c>
      <c r="N2227" t="n">
        <v>0</v>
      </c>
      <c r="O2227" t="inlineStr">
        <is>
          <t>NONE</t>
        </is>
      </c>
    </row>
    <row r="2228">
      <c r="B2228" s="4" t="inlineStr">
        <is>
          <t>Service Road LHS 1 (SRL1)</t>
        </is>
      </c>
    </row>
    <row r="2229">
      <c r="B2229" s="4" t="inlineStr">
        <is>
          <t>Service Road LHS 2 (SRL2)</t>
        </is>
      </c>
    </row>
    <row r="2230">
      <c r="B2230" s="4" t="inlineStr">
        <is>
          <t>Service Road LHS 3 (SRL3)</t>
        </is>
      </c>
    </row>
    <row r="2231">
      <c r="B2231" s="4" t="inlineStr">
        <is>
          <t>Service Road LHS 4 (SRL4)</t>
        </is>
      </c>
    </row>
    <row r="2232">
      <c r="B2232" s="4" t="inlineStr">
        <is>
          <t>Service Road LHS 5 (SRL5)</t>
        </is>
      </c>
    </row>
    <row r="2233">
      <c r="B2233" s="4" t="inlineStr">
        <is>
          <t>Service Road LHS 6 (SRL6)</t>
        </is>
      </c>
    </row>
    <row r="2234">
      <c r="B2234" s="4" t="inlineStr">
        <is>
          <t>Service Road LHS 7 (SRL7)</t>
        </is>
      </c>
    </row>
    <row r="2235">
      <c r="B2235" s="4" t="inlineStr">
        <is>
          <t>Service Road LHS 8 (SRL8)</t>
        </is>
      </c>
    </row>
    <row r="2236">
      <c r="B2236" s="4" t="inlineStr">
        <is>
          <t>Service Road LHS 9 (SRL9)</t>
        </is>
      </c>
    </row>
    <row r="2237">
      <c r="B2237" s="4" t="inlineStr">
        <is>
          <t>Service Road LHS 10 (SRL10)</t>
        </is>
      </c>
    </row>
    <row r="2238">
      <c r="B2238" s="4" t="inlineStr">
        <is>
          <t>Intersecting road LHS 1 (IRL1)</t>
        </is>
      </c>
    </row>
    <row r="2239">
      <c r="B2239" s="4" t="inlineStr">
        <is>
          <t>Intersecting road LHS 2 (IRL2)</t>
        </is>
      </c>
    </row>
    <row r="2240">
      <c r="B2240" s="4" t="inlineStr">
        <is>
          <t>Intersecting road LHS 3 (IRL3)</t>
        </is>
      </c>
    </row>
    <row r="2241">
      <c r="B2241" s="4" t="inlineStr">
        <is>
          <t>Intersection (Right below structure) (I1)</t>
        </is>
      </c>
    </row>
    <row r="2242">
      <c r="B2242" s="4" t="inlineStr">
        <is>
          <t>Intersection (Right below structure) (I2)</t>
        </is>
      </c>
    </row>
    <row r="2243">
      <c r="A2243" s="5" t="inlineStr">
        <is>
          <t>652500 - 652000</t>
        </is>
      </c>
      <c r="B2243" s="5" t="inlineStr">
        <is>
          <t>Main Carriage Way RHS</t>
        </is>
      </c>
      <c r="C2243" t="n">
        <v>652500</v>
      </c>
      <c r="D2243" t="n">
        <v>652000</v>
      </c>
      <c r="E2243" t="n">
        <v>0</v>
      </c>
      <c r="F2243" t="n">
        <v>0</v>
      </c>
      <c r="G2243" t="n">
        <v>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inlineStr">
        <is>
          <t>NONE</t>
        </is>
      </c>
    </row>
    <row r="2244">
      <c r="B2244" s="5" t="inlineStr">
        <is>
          <t>Service Road RHS 1 (SRR1)</t>
        </is>
      </c>
    </row>
    <row r="2245">
      <c r="B2245" s="5" t="inlineStr">
        <is>
          <t>Service Road RHS 2 (SRR2)</t>
        </is>
      </c>
    </row>
    <row r="2246">
      <c r="B2246" s="5" t="inlineStr">
        <is>
          <t>Service Road RHS 3 (SRR3)</t>
        </is>
      </c>
    </row>
    <row r="2247">
      <c r="B2247" s="5" t="inlineStr">
        <is>
          <t>Service Road RHS 4 (SRR4)</t>
        </is>
      </c>
    </row>
    <row r="2248">
      <c r="B2248" s="5" t="inlineStr">
        <is>
          <t>Service Road RHS 5 (SRR5)</t>
        </is>
      </c>
    </row>
    <row r="2249">
      <c r="B2249" s="5" t="inlineStr">
        <is>
          <t>Service Road RHS 6 (SRR6)</t>
        </is>
      </c>
    </row>
    <row r="2250">
      <c r="B2250" s="5" t="inlineStr">
        <is>
          <t>Service Road RHS 7 (SRR7)</t>
        </is>
      </c>
    </row>
    <row r="2251">
      <c r="B2251" s="5" t="inlineStr">
        <is>
          <t>Service Road RHS 8 (SRR8)</t>
        </is>
      </c>
    </row>
    <row r="2252">
      <c r="B2252" s="5" t="inlineStr">
        <is>
          <t>Service Road RHS 9 (SRR9)</t>
        </is>
      </c>
    </row>
    <row r="2253">
      <c r="B2253" s="5" t="inlineStr">
        <is>
          <t>Intersecting road RHS 1 (IRR1)</t>
        </is>
      </c>
    </row>
    <row r="2254">
      <c r="B2254" s="5" t="inlineStr">
        <is>
          <t>Intersecting road RHS 2 (IRR2)</t>
        </is>
      </c>
      <c r="C2254" t="n">
        <v>652446</v>
      </c>
      <c r="D2254" t="n">
        <v>652450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B2255" s="5" t="inlineStr">
        <is>
          <t>Intersecting road RHS 3 (IRR3)</t>
        </is>
      </c>
    </row>
    <row r="2256"/>
    <row r="2257">
      <c r="A2257" s="4" t="inlineStr">
        <is>
          <t>652500 - 653000</t>
        </is>
      </c>
      <c r="B2257" s="4" t="inlineStr">
        <is>
          <t>Main Carriage Way LHS</t>
        </is>
      </c>
      <c r="C2257" t="n">
        <v>652500</v>
      </c>
      <c r="D2257" t="n">
        <v>653000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inlineStr">
        <is>
          <t>NONE</t>
        </is>
      </c>
    </row>
    <row r="2258">
      <c r="B2258" s="4" t="inlineStr">
        <is>
          <t>Service Road LHS 1 (SRL1)</t>
        </is>
      </c>
    </row>
    <row r="2259">
      <c r="B2259" s="4" t="inlineStr">
        <is>
          <t>Service Road LHS 2 (SRL2)</t>
        </is>
      </c>
    </row>
    <row r="2260">
      <c r="B2260" s="4" t="inlineStr">
        <is>
          <t>Service Road LHS 3 (SRL3)</t>
        </is>
      </c>
    </row>
    <row r="2261">
      <c r="B2261" s="4" t="inlineStr">
        <is>
          <t>Service Road LHS 4 (SRL4)</t>
        </is>
      </c>
    </row>
    <row r="2262">
      <c r="B2262" s="4" t="inlineStr">
        <is>
          <t>Service Road LHS 5 (SRL5)</t>
        </is>
      </c>
    </row>
    <row r="2263">
      <c r="B2263" s="4" t="inlineStr">
        <is>
          <t>Service Road LHS 6 (SRL6)</t>
        </is>
      </c>
    </row>
    <row r="2264">
      <c r="B2264" s="4" t="inlineStr">
        <is>
          <t>Service Road LHS 7 (SRL7)</t>
        </is>
      </c>
    </row>
    <row r="2265">
      <c r="B2265" s="4" t="inlineStr">
        <is>
          <t>Service Road LHS 8 (SRL8)</t>
        </is>
      </c>
    </row>
    <row r="2266">
      <c r="B2266" s="4" t="inlineStr">
        <is>
          <t>Service Road LHS 9 (SRL9)</t>
        </is>
      </c>
    </row>
    <row r="2267">
      <c r="B2267" s="4" t="inlineStr">
        <is>
          <t>Service Road LHS 10 (SRL10)</t>
        </is>
      </c>
    </row>
    <row r="2268">
      <c r="B2268" s="4" t="inlineStr">
        <is>
          <t>Intersecting road LHS 1 (IRL1)</t>
        </is>
      </c>
    </row>
    <row r="2269">
      <c r="B2269" s="4" t="inlineStr">
        <is>
          <t>Intersecting road LHS 2 (IRL2)</t>
        </is>
      </c>
    </row>
    <row r="2270">
      <c r="B2270" s="4" t="inlineStr">
        <is>
          <t>Intersecting road LHS 3 (IRL3)</t>
        </is>
      </c>
    </row>
    <row r="2271">
      <c r="B2271" s="4" t="inlineStr">
        <is>
          <t>Intersection (Right below structure) (I1)</t>
        </is>
      </c>
    </row>
    <row r="2272">
      <c r="B2272" s="4" t="inlineStr">
        <is>
          <t>Intersection (Right below structure) (I2)</t>
        </is>
      </c>
    </row>
    <row r="2273">
      <c r="A2273" s="5" t="inlineStr">
        <is>
          <t>653000 - 652500</t>
        </is>
      </c>
      <c r="B2273" s="5" t="inlineStr">
        <is>
          <t>Main Carriage Way RHS</t>
        </is>
      </c>
      <c r="C2273" t="n">
        <v>653000</v>
      </c>
      <c r="D2273" t="n">
        <v>652500</v>
      </c>
      <c r="E2273" t="n">
        <v>0</v>
      </c>
      <c r="F2273" t="n">
        <v>0</v>
      </c>
      <c r="G2273" t="n">
        <v>0</v>
      </c>
      <c r="H2273" t="n">
        <v>0</v>
      </c>
      <c r="I2273" t="n">
        <v>3</v>
      </c>
      <c r="J2273" t="n">
        <v>0</v>
      </c>
      <c r="K2273" t="n">
        <v>0</v>
      </c>
      <c r="L2273" t="n">
        <v>0</v>
      </c>
      <c r="M2273" t="n">
        <v>2</v>
      </c>
      <c r="N2273" t="n">
        <v>0</v>
      </c>
      <c r="O2273" t="inlineStr">
        <is>
          <t>NONE</t>
        </is>
      </c>
    </row>
    <row r="2274">
      <c r="B2274" s="5" t="inlineStr">
        <is>
          <t>Service Road RHS 1 (SRR1)</t>
        </is>
      </c>
    </row>
    <row r="2275">
      <c r="B2275" s="5" t="inlineStr">
        <is>
          <t>Service Road RHS 2 (SRR2)</t>
        </is>
      </c>
    </row>
    <row r="2276">
      <c r="B2276" s="5" t="inlineStr">
        <is>
          <t>Service Road RHS 3 (SRR3)</t>
        </is>
      </c>
    </row>
    <row r="2277">
      <c r="B2277" s="5" t="inlineStr">
        <is>
          <t>Service Road RHS 4 (SRR4)</t>
        </is>
      </c>
    </row>
    <row r="2278">
      <c r="B2278" s="5" t="inlineStr">
        <is>
          <t>Service Road RHS 5 (SRR5)</t>
        </is>
      </c>
    </row>
    <row r="2279">
      <c r="B2279" s="5" t="inlineStr">
        <is>
          <t>Service Road RHS 6 (SRR6)</t>
        </is>
      </c>
    </row>
    <row r="2280">
      <c r="B2280" s="5" t="inlineStr">
        <is>
          <t>Service Road RHS 7 (SRR7)</t>
        </is>
      </c>
    </row>
    <row r="2281">
      <c r="B2281" s="5" t="inlineStr">
        <is>
          <t>Service Road RHS 8 (SRR8)</t>
        </is>
      </c>
    </row>
    <row r="2282">
      <c r="B2282" s="5" t="inlineStr">
        <is>
          <t>Service Road RHS 9 (SRR9)</t>
        </is>
      </c>
    </row>
    <row r="2283">
      <c r="B2283" s="5" t="inlineStr">
        <is>
          <t>Intersecting road RHS 1 (IRR1)</t>
        </is>
      </c>
    </row>
    <row r="2284">
      <c r="B2284" s="5" t="inlineStr">
        <is>
          <t>Intersecting road RHS 2 (IRR2)</t>
        </is>
      </c>
    </row>
    <row r="2285">
      <c r="B2285" s="5" t="inlineStr">
        <is>
          <t>Intersecting road RHS 3 (IRR3)</t>
        </is>
      </c>
    </row>
    <row r="2286"/>
    <row r="2287">
      <c r="A2287" s="4" t="inlineStr">
        <is>
          <t>653000 - 653500</t>
        </is>
      </c>
      <c r="B2287" s="4" t="inlineStr">
        <is>
          <t>Main Carriage Way LHS</t>
        </is>
      </c>
      <c r="C2287" t="n">
        <v>653000</v>
      </c>
      <c r="D2287" t="n">
        <v>653500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NONE</t>
        </is>
      </c>
    </row>
    <row r="2288">
      <c r="B2288" s="4" t="inlineStr">
        <is>
          <t>Service Road LHS 1 (SRL1)</t>
        </is>
      </c>
    </row>
    <row r="2289">
      <c r="B2289" s="4" t="inlineStr">
        <is>
          <t>Service Road LHS 2 (SRL2)</t>
        </is>
      </c>
    </row>
    <row r="2290">
      <c r="B2290" s="4" t="inlineStr">
        <is>
          <t>Service Road LHS 3 (SRL3)</t>
        </is>
      </c>
    </row>
    <row r="2291">
      <c r="B2291" s="4" t="inlineStr">
        <is>
          <t>Service Road LHS 4 (SRL4)</t>
        </is>
      </c>
    </row>
    <row r="2292">
      <c r="B2292" s="4" t="inlineStr">
        <is>
          <t>Service Road LHS 5 (SRL5)</t>
        </is>
      </c>
    </row>
    <row r="2293">
      <c r="B2293" s="4" t="inlineStr">
        <is>
          <t>Service Road LHS 6 (SRL6)</t>
        </is>
      </c>
    </row>
    <row r="2294">
      <c r="B2294" s="4" t="inlineStr">
        <is>
          <t>Service Road LHS 7 (SRL7)</t>
        </is>
      </c>
    </row>
    <row r="2295">
      <c r="B2295" s="4" t="inlineStr">
        <is>
          <t>Service Road LHS 8 (SRL8)</t>
        </is>
      </c>
    </row>
    <row r="2296">
      <c r="B2296" s="4" t="inlineStr">
        <is>
          <t>Service Road LHS 9 (SRL9)</t>
        </is>
      </c>
    </row>
    <row r="2297">
      <c r="B2297" s="4" t="inlineStr">
        <is>
          <t>Service Road LHS 10 (SRL10)</t>
        </is>
      </c>
    </row>
    <row r="2298">
      <c r="B2298" s="4" t="inlineStr">
        <is>
          <t>Intersecting road LHS 1 (IRL1)</t>
        </is>
      </c>
    </row>
    <row r="2299">
      <c r="B2299" s="4" t="inlineStr">
        <is>
          <t>Intersecting road LHS 2 (IRL2)</t>
        </is>
      </c>
    </row>
    <row r="2300">
      <c r="B2300" s="4" t="inlineStr">
        <is>
          <t>Intersecting road LHS 3 (IRL3)</t>
        </is>
      </c>
    </row>
    <row r="2301">
      <c r="B2301" s="4" t="inlineStr">
        <is>
          <t>Intersection (Right below structure) (I1)</t>
        </is>
      </c>
    </row>
    <row r="2302">
      <c r="B2302" s="4" t="inlineStr">
        <is>
          <t>Intersection (Right below structure) (I2)</t>
        </is>
      </c>
    </row>
    <row r="2303">
      <c r="A2303" s="5" t="inlineStr">
        <is>
          <t>653500 - 653000</t>
        </is>
      </c>
      <c r="B2303" s="5" t="inlineStr">
        <is>
          <t>Main Carriage Way RHS</t>
        </is>
      </c>
      <c r="C2303" t="n">
        <v>653500</v>
      </c>
      <c r="D2303" t="n">
        <v>653000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inlineStr">
        <is>
          <t>NONE</t>
        </is>
      </c>
    </row>
    <row r="2304">
      <c r="B2304" s="5" t="inlineStr">
        <is>
          <t>Service Road RHS 1 (SRR1)</t>
        </is>
      </c>
    </row>
    <row r="2305">
      <c r="B2305" s="5" t="inlineStr">
        <is>
          <t>Service Road RHS 2 (SRR2)</t>
        </is>
      </c>
    </row>
    <row r="2306">
      <c r="B2306" s="5" t="inlineStr">
        <is>
          <t>Service Road RHS 3 (SRR3)</t>
        </is>
      </c>
    </row>
    <row r="2307">
      <c r="B2307" s="5" t="inlineStr">
        <is>
          <t>Service Road RHS 4 (SRR4)</t>
        </is>
      </c>
    </row>
    <row r="2308">
      <c r="B2308" s="5" t="inlineStr">
        <is>
          <t>Service Road RHS 5 (SRR5)</t>
        </is>
      </c>
    </row>
    <row r="2309">
      <c r="B2309" s="5" t="inlineStr">
        <is>
          <t>Service Road RHS 6 (SRR6)</t>
        </is>
      </c>
    </row>
    <row r="2310">
      <c r="B2310" s="5" t="inlineStr">
        <is>
          <t>Service Road RHS 7 (SRR7)</t>
        </is>
      </c>
    </row>
    <row r="2311">
      <c r="B2311" s="5" t="inlineStr">
        <is>
          <t>Service Road RHS 8 (SRR8)</t>
        </is>
      </c>
    </row>
    <row r="2312">
      <c r="B2312" s="5" t="inlineStr">
        <is>
          <t>Service Road RHS 9 (SRR9)</t>
        </is>
      </c>
    </row>
    <row r="2313">
      <c r="B2313" s="5" t="inlineStr">
        <is>
          <t>Intersecting road RHS 1 (IRR1)</t>
        </is>
      </c>
    </row>
    <row r="2314">
      <c r="B2314" s="5" t="inlineStr">
        <is>
          <t>Intersecting road RHS 2 (IRR2)</t>
        </is>
      </c>
    </row>
    <row r="2315">
      <c r="B2315" s="5" t="inlineStr">
        <is>
          <t>Intersecting road RHS 3 (IRR3)</t>
        </is>
      </c>
    </row>
    <row r="2316"/>
    <row r="2317">
      <c r="A2317" s="4" t="inlineStr">
        <is>
          <t>653500 - 654000</t>
        </is>
      </c>
      <c r="B2317" s="4" t="inlineStr">
        <is>
          <t>Main Carriage Way LHS</t>
        </is>
      </c>
      <c r="C2317" t="n">
        <v>653500</v>
      </c>
      <c r="D2317" t="n">
        <v>654000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NONE</t>
        </is>
      </c>
    </row>
    <row r="2318">
      <c r="B2318" s="4" t="inlineStr">
        <is>
          <t>Service Road LHS 1 (SRL1)</t>
        </is>
      </c>
    </row>
    <row r="2319">
      <c r="B2319" s="4" t="inlineStr">
        <is>
          <t>Service Road LHS 2 (SRL2)</t>
        </is>
      </c>
    </row>
    <row r="2320">
      <c r="B2320" s="4" t="inlineStr">
        <is>
          <t>Service Road LHS 3 (SRL3)</t>
        </is>
      </c>
    </row>
    <row r="2321">
      <c r="B2321" s="4" t="inlineStr">
        <is>
          <t>Service Road LHS 4 (SRL4)</t>
        </is>
      </c>
    </row>
    <row r="2322">
      <c r="B2322" s="4" t="inlineStr">
        <is>
          <t>Service Road LHS 5 (SRL5)</t>
        </is>
      </c>
    </row>
    <row r="2323">
      <c r="B2323" s="4" t="inlineStr">
        <is>
          <t>Service Road LHS 6 (SRL6)</t>
        </is>
      </c>
    </row>
    <row r="2324">
      <c r="B2324" s="4" t="inlineStr">
        <is>
          <t>Service Road LHS 7 (SRL7)</t>
        </is>
      </c>
    </row>
    <row r="2325">
      <c r="B2325" s="4" t="inlineStr">
        <is>
          <t>Service Road LHS 8 (SRL8)</t>
        </is>
      </c>
    </row>
    <row r="2326">
      <c r="B2326" s="4" t="inlineStr">
        <is>
          <t>Service Road LHS 9 (SRL9)</t>
        </is>
      </c>
    </row>
    <row r="2327">
      <c r="B2327" s="4" t="inlineStr">
        <is>
          <t>Service Road LHS 10 (SRL10)</t>
        </is>
      </c>
    </row>
    <row r="2328">
      <c r="B2328" s="4" t="inlineStr">
        <is>
          <t>Intersecting road LHS 1 (IRL1)</t>
        </is>
      </c>
    </row>
    <row r="2329">
      <c r="B2329" s="4" t="inlineStr">
        <is>
          <t>Intersecting road LHS 2 (IRL2)</t>
        </is>
      </c>
    </row>
    <row r="2330">
      <c r="B2330" s="4" t="inlineStr">
        <is>
          <t>Intersecting road LHS 3 (IRL3)</t>
        </is>
      </c>
    </row>
    <row r="2331">
      <c r="B2331" s="4" t="inlineStr">
        <is>
          <t>Intersection (Right below structure) (I1)</t>
        </is>
      </c>
    </row>
    <row r="2332">
      <c r="B2332" s="4" t="inlineStr">
        <is>
          <t>Intersection (Right below structure) (I2)</t>
        </is>
      </c>
    </row>
    <row r="2333">
      <c r="A2333" s="5" t="inlineStr">
        <is>
          <t>654000 - 653500</t>
        </is>
      </c>
      <c r="B2333" s="5" t="inlineStr">
        <is>
          <t>Main Carriage Way RHS</t>
        </is>
      </c>
      <c r="C2333" t="n">
        <v>654000</v>
      </c>
      <c r="D2333" t="n">
        <v>653500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NONE</t>
        </is>
      </c>
    </row>
    <row r="2334">
      <c r="B2334" s="5" t="inlineStr">
        <is>
          <t>Service Road RHS 1 (SRR1)</t>
        </is>
      </c>
    </row>
    <row r="2335">
      <c r="B2335" s="5" t="inlineStr">
        <is>
          <t>Service Road RHS 2 (SRR2)</t>
        </is>
      </c>
    </row>
    <row r="2336">
      <c r="B2336" s="5" t="inlineStr">
        <is>
          <t>Service Road RHS 3 (SRR3)</t>
        </is>
      </c>
    </row>
    <row r="2337">
      <c r="B2337" s="5" t="inlineStr">
        <is>
          <t>Service Road RHS 4 (SRR4)</t>
        </is>
      </c>
    </row>
    <row r="2338">
      <c r="B2338" s="5" t="inlineStr">
        <is>
          <t>Service Road RHS 5 (SRR5)</t>
        </is>
      </c>
    </row>
    <row r="2339">
      <c r="B2339" s="5" t="inlineStr">
        <is>
          <t>Service Road RHS 6 (SRR6)</t>
        </is>
      </c>
    </row>
    <row r="2340">
      <c r="B2340" s="5" t="inlineStr">
        <is>
          <t>Service Road RHS 7 (SRR7)</t>
        </is>
      </c>
    </row>
    <row r="2341">
      <c r="B2341" s="5" t="inlineStr">
        <is>
          <t>Service Road RHS 8 (SRR8)</t>
        </is>
      </c>
    </row>
    <row r="2342">
      <c r="B2342" s="5" t="inlineStr">
        <is>
          <t>Service Road RHS 9 (SRR9)</t>
        </is>
      </c>
    </row>
    <row r="2343">
      <c r="B2343" s="5" t="inlineStr">
        <is>
          <t>Intersecting road RHS 1 (IRR1)</t>
        </is>
      </c>
    </row>
    <row r="2344">
      <c r="B2344" s="5" t="inlineStr">
        <is>
          <t>Intersecting road RHS 2 (IRR2)</t>
        </is>
      </c>
    </row>
    <row r="2345">
      <c r="B2345" s="5" t="inlineStr">
        <is>
          <t>Intersecting road RHS 3 (IRR3)</t>
        </is>
      </c>
    </row>
    <row r="2346"/>
    <row r="2347">
      <c r="A2347" s="4" t="inlineStr">
        <is>
          <t>654000 - 654500</t>
        </is>
      </c>
      <c r="B2347" s="4" t="inlineStr">
        <is>
          <t>Main Carriage Way LHS</t>
        </is>
      </c>
      <c r="C2347" t="n">
        <v>654000</v>
      </c>
      <c r="D2347" t="n">
        <v>654500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2</v>
      </c>
      <c r="L2347" t="n">
        <v>0</v>
      </c>
      <c r="M2347" t="n">
        <v>0</v>
      </c>
      <c r="N2347" t="n">
        <v>0</v>
      </c>
      <c r="O2347" t="inlineStr">
        <is>
          <t>NONE</t>
        </is>
      </c>
    </row>
    <row r="2348">
      <c r="B2348" s="4" t="inlineStr">
        <is>
          <t>Service Road LHS 1 (SRL1)</t>
        </is>
      </c>
    </row>
    <row r="2349">
      <c r="B2349" s="4" t="inlineStr">
        <is>
          <t>Service Road LHS 2 (SRL2)</t>
        </is>
      </c>
    </row>
    <row r="2350">
      <c r="B2350" s="4" t="inlineStr">
        <is>
          <t>Service Road LHS 3 (SRL3)</t>
        </is>
      </c>
    </row>
    <row r="2351">
      <c r="B2351" s="4" t="inlineStr">
        <is>
          <t>Service Road LHS 4 (SRL4)</t>
        </is>
      </c>
    </row>
    <row r="2352">
      <c r="B2352" s="4" t="inlineStr">
        <is>
          <t>Service Road LHS 5 (SRL5)</t>
        </is>
      </c>
    </row>
    <row r="2353">
      <c r="B2353" s="4" t="inlineStr">
        <is>
          <t>Service Road LHS 6 (SRL6)</t>
        </is>
      </c>
    </row>
    <row r="2354">
      <c r="B2354" s="4" t="inlineStr">
        <is>
          <t>Service Road LHS 7 (SRL7)</t>
        </is>
      </c>
    </row>
    <row r="2355">
      <c r="B2355" s="4" t="inlineStr">
        <is>
          <t>Service Road LHS 8 (SRL8)</t>
        </is>
      </c>
    </row>
    <row r="2356">
      <c r="B2356" s="4" t="inlineStr">
        <is>
          <t>Service Road LHS 9 (SRL9)</t>
        </is>
      </c>
    </row>
    <row r="2357">
      <c r="B2357" s="4" t="inlineStr">
        <is>
          <t>Service Road LHS 10 (SRL10)</t>
        </is>
      </c>
    </row>
    <row r="2358">
      <c r="B2358" s="4" t="inlineStr">
        <is>
          <t>Intersecting road LHS 1 (IRL1)</t>
        </is>
      </c>
    </row>
    <row r="2359">
      <c r="B2359" s="4" t="inlineStr">
        <is>
          <t>Intersecting road LHS 2 (IRL2)</t>
        </is>
      </c>
    </row>
    <row r="2360">
      <c r="B2360" s="4" t="inlineStr">
        <is>
          <t>Intersecting road LHS 3 (IRL3)</t>
        </is>
      </c>
    </row>
    <row r="2361">
      <c r="B2361" s="4" t="inlineStr">
        <is>
          <t>Intersection (Right below structure) (I1)</t>
        </is>
      </c>
    </row>
    <row r="2362">
      <c r="B2362" s="4" t="inlineStr">
        <is>
          <t>Intersection (Right below structure) (I2)</t>
        </is>
      </c>
    </row>
    <row r="2363">
      <c r="A2363" s="5" t="inlineStr">
        <is>
          <t>654500 - 654000</t>
        </is>
      </c>
      <c r="B2363" s="5" t="inlineStr">
        <is>
          <t>Main Carriage Way RHS</t>
        </is>
      </c>
      <c r="C2363" t="n">
        <v>654500</v>
      </c>
      <c r="D2363" t="n">
        <v>654000</v>
      </c>
      <c r="E2363" t="n">
        <v>0</v>
      </c>
      <c r="F2363" t="n">
        <v>0</v>
      </c>
      <c r="G2363" t="n">
        <v>2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inlineStr">
        <is>
          <t>NONE</t>
        </is>
      </c>
    </row>
    <row r="2364">
      <c r="B2364" s="5" t="inlineStr">
        <is>
          <t>Service Road RHS 1 (SRR1)</t>
        </is>
      </c>
    </row>
    <row r="2365">
      <c r="B2365" s="5" t="inlineStr">
        <is>
          <t>Service Road RHS 2 (SRR2)</t>
        </is>
      </c>
    </row>
    <row r="2366">
      <c r="B2366" s="5" t="inlineStr">
        <is>
          <t>Service Road RHS 3 (SRR3)</t>
        </is>
      </c>
    </row>
    <row r="2367">
      <c r="B2367" s="5" t="inlineStr">
        <is>
          <t>Service Road RHS 4 (SRR4)</t>
        </is>
      </c>
    </row>
    <row r="2368">
      <c r="B2368" s="5" t="inlineStr">
        <is>
          <t>Service Road RHS 5 (SRR5)</t>
        </is>
      </c>
    </row>
    <row r="2369">
      <c r="B2369" s="5" t="inlineStr">
        <is>
          <t>Service Road RHS 6 (SRR6)</t>
        </is>
      </c>
    </row>
    <row r="2370">
      <c r="B2370" s="5" t="inlineStr">
        <is>
          <t>Service Road RHS 7 (SRR7)</t>
        </is>
      </c>
    </row>
    <row r="2371">
      <c r="B2371" s="5" t="inlineStr">
        <is>
          <t>Service Road RHS 8 (SRR8)</t>
        </is>
      </c>
    </row>
    <row r="2372">
      <c r="B2372" s="5" t="inlineStr">
        <is>
          <t>Service Road RHS 9 (SRR9)</t>
        </is>
      </c>
    </row>
    <row r="2373">
      <c r="B2373" s="5" t="inlineStr">
        <is>
          <t>Intersecting road RHS 1 (IRR1)</t>
        </is>
      </c>
    </row>
    <row r="2374">
      <c r="B2374" s="5" t="inlineStr">
        <is>
          <t>Intersecting road RHS 2 (IRR2)</t>
        </is>
      </c>
    </row>
    <row r="2375">
      <c r="B2375" s="5" t="inlineStr">
        <is>
          <t>Intersecting road RHS 3 (IRR3)</t>
        </is>
      </c>
    </row>
    <row r="2376"/>
    <row r="2377">
      <c r="A2377" s="4" t="inlineStr">
        <is>
          <t>654500 - 655000</t>
        </is>
      </c>
      <c r="B2377" s="4" t="inlineStr">
        <is>
          <t>Main Carriage Way LHS</t>
        </is>
      </c>
      <c r="C2377" t="n">
        <v>654500</v>
      </c>
      <c r="D2377" t="n">
        <v>655000</v>
      </c>
      <c r="E2377" t="n">
        <v>0</v>
      </c>
      <c r="F2377" t="n">
        <v>0</v>
      </c>
      <c r="G2377" t="n">
        <v>2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inlineStr">
        <is>
          <t>NONE</t>
        </is>
      </c>
    </row>
    <row r="2378">
      <c r="B2378" s="4" t="inlineStr">
        <is>
          <t>Service Road LHS 1 (SRL1)</t>
        </is>
      </c>
    </row>
    <row r="2379">
      <c r="B2379" s="4" t="inlineStr">
        <is>
          <t>Service Road LHS 2 (SRL2)</t>
        </is>
      </c>
    </row>
    <row r="2380">
      <c r="B2380" s="4" t="inlineStr">
        <is>
          <t>Service Road LHS 3 (SRL3)</t>
        </is>
      </c>
    </row>
    <row r="2381">
      <c r="B2381" s="4" t="inlineStr">
        <is>
          <t>Service Road LHS 4 (SRL4)</t>
        </is>
      </c>
    </row>
    <row r="2382">
      <c r="B2382" s="4" t="inlineStr">
        <is>
          <t>Service Road LHS 5 (SRL5)</t>
        </is>
      </c>
    </row>
    <row r="2383">
      <c r="B2383" s="4" t="inlineStr">
        <is>
          <t>Service Road LHS 6 (SRL6)</t>
        </is>
      </c>
    </row>
    <row r="2384">
      <c r="B2384" s="4" t="inlineStr">
        <is>
          <t>Service Road LHS 7 (SRL7)</t>
        </is>
      </c>
    </row>
    <row r="2385">
      <c r="B2385" s="4" t="inlineStr">
        <is>
          <t>Service Road LHS 8 (SRL8)</t>
        </is>
      </c>
    </row>
    <row r="2386">
      <c r="B2386" s="4" t="inlineStr">
        <is>
          <t>Service Road LHS 9 (SRL9)</t>
        </is>
      </c>
    </row>
    <row r="2387">
      <c r="B2387" s="4" t="inlineStr">
        <is>
          <t>Service Road LHS 10 (SRL10)</t>
        </is>
      </c>
    </row>
    <row r="2388">
      <c r="B2388" s="4" t="inlineStr">
        <is>
          <t>Intersecting road LHS 1 (IRL1)</t>
        </is>
      </c>
    </row>
    <row r="2389">
      <c r="B2389" s="4" t="inlineStr">
        <is>
          <t>Intersecting road LHS 2 (IRL2)</t>
        </is>
      </c>
    </row>
    <row r="2390">
      <c r="B2390" s="4" t="inlineStr">
        <is>
          <t>Intersecting road LHS 3 (IRL3)</t>
        </is>
      </c>
    </row>
    <row r="2391">
      <c r="B2391" s="4" t="inlineStr">
        <is>
          <t>Intersection (Right below structure) (I1)</t>
        </is>
      </c>
    </row>
    <row r="2392">
      <c r="B2392" s="4" t="inlineStr">
        <is>
          <t>Intersection (Right below structure) (I2)</t>
        </is>
      </c>
    </row>
    <row r="2393">
      <c r="A2393" s="5" t="inlineStr">
        <is>
          <t>655000 - 654500</t>
        </is>
      </c>
      <c r="B2393" s="5" t="inlineStr">
        <is>
          <t>Main Carriage Way RHS</t>
        </is>
      </c>
      <c r="C2393" t="n">
        <v>655000</v>
      </c>
      <c r="D2393" t="n">
        <v>654500</v>
      </c>
      <c r="E2393" t="n">
        <v>0</v>
      </c>
      <c r="F2393" t="n">
        <v>0</v>
      </c>
      <c r="G2393" t="n">
        <v>2</v>
      </c>
      <c r="H2393" t="n">
        <v>0</v>
      </c>
      <c r="I2393" t="n">
        <v>2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inlineStr">
        <is>
          <t>NONE</t>
        </is>
      </c>
    </row>
    <row r="2394">
      <c r="B2394" s="5" t="inlineStr">
        <is>
          <t>Service Road RHS 1 (SRR1)</t>
        </is>
      </c>
    </row>
    <row r="2395">
      <c r="B2395" s="5" t="inlineStr">
        <is>
          <t>Service Road RHS 2 (SRR2)</t>
        </is>
      </c>
    </row>
    <row r="2396">
      <c r="B2396" s="5" t="inlineStr">
        <is>
          <t>Service Road RHS 3 (SRR3)</t>
        </is>
      </c>
    </row>
    <row r="2397">
      <c r="B2397" s="5" t="inlineStr">
        <is>
          <t>Service Road RHS 4 (SRR4)</t>
        </is>
      </c>
    </row>
    <row r="2398">
      <c r="B2398" s="5" t="inlineStr">
        <is>
          <t>Service Road RHS 5 (SRR5)</t>
        </is>
      </c>
    </row>
    <row r="2399">
      <c r="B2399" s="5" t="inlineStr">
        <is>
          <t>Service Road RHS 6 (SRR6)</t>
        </is>
      </c>
    </row>
    <row r="2400">
      <c r="B2400" s="5" t="inlineStr">
        <is>
          <t>Service Road RHS 7 (SRR7)</t>
        </is>
      </c>
    </row>
    <row r="2401">
      <c r="B2401" s="5" t="inlineStr">
        <is>
          <t>Service Road RHS 8 (SRR8)</t>
        </is>
      </c>
    </row>
    <row r="2402">
      <c r="B2402" s="5" t="inlineStr">
        <is>
          <t>Service Road RHS 9 (SRR9)</t>
        </is>
      </c>
    </row>
    <row r="2403">
      <c r="B2403" s="5" t="inlineStr">
        <is>
          <t>Intersecting road RHS 1 (IRR1)</t>
        </is>
      </c>
      <c r="C2403" t="n">
        <v>654812</v>
      </c>
      <c r="D2403" t="n">
        <v>654850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2</v>
      </c>
      <c r="L2403" t="n">
        <v>0</v>
      </c>
      <c r="M2403" t="n">
        <v>0</v>
      </c>
      <c r="N2403" t="n">
        <v>0</v>
      </c>
      <c r="O2403" t="n">
        <v>0</v>
      </c>
    </row>
    <row r="2404">
      <c r="B2404" s="5" t="inlineStr">
        <is>
          <t>Intersecting road RHS 2 (IRR2)</t>
        </is>
      </c>
    </row>
    <row r="2405">
      <c r="B2405" s="5" t="inlineStr">
        <is>
          <t>Intersecting road RHS 3 (IRR3)</t>
        </is>
      </c>
    </row>
    <row r="2406"/>
    <row r="2407">
      <c r="A2407" s="4" t="inlineStr">
        <is>
          <t>655000 - 655500</t>
        </is>
      </c>
      <c r="B2407" s="4" t="inlineStr">
        <is>
          <t>Main Carriage Way LHS</t>
        </is>
      </c>
      <c r="C2407" t="n">
        <v>655000</v>
      </c>
      <c r="D2407" t="n">
        <v>655500</v>
      </c>
      <c r="E2407" t="n">
        <v>0</v>
      </c>
      <c r="F2407" t="n">
        <v>0</v>
      </c>
      <c r="G2407" t="n">
        <v>2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inlineStr">
        <is>
          <t>NONE</t>
        </is>
      </c>
    </row>
    <row r="2408">
      <c r="B2408" s="4" t="inlineStr">
        <is>
          <t>Service Road LHS 1 (SRL1)</t>
        </is>
      </c>
    </row>
    <row r="2409">
      <c r="B2409" s="4" t="inlineStr">
        <is>
          <t>Service Road LHS 2 (SRL2)</t>
        </is>
      </c>
    </row>
    <row r="2410">
      <c r="B2410" s="4" t="inlineStr">
        <is>
          <t>Service Road LHS 3 (SRL3)</t>
        </is>
      </c>
    </row>
    <row r="2411">
      <c r="B2411" s="4" t="inlineStr">
        <is>
          <t>Service Road LHS 4 (SRL4)</t>
        </is>
      </c>
    </row>
    <row r="2412">
      <c r="B2412" s="4" t="inlineStr">
        <is>
          <t>Service Road LHS 5 (SRL5)</t>
        </is>
      </c>
    </row>
    <row r="2413">
      <c r="B2413" s="4" t="inlineStr">
        <is>
          <t>Service Road LHS 6 (SRL6)</t>
        </is>
      </c>
    </row>
    <row r="2414">
      <c r="B2414" s="4" t="inlineStr">
        <is>
          <t>Service Road LHS 7 (SRL7)</t>
        </is>
      </c>
    </row>
    <row r="2415">
      <c r="B2415" s="4" t="inlineStr">
        <is>
          <t>Service Road LHS 8 (SRL8)</t>
        </is>
      </c>
    </row>
    <row r="2416">
      <c r="B2416" s="4" t="inlineStr">
        <is>
          <t>Service Road LHS 9 (SRL9)</t>
        </is>
      </c>
    </row>
    <row r="2417">
      <c r="B2417" s="4" t="inlineStr">
        <is>
          <t>Service Road LHS 10 (SRL10)</t>
        </is>
      </c>
    </row>
    <row r="2418">
      <c r="B2418" s="4" t="inlineStr">
        <is>
          <t>Intersecting road LHS 1 (IRL1)</t>
        </is>
      </c>
    </row>
    <row r="2419">
      <c r="B2419" s="4" t="inlineStr">
        <is>
          <t>Intersecting road LHS 2 (IRL2)</t>
        </is>
      </c>
    </row>
    <row r="2420">
      <c r="B2420" s="4" t="inlineStr">
        <is>
          <t>Intersecting road LHS 3 (IRL3)</t>
        </is>
      </c>
    </row>
    <row r="2421">
      <c r="B2421" s="4" t="inlineStr">
        <is>
          <t>Intersection (Right below structure) (I1)</t>
        </is>
      </c>
    </row>
    <row r="2422">
      <c r="B2422" s="4" t="inlineStr">
        <is>
          <t>Intersection (Right below structure) (I2)</t>
        </is>
      </c>
    </row>
    <row r="2423">
      <c r="A2423" s="5" t="inlineStr">
        <is>
          <t>655500 - 655000</t>
        </is>
      </c>
      <c r="B2423" s="5" t="inlineStr">
        <is>
          <t>Main Carriage Way RHS</t>
        </is>
      </c>
      <c r="C2423" t="n">
        <v>655500</v>
      </c>
      <c r="D2423" t="n">
        <v>655000</v>
      </c>
      <c r="E2423" t="n">
        <v>0</v>
      </c>
      <c r="F2423" t="n">
        <v>0</v>
      </c>
      <c r="G2423" t="n">
        <v>2</v>
      </c>
      <c r="H2423" t="n">
        <v>0</v>
      </c>
      <c r="I2423" t="n">
        <v>1</v>
      </c>
      <c r="J2423" t="n">
        <v>0</v>
      </c>
      <c r="K2423" t="n">
        <v>2</v>
      </c>
      <c r="L2423" t="n">
        <v>0</v>
      </c>
      <c r="M2423" t="n">
        <v>0</v>
      </c>
      <c r="N2423" t="n">
        <v>0</v>
      </c>
      <c r="O2423" t="inlineStr">
        <is>
          <t>NONE</t>
        </is>
      </c>
    </row>
    <row r="2424">
      <c r="B2424" s="5" t="inlineStr">
        <is>
          <t>Service Road RHS 1 (SRR1)</t>
        </is>
      </c>
    </row>
    <row r="2425">
      <c r="B2425" s="5" t="inlineStr">
        <is>
          <t>Service Road RHS 2 (SRR2)</t>
        </is>
      </c>
    </row>
    <row r="2426">
      <c r="B2426" s="5" t="inlineStr">
        <is>
          <t>Service Road RHS 3 (SRR3)</t>
        </is>
      </c>
    </row>
    <row r="2427">
      <c r="B2427" s="5" t="inlineStr">
        <is>
          <t>Service Road RHS 4 (SRR4)</t>
        </is>
      </c>
    </row>
    <row r="2428">
      <c r="B2428" s="5" t="inlineStr">
        <is>
          <t>Service Road RHS 5 (SRR5)</t>
        </is>
      </c>
    </row>
    <row r="2429">
      <c r="B2429" s="5" t="inlineStr">
        <is>
          <t>Service Road RHS 6 (SRR6)</t>
        </is>
      </c>
    </row>
    <row r="2430">
      <c r="B2430" s="5" t="inlineStr">
        <is>
          <t>Service Road RHS 7 (SRR7)</t>
        </is>
      </c>
    </row>
    <row r="2431">
      <c r="B2431" s="5" t="inlineStr">
        <is>
          <t>Service Road RHS 8 (SRR8)</t>
        </is>
      </c>
    </row>
    <row r="2432">
      <c r="B2432" s="5" t="inlineStr">
        <is>
          <t>Service Road RHS 9 (SRR9)</t>
        </is>
      </c>
    </row>
    <row r="2433">
      <c r="B2433" s="5" t="inlineStr">
        <is>
          <t>Intersecting road RHS 1 (IRR1)</t>
        </is>
      </c>
    </row>
    <row r="2434">
      <c r="B2434" s="5" t="inlineStr">
        <is>
          <t>Intersecting road RHS 2 (IRR2)</t>
        </is>
      </c>
    </row>
    <row r="2435">
      <c r="B2435" s="5" t="inlineStr">
        <is>
          <t>Intersecting road RHS 3 (IRR3)</t>
        </is>
      </c>
    </row>
    <row r="2436"/>
    <row r="2437">
      <c r="A2437" s="4" t="inlineStr">
        <is>
          <t>655500 - 656000</t>
        </is>
      </c>
      <c r="B2437" s="4" t="inlineStr">
        <is>
          <t>Main Carriage Way LHS</t>
        </is>
      </c>
      <c r="C2437" t="n">
        <v>655500</v>
      </c>
      <c r="D2437" t="n">
        <v>656000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inlineStr">
        <is>
          <t>NONE</t>
        </is>
      </c>
    </row>
    <row r="2438">
      <c r="B2438" s="4" t="inlineStr">
        <is>
          <t>Service Road LHS 1 (SRL1)</t>
        </is>
      </c>
    </row>
    <row r="2439">
      <c r="B2439" s="4" t="inlineStr">
        <is>
          <t>Service Road LHS 2 (SRL2)</t>
        </is>
      </c>
    </row>
    <row r="2440">
      <c r="B2440" s="4" t="inlineStr">
        <is>
          <t>Service Road LHS 3 (SRL3)</t>
        </is>
      </c>
    </row>
    <row r="2441">
      <c r="B2441" s="4" t="inlineStr">
        <is>
          <t>Service Road LHS 4 (SRL4)</t>
        </is>
      </c>
    </row>
    <row r="2442">
      <c r="B2442" s="4" t="inlineStr">
        <is>
          <t>Service Road LHS 5 (SRL5)</t>
        </is>
      </c>
    </row>
    <row r="2443">
      <c r="B2443" s="4" t="inlineStr">
        <is>
          <t>Service Road LHS 6 (SRL6)</t>
        </is>
      </c>
    </row>
    <row r="2444">
      <c r="B2444" s="4" t="inlineStr">
        <is>
          <t>Service Road LHS 7 (SRL7)</t>
        </is>
      </c>
    </row>
    <row r="2445">
      <c r="B2445" s="4" t="inlineStr">
        <is>
          <t>Service Road LHS 8 (SRL8)</t>
        </is>
      </c>
    </row>
    <row r="2446">
      <c r="B2446" s="4" t="inlineStr">
        <is>
          <t>Service Road LHS 9 (SRL9)</t>
        </is>
      </c>
    </row>
    <row r="2447">
      <c r="B2447" s="4" t="inlineStr">
        <is>
          <t>Service Road LHS 10 (SRL10)</t>
        </is>
      </c>
    </row>
    <row r="2448">
      <c r="B2448" s="4" t="inlineStr">
        <is>
          <t>Intersecting road LHS 1 (IRL1)</t>
        </is>
      </c>
    </row>
    <row r="2449">
      <c r="B2449" s="4" t="inlineStr">
        <is>
          <t>Intersecting road LHS 2 (IRL2)</t>
        </is>
      </c>
    </row>
    <row r="2450">
      <c r="B2450" s="4" t="inlineStr">
        <is>
          <t>Intersecting road LHS 3 (IRL3)</t>
        </is>
      </c>
    </row>
    <row r="2451">
      <c r="B2451" s="4" t="inlineStr">
        <is>
          <t>Intersection (Right below structure) (I1)</t>
        </is>
      </c>
    </row>
    <row r="2452">
      <c r="B2452" s="4" t="inlineStr">
        <is>
          <t>Intersection (Right below structure) (I2)</t>
        </is>
      </c>
    </row>
    <row r="2453">
      <c r="A2453" s="5" t="inlineStr">
        <is>
          <t>656000 - 655500</t>
        </is>
      </c>
      <c r="B2453" s="5" t="inlineStr">
        <is>
          <t>Main Carriage Way RHS</t>
        </is>
      </c>
      <c r="C2453" t="n">
        <v>656000</v>
      </c>
      <c r="D2453" t="n">
        <v>655500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2</v>
      </c>
      <c r="N2453" t="n">
        <v>0</v>
      </c>
      <c r="O2453" t="inlineStr">
        <is>
          <t>NONE</t>
        </is>
      </c>
    </row>
    <row r="2454">
      <c r="B2454" s="5" t="inlineStr">
        <is>
          <t>Service Road RHS 1 (SRR1)</t>
        </is>
      </c>
    </row>
    <row r="2455">
      <c r="B2455" s="5" t="inlineStr">
        <is>
          <t>Service Road RHS 2 (SRR2)</t>
        </is>
      </c>
    </row>
    <row r="2456">
      <c r="B2456" s="5" t="inlineStr">
        <is>
          <t>Service Road RHS 3 (SRR3)</t>
        </is>
      </c>
    </row>
    <row r="2457">
      <c r="B2457" s="5" t="inlineStr">
        <is>
          <t>Service Road RHS 4 (SRR4)</t>
        </is>
      </c>
    </row>
    <row r="2458">
      <c r="B2458" s="5" t="inlineStr">
        <is>
          <t>Service Road RHS 5 (SRR5)</t>
        </is>
      </c>
    </row>
    <row r="2459">
      <c r="B2459" s="5" t="inlineStr">
        <is>
          <t>Service Road RHS 6 (SRR6)</t>
        </is>
      </c>
    </row>
    <row r="2460">
      <c r="B2460" s="5" t="inlineStr">
        <is>
          <t>Service Road RHS 7 (SRR7)</t>
        </is>
      </c>
    </row>
    <row r="2461">
      <c r="B2461" s="5" t="inlineStr">
        <is>
          <t>Service Road RHS 8 (SRR8)</t>
        </is>
      </c>
    </row>
    <row r="2462">
      <c r="B2462" s="5" t="inlineStr">
        <is>
          <t>Service Road RHS 9 (SRR9)</t>
        </is>
      </c>
    </row>
    <row r="2463">
      <c r="B2463" s="5" t="inlineStr">
        <is>
          <t>Intersecting road RHS 1 (IRR1)</t>
        </is>
      </c>
    </row>
    <row r="2464">
      <c r="B2464" s="5" t="inlineStr">
        <is>
          <t>Intersecting road RHS 2 (IRR2)</t>
        </is>
      </c>
    </row>
    <row r="2465">
      <c r="B2465" s="5" t="inlineStr">
        <is>
          <t>Intersecting road RHS 3 (IRR3)</t>
        </is>
      </c>
    </row>
    <row r="2466"/>
    <row r="2467">
      <c r="A2467" s="4" t="inlineStr">
        <is>
          <t>656000 - 656500</t>
        </is>
      </c>
      <c r="B2467" s="4" t="inlineStr">
        <is>
          <t>Main Carriage Way LHS</t>
        </is>
      </c>
      <c r="C2467" t="n">
        <v>656000</v>
      </c>
      <c r="D2467" t="n">
        <v>656500</v>
      </c>
      <c r="E2467" t="n">
        <v>0</v>
      </c>
      <c r="F2467" t="n">
        <v>0</v>
      </c>
      <c r="G2467" t="n">
        <v>2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inlineStr">
        <is>
          <t>NONE</t>
        </is>
      </c>
    </row>
    <row r="2468">
      <c r="B2468" s="4" t="inlineStr">
        <is>
          <t>Service Road LHS 1 (SRL1)</t>
        </is>
      </c>
    </row>
    <row r="2469">
      <c r="B2469" s="4" t="inlineStr">
        <is>
          <t>Service Road LHS 2 (SRL2)</t>
        </is>
      </c>
    </row>
    <row r="2470">
      <c r="B2470" s="4" t="inlineStr">
        <is>
          <t>Service Road LHS 3 (SRL3)</t>
        </is>
      </c>
    </row>
    <row r="2471">
      <c r="B2471" s="4" t="inlineStr">
        <is>
          <t>Service Road LHS 4 (SRL4)</t>
        </is>
      </c>
    </row>
    <row r="2472">
      <c r="B2472" s="4" t="inlineStr">
        <is>
          <t>Service Road LHS 5 (SRL5)</t>
        </is>
      </c>
    </row>
    <row r="2473">
      <c r="B2473" s="4" t="inlineStr">
        <is>
          <t>Service Road LHS 6 (SRL6)</t>
        </is>
      </c>
    </row>
    <row r="2474">
      <c r="B2474" s="4" t="inlineStr">
        <is>
          <t>Service Road LHS 7 (SRL7)</t>
        </is>
      </c>
    </row>
    <row r="2475">
      <c r="B2475" s="4" t="inlineStr">
        <is>
          <t>Service Road LHS 8 (SRL8)</t>
        </is>
      </c>
    </row>
    <row r="2476">
      <c r="B2476" s="4" t="inlineStr">
        <is>
          <t>Service Road LHS 9 (SRL9)</t>
        </is>
      </c>
    </row>
    <row r="2477">
      <c r="B2477" s="4" t="inlineStr">
        <is>
          <t>Service Road LHS 10 (SRL10)</t>
        </is>
      </c>
    </row>
    <row r="2478">
      <c r="B2478" s="4" t="inlineStr">
        <is>
          <t>Intersecting road LHS 1 (IRL1)</t>
        </is>
      </c>
    </row>
    <row r="2479">
      <c r="B2479" s="4" t="inlineStr">
        <is>
          <t>Intersecting road LHS 2 (IRL2)</t>
        </is>
      </c>
      <c r="C2479" t="n">
        <v>656308</v>
      </c>
      <c r="D2479" t="n">
        <v>656350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  <c r="O2479" t="n">
        <v>0</v>
      </c>
    </row>
    <row r="2480">
      <c r="B2480" s="4" t="inlineStr">
        <is>
          <t>Intersecting road LHS 3 (IRL3)</t>
        </is>
      </c>
    </row>
    <row r="2481">
      <c r="B2481" s="4" t="inlineStr">
        <is>
          <t>Intersection (Right below structure) (I1)</t>
        </is>
      </c>
    </row>
    <row r="2482">
      <c r="B2482" s="4" t="inlineStr">
        <is>
          <t>Intersection (Right below structure) (I2)</t>
        </is>
      </c>
    </row>
    <row r="2483">
      <c r="A2483" s="5" t="inlineStr">
        <is>
          <t>656500 - 656000</t>
        </is>
      </c>
      <c r="B2483" s="5" t="inlineStr">
        <is>
          <t>Main Carriage Way RHS</t>
        </is>
      </c>
      <c r="C2483" t="n">
        <v>656500</v>
      </c>
      <c r="D2483" t="n">
        <v>656000</v>
      </c>
      <c r="E2483" t="n">
        <v>0</v>
      </c>
      <c r="F2483" t="n">
        <v>0</v>
      </c>
      <c r="G2483" t="n">
        <v>2</v>
      </c>
      <c r="H2483" t="n">
        <v>0</v>
      </c>
      <c r="I2483" t="n">
        <v>1</v>
      </c>
      <c r="J2483" t="n">
        <v>0</v>
      </c>
      <c r="K2483" t="n">
        <v>2</v>
      </c>
      <c r="L2483" t="n">
        <v>0</v>
      </c>
      <c r="M2483" t="n">
        <v>1</v>
      </c>
      <c r="N2483" t="n">
        <v>0</v>
      </c>
      <c r="O2483" t="inlineStr">
        <is>
          <t>NONE</t>
        </is>
      </c>
    </row>
    <row r="2484">
      <c r="B2484" s="5" t="inlineStr">
        <is>
          <t>Service Road RHS 1 (SRR1)</t>
        </is>
      </c>
    </row>
    <row r="2485">
      <c r="B2485" s="5" t="inlineStr">
        <is>
          <t>Service Road RHS 2 (SRR2)</t>
        </is>
      </c>
    </row>
    <row r="2486">
      <c r="B2486" s="5" t="inlineStr">
        <is>
          <t>Service Road RHS 3 (SRR3)</t>
        </is>
      </c>
    </row>
    <row r="2487">
      <c r="B2487" s="5" t="inlineStr">
        <is>
          <t>Service Road RHS 4 (SRR4)</t>
        </is>
      </c>
    </row>
    <row r="2488">
      <c r="B2488" s="5" t="inlineStr">
        <is>
          <t>Service Road RHS 5 (SRR5)</t>
        </is>
      </c>
    </row>
    <row r="2489">
      <c r="B2489" s="5" t="inlineStr">
        <is>
          <t>Service Road RHS 6 (SRR6)</t>
        </is>
      </c>
    </row>
    <row r="2490">
      <c r="B2490" s="5" t="inlineStr">
        <is>
          <t>Service Road RHS 7 (SRR7)</t>
        </is>
      </c>
    </row>
    <row r="2491">
      <c r="B2491" s="5" t="inlineStr">
        <is>
          <t>Service Road RHS 8 (SRR8)</t>
        </is>
      </c>
    </row>
    <row r="2492">
      <c r="B2492" s="5" t="inlineStr">
        <is>
          <t>Service Road RHS 9 (SRR9)</t>
        </is>
      </c>
    </row>
    <row r="2493">
      <c r="B2493" s="5" t="inlineStr">
        <is>
          <t>Intersecting road RHS 1 (IRR1)</t>
        </is>
      </c>
    </row>
    <row r="2494">
      <c r="B2494" s="5" t="inlineStr">
        <is>
          <t>Intersecting road RHS 2 (IRR2)</t>
        </is>
      </c>
      <c r="C2494" t="n">
        <v>656302</v>
      </c>
      <c r="D2494" t="n">
        <v>656350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2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</row>
    <row r="2495">
      <c r="B2495" s="5" t="inlineStr">
        <is>
          <t>Intersecting road RHS 3 (IRR3)</t>
        </is>
      </c>
    </row>
    <row r="2496"/>
    <row r="2497">
      <c r="A2497" s="4" t="inlineStr">
        <is>
          <t>656500 - 657000</t>
        </is>
      </c>
      <c r="B2497" s="4" t="inlineStr">
        <is>
          <t>Main Carriage Way LHS</t>
        </is>
      </c>
      <c r="C2497" t="n">
        <v>656500</v>
      </c>
      <c r="D2497" t="n">
        <v>657000</v>
      </c>
      <c r="E2497" t="n">
        <v>0</v>
      </c>
      <c r="F2497" t="n">
        <v>0</v>
      </c>
      <c r="G2497" t="n">
        <v>1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inlineStr">
        <is>
          <t>NONE</t>
        </is>
      </c>
    </row>
    <row r="2498">
      <c r="B2498" s="4" t="inlineStr">
        <is>
          <t>Service Road LHS 1 (SRL1)</t>
        </is>
      </c>
    </row>
    <row r="2499">
      <c r="B2499" s="4" t="inlineStr">
        <is>
          <t>Service Road LHS 2 (SRL2)</t>
        </is>
      </c>
    </row>
    <row r="2500">
      <c r="B2500" s="4" t="inlineStr">
        <is>
          <t>Service Road LHS 3 (SRL3)</t>
        </is>
      </c>
    </row>
    <row r="2501">
      <c r="B2501" s="4" t="inlineStr">
        <is>
          <t>Service Road LHS 4 (SRL4)</t>
        </is>
      </c>
    </row>
    <row r="2502">
      <c r="B2502" s="4" t="inlineStr">
        <is>
          <t>Service Road LHS 5 (SRL5)</t>
        </is>
      </c>
    </row>
    <row r="2503">
      <c r="B2503" s="4" t="inlineStr">
        <is>
          <t>Service Road LHS 6 (SRL6)</t>
        </is>
      </c>
    </row>
    <row r="2504">
      <c r="B2504" s="4" t="inlineStr">
        <is>
          <t>Service Road LHS 7 (SRL7)</t>
        </is>
      </c>
    </row>
    <row r="2505">
      <c r="B2505" s="4" t="inlineStr">
        <is>
          <t>Service Road LHS 8 (SRL8)</t>
        </is>
      </c>
    </row>
    <row r="2506">
      <c r="B2506" s="4" t="inlineStr">
        <is>
          <t>Service Road LHS 9 (SRL9)</t>
        </is>
      </c>
    </row>
    <row r="2507">
      <c r="B2507" s="4" t="inlineStr">
        <is>
          <t>Service Road LHS 10 (SRL10)</t>
        </is>
      </c>
    </row>
    <row r="2508">
      <c r="B2508" s="4" t="inlineStr">
        <is>
          <t>Intersecting road LHS 1 (IRL1)</t>
        </is>
      </c>
    </row>
    <row r="2509">
      <c r="B2509" s="4" t="inlineStr">
        <is>
          <t>Intersecting road LHS 2 (IRL2)</t>
        </is>
      </c>
    </row>
    <row r="2510">
      <c r="B2510" s="4" t="inlineStr">
        <is>
          <t>Intersecting road LHS 3 (IRL3)</t>
        </is>
      </c>
    </row>
    <row r="2511">
      <c r="B2511" s="4" t="inlineStr">
        <is>
          <t>Intersection (Right below structure) (I1)</t>
        </is>
      </c>
    </row>
    <row r="2512">
      <c r="B2512" s="4" t="inlineStr">
        <is>
          <t>Intersection (Right below structure) (I2)</t>
        </is>
      </c>
    </row>
    <row r="2513">
      <c r="A2513" s="5" t="inlineStr">
        <is>
          <t>657000 - 656500</t>
        </is>
      </c>
      <c r="B2513" s="5" t="inlineStr">
        <is>
          <t>Main Carriage Way RHS</t>
        </is>
      </c>
      <c r="C2513" t="n">
        <v>657000</v>
      </c>
      <c r="D2513" t="n">
        <v>656500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inlineStr">
        <is>
          <t>NONE</t>
        </is>
      </c>
    </row>
    <row r="2514">
      <c r="B2514" s="5" t="inlineStr">
        <is>
          <t>Service Road RHS 1 (SRR1)</t>
        </is>
      </c>
    </row>
    <row r="2515">
      <c r="B2515" s="5" t="inlineStr">
        <is>
          <t>Service Road RHS 2 (SRR2)</t>
        </is>
      </c>
    </row>
    <row r="2516">
      <c r="B2516" s="5" t="inlineStr">
        <is>
          <t>Service Road RHS 3 (SRR3)</t>
        </is>
      </c>
    </row>
    <row r="2517">
      <c r="B2517" s="5" t="inlineStr">
        <is>
          <t>Service Road RHS 4 (SRR4)</t>
        </is>
      </c>
    </row>
    <row r="2518">
      <c r="B2518" s="5" t="inlineStr">
        <is>
          <t>Service Road RHS 5 (SRR5)</t>
        </is>
      </c>
    </row>
    <row r="2519">
      <c r="B2519" s="5" t="inlineStr">
        <is>
          <t>Service Road RHS 6 (SRR6)</t>
        </is>
      </c>
    </row>
    <row r="2520">
      <c r="B2520" s="5" t="inlineStr">
        <is>
          <t>Service Road RHS 7 (SRR7)</t>
        </is>
      </c>
    </row>
    <row r="2521">
      <c r="B2521" s="5" t="inlineStr">
        <is>
          <t>Service Road RHS 8 (SRR8)</t>
        </is>
      </c>
    </row>
    <row r="2522">
      <c r="B2522" s="5" t="inlineStr">
        <is>
          <t>Service Road RHS 9 (SRR9)</t>
        </is>
      </c>
    </row>
    <row r="2523">
      <c r="B2523" s="5" t="inlineStr">
        <is>
          <t>Intersecting road RHS 1 (IRR1)</t>
        </is>
      </c>
    </row>
    <row r="2524">
      <c r="B2524" s="5" t="inlineStr">
        <is>
          <t>Intersecting road RHS 2 (IRR2)</t>
        </is>
      </c>
    </row>
    <row r="2525">
      <c r="B2525" s="5" t="inlineStr">
        <is>
          <t>Intersecting road RHS 3 (IRR3)</t>
        </is>
      </c>
    </row>
    <row r="2526"/>
    <row r="2527">
      <c r="A2527" s="4" t="inlineStr">
        <is>
          <t>657000 - 657500</t>
        </is>
      </c>
      <c r="B2527" s="4" t="inlineStr">
        <is>
          <t>Main Carriage Way LHS</t>
        </is>
      </c>
      <c r="C2527" t="n">
        <v>657000</v>
      </c>
      <c r="D2527" t="n">
        <v>657500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inlineStr">
        <is>
          <t>NONE</t>
        </is>
      </c>
    </row>
    <row r="2528">
      <c r="B2528" s="4" t="inlineStr">
        <is>
          <t>Service Road LHS 1 (SRL1)</t>
        </is>
      </c>
    </row>
    <row r="2529">
      <c r="B2529" s="4" t="inlineStr">
        <is>
          <t>Service Road LHS 2 (SRL2)</t>
        </is>
      </c>
    </row>
    <row r="2530">
      <c r="B2530" s="4" t="inlineStr">
        <is>
          <t>Service Road LHS 3 (SRL3)</t>
        </is>
      </c>
    </row>
    <row r="2531">
      <c r="B2531" s="4" t="inlineStr">
        <is>
          <t>Service Road LHS 4 (SRL4)</t>
        </is>
      </c>
    </row>
    <row r="2532">
      <c r="B2532" s="4" t="inlineStr">
        <is>
          <t>Service Road LHS 5 (SRL5)</t>
        </is>
      </c>
    </row>
    <row r="2533">
      <c r="B2533" s="4" t="inlineStr">
        <is>
          <t>Service Road LHS 6 (SRL6)</t>
        </is>
      </c>
    </row>
    <row r="2534">
      <c r="B2534" s="4" t="inlineStr">
        <is>
          <t>Service Road LHS 7 (SRL7)</t>
        </is>
      </c>
    </row>
    <row r="2535">
      <c r="B2535" s="4" t="inlineStr">
        <is>
          <t>Service Road LHS 8 (SRL8)</t>
        </is>
      </c>
    </row>
    <row r="2536">
      <c r="B2536" s="4" t="inlineStr">
        <is>
          <t>Service Road LHS 9 (SRL9)</t>
        </is>
      </c>
    </row>
    <row r="2537">
      <c r="B2537" s="4" t="inlineStr">
        <is>
          <t>Service Road LHS 10 (SRL10)</t>
        </is>
      </c>
    </row>
    <row r="2538">
      <c r="B2538" s="4" t="inlineStr">
        <is>
          <t>Intersecting road LHS 1 (IRL1)</t>
        </is>
      </c>
    </row>
    <row r="2539">
      <c r="B2539" s="4" t="inlineStr">
        <is>
          <t>Intersecting road LHS 2 (IRL2)</t>
        </is>
      </c>
    </row>
    <row r="2540">
      <c r="B2540" s="4" t="inlineStr">
        <is>
          <t>Intersecting road LHS 3 (IRL3)</t>
        </is>
      </c>
    </row>
    <row r="2541">
      <c r="B2541" s="4" t="inlineStr">
        <is>
          <t>Intersection (Right below structure) (I1)</t>
        </is>
      </c>
    </row>
    <row r="2542">
      <c r="B2542" s="4" t="inlineStr">
        <is>
          <t>Intersection (Right below structure) (I2)</t>
        </is>
      </c>
    </row>
    <row r="2543">
      <c r="A2543" s="5" t="inlineStr">
        <is>
          <t>657500 - 657000</t>
        </is>
      </c>
      <c r="B2543" s="5" t="inlineStr">
        <is>
          <t>Main Carriage Way RHS</t>
        </is>
      </c>
      <c r="C2543" t="n">
        <v>657500</v>
      </c>
      <c r="D2543" t="n">
        <v>657000</v>
      </c>
      <c r="E2543" t="n">
        <v>0</v>
      </c>
      <c r="F2543" t="n">
        <v>0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inlineStr">
        <is>
          <t>NONE</t>
        </is>
      </c>
    </row>
    <row r="2544">
      <c r="B2544" s="5" t="inlineStr">
        <is>
          <t>Service Road RHS 1 (SRR1)</t>
        </is>
      </c>
    </row>
    <row r="2545">
      <c r="B2545" s="5" t="inlineStr">
        <is>
          <t>Service Road RHS 2 (SRR2)</t>
        </is>
      </c>
    </row>
    <row r="2546">
      <c r="B2546" s="5" t="inlineStr">
        <is>
          <t>Service Road RHS 3 (SRR3)</t>
        </is>
      </c>
    </row>
    <row r="2547">
      <c r="B2547" s="5" t="inlineStr">
        <is>
          <t>Service Road RHS 4 (SRR4)</t>
        </is>
      </c>
    </row>
    <row r="2548">
      <c r="B2548" s="5" t="inlineStr">
        <is>
          <t>Service Road RHS 5 (SRR5)</t>
        </is>
      </c>
    </row>
    <row r="2549">
      <c r="B2549" s="5" t="inlineStr">
        <is>
          <t>Service Road RHS 6 (SRR6)</t>
        </is>
      </c>
    </row>
    <row r="2550">
      <c r="B2550" s="5" t="inlineStr">
        <is>
          <t>Service Road RHS 7 (SRR7)</t>
        </is>
      </c>
    </row>
    <row r="2551">
      <c r="B2551" s="5" t="inlineStr">
        <is>
          <t>Service Road RHS 8 (SRR8)</t>
        </is>
      </c>
    </row>
    <row r="2552">
      <c r="B2552" s="5" t="inlineStr">
        <is>
          <t>Service Road RHS 9 (SRR9)</t>
        </is>
      </c>
    </row>
    <row r="2553">
      <c r="B2553" s="5" t="inlineStr">
        <is>
          <t>Intersecting road RHS 1 (IRR1)</t>
        </is>
      </c>
    </row>
    <row r="2554">
      <c r="B2554" s="5" t="inlineStr">
        <is>
          <t>Intersecting road RHS 2 (IRR2)</t>
        </is>
      </c>
    </row>
    <row r="2555">
      <c r="B2555" s="5" t="inlineStr">
        <is>
          <t>Intersecting road RHS 3 (IRR3)</t>
        </is>
      </c>
    </row>
    <row r="2556"/>
    <row r="2557">
      <c r="A2557" s="4" t="inlineStr">
        <is>
          <t>657500 - 658000</t>
        </is>
      </c>
      <c r="B2557" s="4" t="inlineStr">
        <is>
          <t>Main Carriage Way LHS</t>
        </is>
      </c>
      <c r="C2557" t="n">
        <v>657500</v>
      </c>
      <c r="D2557" t="n">
        <v>658000</v>
      </c>
      <c r="E2557" t="n">
        <v>1</v>
      </c>
      <c r="F2557" t="n">
        <v>0</v>
      </c>
      <c r="G2557" t="n">
        <v>1</v>
      </c>
      <c r="H2557" t="n">
        <v>0</v>
      </c>
      <c r="I2557" t="n">
        <v>3</v>
      </c>
      <c r="J2557" t="n">
        <v>0</v>
      </c>
      <c r="K2557" t="n">
        <v>2</v>
      </c>
      <c r="L2557" t="n">
        <v>0</v>
      </c>
      <c r="M2557" t="n">
        <v>0</v>
      </c>
      <c r="N2557" t="n">
        <v>0</v>
      </c>
      <c r="O2557" t="inlineStr">
        <is>
          <t>NONE</t>
        </is>
      </c>
    </row>
    <row r="2558">
      <c r="B2558" s="4" t="inlineStr">
        <is>
          <t>Service Road LHS 1 (SRL1)</t>
        </is>
      </c>
    </row>
    <row r="2559">
      <c r="B2559" s="4" t="inlineStr">
        <is>
          <t>Service Road LHS 2 (SRL2)</t>
        </is>
      </c>
    </row>
    <row r="2560">
      <c r="B2560" s="4" t="inlineStr">
        <is>
          <t>Service Road LHS 3 (SRL3)</t>
        </is>
      </c>
    </row>
    <row r="2561">
      <c r="B2561" s="4" t="inlineStr">
        <is>
          <t>Service Road LHS 4 (SRL4)</t>
        </is>
      </c>
    </row>
    <row r="2562">
      <c r="B2562" s="4" t="inlineStr">
        <is>
          <t>Service Road LHS 5 (SRL5)</t>
        </is>
      </c>
    </row>
    <row r="2563">
      <c r="B2563" s="4" t="inlineStr">
        <is>
          <t>Service Road LHS 6 (SRL6)</t>
        </is>
      </c>
    </row>
    <row r="2564">
      <c r="B2564" s="4" t="inlineStr">
        <is>
          <t>Service Road LHS 7 (SRL7)</t>
        </is>
      </c>
    </row>
    <row r="2565">
      <c r="B2565" s="4" t="inlineStr">
        <is>
          <t>Service Road LHS 8 (SRL8)</t>
        </is>
      </c>
    </row>
    <row r="2566">
      <c r="B2566" s="4" t="inlineStr">
        <is>
          <t>Service Road LHS 9 (SRL9)</t>
        </is>
      </c>
    </row>
    <row r="2567">
      <c r="B2567" s="4" t="inlineStr">
        <is>
          <t>Service Road LHS 10 (SRL10)</t>
        </is>
      </c>
    </row>
    <row r="2568">
      <c r="B2568" s="4" t="inlineStr">
        <is>
          <t>Intersecting road LHS 1 (IRL1)</t>
        </is>
      </c>
    </row>
    <row r="2569">
      <c r="B2569" s="4" t="inlineStr">
        <is>
          <t>Intersecting road LHS 2 (IRL2)</t>
        </is>
      </c>
    </row>
    <row r="2570">
      <c r="B2570" s="4" t="inlineStr">
        <is>
          <t>Intersecting road LHS 3 (IRL3)</t>
        </is>
      </c>
    </row>
    <row r="2571">
      <c r="B2571" s="4" t="inlineStr">
        <is>
          <t>Intersection (Right below structure) (I1)</t>
        </is>
      </c>
    </row>
    <row r="2572">
      <c r="B2572" s="4" t="inlineStr">
        <is>
          <t>Intersection (Right below structure) (I2)</t>
        </is>
      </c>
    </row>
    <row r="2573">
      <c r="A2573" s="5" t="inlineStr">
        <is>
          <t>658000 - 657500</t>
        </is>
      </c>
      <c r="B2573" s="5" t="inlineStr">
        <is>
          <t>Main Carriage Way RHS</t>
        </is>
      </c>
      <c r="C2573" t="n">
        <v>658000</v>
      </c>
      <c r="D2573" t="n">
        <v>657500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2</v>
      </c>
      <c r="L2573" t="n">
        <v>0</v>
      </c>
      <c r="M2573" t="n">
        <v>0</v>
      </c>
      <c r="N2573" t="n">
        <v>0</v>
      </c>
      <c r="O2573" t="inlineStr">
        <is>
          <t>NONE</t>
        </is>
      </c>
    </row>
    <row r="2574">
      <c r="B2574" s="5" t="inlineStr">
        <is>
          <t>Service Road RHS 1 (SRR1)</t>
        </is>
      </c>
    </row>
    <row r="2575">
      <c r="B2575" s="5" t="inlineStr">
        <is>
          <t>Service Road RHS 2 (SRR2)</t>
        </is>
      </c>
    </row>
    <row r="2576">
      <c r="B2576" s="5" t="inlineStr">
        <is>
          <t>Service Road RHS 3 (SRR3)</t>
        </is>
      </c>
    </row>
    <row r="2577">
      <c r="B2577" s="5" t="inlineStr">
        <is>
          <t>Service Road RHS 4 (SRR4)</t>
        </is>
      </c>
    </row>
    <row r="2578">
      <c r="B2578" s="5" t="inlineStr">
        <is>
          <t>Service Road RHS 5 (SRR5)</t>
        </is>
      </c>
    </row>
    <row r="2579">
      <c r="B2579" s="5" t="inlineStr">
        <is>
          <t>Service Road RHS 6 (SRR6)</t>
        </is>
      </c>
    </row>
    <row r="2580">
      <c r="B2580" s="5" t="inlineStr">
        <is>
          <t>Service Road RHS 7 (SRR7)</t>
        </is>
      </c>
    </row>
    <row r="2581">
      <c r="B2581" s="5" t="inlineStr">
        <is>
          <t>Service Road RHS 8 (SRR8)</t>
        </is>
      </c>
    </row>
    <row r="2582">
      <c r="B2582" s="5" t="inlineStr">
        <is>
          <t>Service Road RHS 9 (SRR9)</t>
        </is>
      </c>
    </row>
    <row r="2583">
      <c r="B2583" s="5" t="inlineStr">
        <is>
          <t>Intersecting road RHS 1 (IRR1)</t>
        </is>
      </c>
    </row>
    <row r="2584">
      <c r="B2584" s="5" t="inlineStr">
        <is>
          <t>Intersecting road RHS 2 (IRR2)</t>
        </is>
      </c>
    </row>
    <row r="2585">
      <c r="B2585" s="5" t="inlineStr">
        <is>
          <t>Intersecting road RHS 3 (IRR3)</t>
        </is>
      </c>
    </row>
    <row r="2586"/>
    <row r="2587">
      <c r="A2587" s="4" t="inlineStr">
        <is>
          <t>658000 - 658500</t>
        </is>
      </c>
      <c r="B2587" s="4" t="inlineStr">
        <is>
          <t>Main Carriage Way LHS</t>
        </is>
      </c>
      <c r="C2587" t="n">
        <v>658000</v>
      </c>
      <c r="D2587" t="n">
        <v>658500</v>
      </c>
      <c r="E2587" t="n">
        <v>4</v>
      </c>
      <c r="F2587" t="n">
        <v>0</v>
      </c>
      <c r="G2587" t="n">
        <v>1</v>
      </c>
      <c r="H2587" t="n">
        <v>0</v>
      </c>
      <c r="I2587" t="n">
        <v>2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inlineStr">
        <is>
          <t>NONE</t>
        </is>
      </c>
    </row>
    <row r="2588">
      <c r="B2588" s="4" t="inlineStr">
        <is>
          <t>Service Road LHS 1 (SRL1)</t>
        </is>
      </c>
    </row>
    <row r="2589">
      <c r="B2589" s="4" t="inlineStr">
        <is>
          <t>Service Road LHS 2 (SRL2)</t>
        </is>
      </c>
    </row>
    <row r="2590">
      <c r="B2590" s="4" t="inlineStr">
        <is>
          <t>Service Road LHS 3 (SRL3)</t>
        </is>
      </c>
    </row>
    <row r="2591">
      <c r="B2591" s="4" t="inlineStr">
        <is>
          <t>Service Road LHS 4 (SRL4)</t>
        </is>
      </c>
    </row>
    <row r="2592">
      <c r="B2592" s="4" t="inlineStr">
        <is>
          <t>Service Road LHS 5 (SRL5)</t>
        </is>
      </c>
    </row>
    <row r="2593">
      <c r="B2593" s="4" t="inlineStr">
        <is>
          <t>Service Road LHS 6 (SRL6)</t>
        </is>
      </c>
    </row>
    <row r="2594">
      <c r="B2594" s="4" t="inlineStr">
        <is>
          <t>Service Road LHS 7 (SRL7)</t>
        </is>
      </c>
    </row>
    <row r="2595">
      <c r="B2595" s="4" t="inlineStr">
        <is>
          <t>Service Road LHS 8 (SRL8)</t>
        </is>
      </c>
    </row>
    <row r="2596">
      <c r="B2596" s="4" t="inlineStr">
        <is>
          <t>Service Road LHS 9 (SRL9)</t>
        </is>
      </c>
    </row>
    <row r="2597">
      <c r="B2597" s="4" t="inlineStr">
        <is>
          <t>Service Road LHS 10 (SRL10)</t>
        </is>
      </c>
    </row>
    <row r="2598">
      <c r="B2598" s="4" t="inlineStr">
        <is>
          <t>Intersecting road LHS 1 (IRL1)</t>
        </is>
      </c>
      <c r="C2598" t="n">
        <v>658066</v>
      </c>
      <c r="D2598" t="n">
        <v>658100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</row>
    <row r="2599">
      <c r="B2599" s="4" t="inlineStr">
        <is>
          <t>Intersecting road LHS 2 (IRL2)</t>
        </is>
      </c>
    </row>
    <row r="2600">
      <c r="B2600" s="4" t="inlineStr">
        <is>
          <t>Intersecting road LHS 3 (IRL3)</t>
        </is>
      </c>
    </row>
    <row r="2601">
      <c r="B2601" s="4" t="inlineStr">
        <is>
          <t>Intersection (Right below structure) (I1)</t>
        </is>
      </c>
    </row>
    <row r="2602">
      <c r="B2602" s="4" t="inlineStr">
        <is>
          <t>Intersection (Right below structure) (I2)</t>
        </is>
      </c>
    </row>
    <row r="2603">
      <c r="A2603" s="5" t="inlineStr">
        <is>
          <t>658500 - 658000</t>
        </is>
      </c>
      <c r="B2603" s="5" t="inlineStr">
        <is>
          <t>Main Carriage Way RHS</t>
        </is>
      </c>
      <c r="C2603" t="n">
        <v>658500</v>
      </c>
      <c r="D2603" t="n">
        <v>658000</v>
      </c>
      <c r="E2603" t="n">
        <v>6</v>
      </c>
      <c r="F2603" t="n">
        <v>0</v>
      </c>
      <c r="G2603" t="n">
        <v>0</v>
      </c>
      <c r="H2603" t="n">
        <v>0</v>
      </c>
      <c r="I2603" t="n">
        <v>5</v>
      </c>
      <c r="J2603" t="n">
        <v>0</v>
      </c>
      <c r="K2603" t="n">
        <v>2</v>
      </c>
      <c r="L2603" t="n">
        <v>0</v>
      </c>
      <c r="M2603" t="n">
        <v>2</v>
      </c>
      <c r="N2603" t="n">
        <v>0</v>
      </c>
      <c r="O2603" t="inlineStr">
        <is>
          <t>NONE</t>
        </is>
      </c>
    </row>
    <row r="2604">
      <c r="B2604" s="5" t="inlineStr">
        <is>
          <t>Service Road RHS 1 (SRR1)</t>
        </is>
      </c>
    </row>
    <row r="2605">
      <c r="B2605" s="5" t="inlineStr">
        <is>
          <t>Service Road RHS 2 (SRR2)</t>
        </is>
      </c>
    </row>
    <row r="2606">
      <c r="B2606" s="5" t="inlineStr">
        <is>
          <t>Service Road RHS 3 (SRR3)</t>
        </is>
      </c>
    </row>
    <row r="2607">
      <c r="B2607" s="5" t="inlineStr">
        <is>
          <t>Service Road RHS 4 (SRR4)</t>
        </is>
      </c>
    </row>
    <row r="2608">
      <c r="B2608" s="5" t="inlineStr">
        <is>
          <t>Service Road RHS 5 (SRR5)</t>
        </is>
      </c>
    </row>
    <row r="2609">
      <c r="B2609" s="5" t="inlineStr">
        <is>
          <t>Service Road RHS 6 (SRR6)</t>
        </is>
      </c>
    </row>
    <row r="2610">
      <c r="B2610" s="5" t="inlineStr">
        <is>
          <t>Service Road RHS 7 (SRR7)</t>
        </is>
      </c>
    </row>
    <row r="2611">
      <c r="B2611" s="5" t="inlineStr">
        <is>
          <t>Service Road RHS 8 (SRR8)</t>
        </is>
      </c>
    </row>
    <row r="2612">
      <c r="B2612" s="5" t="inlineStr">
        <is>
          <t>Service Road RHS 9 (SRR9)</t>
        </is>
      </c>
    </row>
    <row r="2613">
      <c r="B2613" s="5" t="inlineStr">
        <is>
          <t>Intersecting road RHS 1 (IRR1)</t>
        </is>
      </c>
    </row>
    <row r="2614">
      <c r="B2614" s="5" t="inlineStr">
        <is>
          <t>Intersecting road RHS 2 (IRR2)</t>
        </is>
      </c>
    </row>
    <row r="2615">
      <c r="B2615" s="5" t="inlineStr">
        <is>
          <t>Intersecting road RHS 3 (IRR3)</t>
        </is>
      </c>
    </row>
    <row r="2616"/>
    <row r="2617">
      <c r="A2617" s="4" t="inlineStr">
        <is>
          <t>658500 - 659000</t>
        </is>
      </c>
      <c r="B2617" s="4" t="inlineStr">
        <is>
          <t>Main Carriage Way LHS</t>
        </is>
      </c>
      <c r="C2617" t="n">
        <v>658500</v>
      </c>
      <c r="D2617" t="n">
        <v>659000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2</v>
      </c>
      <c r="L2617" t="n">
        <v>0</v>
      </c>
      <c r="M2617" t="n">
        <v>2</v>
      </c>
      <c r="N2617" t="n">
        <v>0</v>
      </c>
      <c r="O2617" t="inlineStr">
        <is>
          <t>NONE</t>
        </is>
      </c>
    </row>
    <row r="2618">
      <c r="B2618" s="4" t="inlineStr">
        <is>
          <t>Service Road LHS 1 (SRL1)</t>
        </is>
      </c>
    </row>
    <row r="2619">
      <c r="B2619" s="4" t="inlineStr">
        <is>
          <t>Service Road LHS 2 (SRL2)</t>
        </is>
      </c>
    </row>
    <row r="2620">
      <c r="B2620" s="4" t="inlineStr">
        <is>
          <t>Service Road LHS 3 (SRL3)</t>
        </is>
      </c>
    </row>
    <row r="2621">
      <c r="B2621" s="4" t="inlineStr">
        <is>
          <t>Service Road LHS 4 (SRL4)</t>
        </is>
      </c>
    </row>
    <row r="2622">
      <c r="B2622" s="4" t="inlineStr">
        <is>
          <t>Service Road LHS 5 (SRL5)</t>
        </is>
      </c>
    </row>
    <row r="2623">
      <c r="B2623" s="4" t="inlineStr">
        <is>
          <t>Service Road LHS 6 (SRL6)</t>
        </is>
      </c>
    </row>
    <row r="2624">
      <c r="B2624" s="4" t="inlineStr">
        <is>
          <t>Service Road LHS 7 (SRL7)</t>
        </is>
      </c>
    </row>
    <row r="2625">
      <c r="B2625" s="4" t="inlineStr">
        <is>
          <t>Service Road LHS 8 (SRL8)</t>
        </is>
      </c>
    </row>
    <row r="2626">
      <c r="B2626" s="4" t="inlineStr">
        <is>
          <t>Service Road LHS 9 (SRL9)</t>
        </is>
      </c>
    </row>
    <row r="2627">
      <c r="B2627" s="4" t="inlineStr">
        <is>
          <t>Service Road LHS 10 (SRL10)</t>
        </is>
      </c>
    </row>
    <row r="2628">
      <c r="B2628" s="4" t="inlineStr">
        <is>
          <t>Intersecting road LHS 1 (IRL1)</t>
        </is>
      </c>
    </row>
    <row r="2629">
      <c r="B2629" s="4" t="inlineStr">
        <is>
          <t>Intersecting road LHS 2 (IRL2)</t>
        </is>
      </c>
    </row>
    <row r="2630">
      <c r="B2630" s="4" t="inlineStr">
        <is>
          <t>Intersecting road LHS 3 (IRL3)</t>
        </is>
      </c>
    </row>
    <row r="2631">
      <c r="B2631" s="4" t="inlineStr">
        <is>
          <t>Intersection (Right below structure) (I1)</t>
        </is>
      </c>
    </row>
    <row r="2632">
      <c r="B2632" s="4" t="inlineStr">
        <is>
          <t>Intersection (Right below structure) (I2)</t>
        </is>
      </c>
    </row>
    <row r="2633">
      <c r="A2633" s="5" t="inlineStr">
        <is>
          <t>659000 - 658500</t>
        </is>
      </c>
      <c r="B2633" s="5" t="inlineStr">
        <is>
          <t>Main Carriage Way RHS</t>
        </is>
      </c>
      <c r="C2633" t="n">
        <v>659000</v>
      </c>
      <c r="D2633" t="n">
        <v>658500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3</v>
      </c>
      <c r="N2633" t="n">
        <v>0</v>
      </c>
      <c r="O2633" t="inlineStr">
        <is>
          <t>NONE</t>
        </is>
      </c>
    </row>
    <row r="2634">
      <c r="B2634" s="5" t="inlineStr">
        <is>
          <t>Service Road RHS 1 (SRR1)</t>
        </is>
      </c>
    </row>
    <row r="2635">
      <c r="B2635" s="5" t="inlineStr">
        <is>
          <t>Service Road RHS 2 (SRR2)</t>
        </is>
      </c>
    </row>
    <row r="2636">
      <c r="B2636" s="5" t="inlineStr">
        <is>
          <t>Service Road RHS 3 (SRR3)</t>
        </is>
      </c>
    </row>
    <row r="2637">
      <c r="B2637" s="5" t="inlineStr">
        <is>
          <t>Service Road RHS 4 (SRR4)</t>
        </is>
      </c>
    </row>
    <row r="2638">
      <c r="B2638" s="5" t="inlineStr">
        <is>
          <t>Service Road RHS 5 (SRR5)</t>
        </is>
      </c>
    </row>
    <row r="2639">
      <c r="B2639" s="5" t="inlineStr">
        <is>
          <t>Service Road RHS 6 (SRR6)</t>
        </is>
      </c>
    </row>
    <row r="2640">
      <c r="B2640" s="5" t="inlineStr">
        <is>
          <t>Service Road RHS 7 (SRR7)</t>
        </is>
      </c>
    </row>
    <row r="2641">
      <c r="B2641" s="5" t="inlineStr">
        <is>
          <t>Service Road RHS 8 (SRR8)</t>
        </is>
      </c>
    </row>
    <row r="2642">
      <c r="B2642" s="5" t="inlineStr">
        <is>
          <t>Service Road RHS 9 (SRR9)</t>
        </is>
      </c>
    </row>
    <row r="2643">
      <c r="B2643" s="5" t="inlineStr">
        <is>
          <t>Intersecting road RHS 1 (IRR1)</t>
        </is>
      </c>
      <c r="C2643" t="n">
        <v>658784</v>
      </c>
      <c r="D2643" t="n">
        <v>658800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2</v>
      </c>
      <c r="L2643" t="n">
        <v>0</v>
      </c>
      <c r="M2643" t="n">
        <v>0</v>
      </c>
      <c r="N2643" t="n">
        <v>0</v>
      </c>
      <c r="O2643" t="n">
        <v>0</v>
      </c>
    </row>
    <row r="2644">
      <c r="B2644" s="5" t="inlineStr">
        <is>
          <t>Intersecting road RHS 2 (IRR2)</t>
        </is>
      </c>
    </row>
    <row r="2645">
      <c r="B2645" s="5" t="inlineStr">
        <is>
          <t>Intersecting road RHS 3 (IRR3)</t>
        </is>
      </c>
    </row>
    <row r="2646"/>
    <row r="2647">
      <c r="A2647" s="4" t="inlineStr">
        <is>
          <t>659000 - 659500</t>
        </is>
      </c>
      <c r="B2647" s="4" t="inlineStr">
        <is>
          <t>Main Carriage Way LHS</t>
        </is>
      </c>
      <c r="C2647" t="n">
        <v>659000</v>
      </c>
      <c r="D2647" t="n">
        <v>659500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NONE</t>
        </is>
      </c>
    </row>
    <row r="2648">
      <c r="B2648" s="4" t="inlineStr">
        <is>
          <t>Service Road LHS 1 (SRL1)</t>
        </is>
      </c>
    </row>
    <row r="2649">
      <c r="B2649" s="4" t="inlineStr">
        <is>
          <t>Service Road LHS 2 (SRL2)</t>
        </is>
      </c>
    </row>
    <row r="2650">
      <c r="B2650" s="4" t="inlineStr">
        <is>
          <t>Service Road LHS 3 (SRL3)</t>
        </is>
      </c>
    </row>
    <row r="2651">
      <c r="B2651" s="4" t="inlineStr">
        <is>
          <t>Service Road LHS 4 (SRL4)</t>
        </is>
      </c>
    </row>
    <row r="2652">
      <c r="B2652" s="4" t="inlineStr">
        <is>
          <t>Service Road LHS 5 (SRL5)</t>
        </is>
      </c>
    </row>
    <row r="2653">
      <c r="B2653" s="4" t="inlineStr">
        <is>
          <t>Service Road LHS 6 (SRL6)</t>
        </is>
      </c>
    </row>
    <row r="2654">
      <c r="B2654" s="4" t="inlineStr">
        <is>
          <t>Service Road LHS 7 (SRL7)</t>
        </is>
      </c>
    </row>
    <row r="2655">
      <c r="B2655" s="4" t="inlineStr">
        <is>
          <t>Service Road LHS 8 (SRL8)</t>
        </is>
      </c>
    </row>
    <row r="2656">
      <c r="B2656" s="4" t="inlineStr">
        <is>
          <t>Service Road LHS 9 (SRL9)</t>
        </is>
      </c>
    </row>
    <row r="2657">
      <c r="B2657" s="4" t="inlineStr">
        <is>
          <t>Service Road LHS 10 (SRL10)</t>
        </is>
      </c>
    </row>
    <row r="2658">
      <c r="B2658" s="4" t="inlineStr">
        <is>
          <t>Intersecting road LHS 1 (IRL1)</t>
        </is>
      </c>
    </row>
    <row r="2659">
      <c r="B2659" s="4" t="inlineStr">
        <is>
          <t>Intersecting road LHS 2 (IRL2)</t>
        </is>
      </c>
    </row>
    <row r="2660">
      <c r="B2660" s="4" t="inlineStr">
        <is>
          <t>Intersecting road LHS 3 (IRL3)</t>
        </is>
      </c>
    </row>
    <row r="2661">
      <c r="B2661" s="4" t="inlineStr">
        <is>
          <t>Intersection (Right below structure) (I1)</t>
        </is>
      </c>
    </row>
    <row r="2662">
      <c r="B2662" s="4" t="inlineStr">
        <is>
          <t>Intersection (Right below structure) (I2)</t>
        </is>
      </c>
    </row>
    <row r="2663">
      <c r="A2663" s="5" t="inlineStr">
        <is>
          <t>659500 - 659000</t>
        </is>
      </c>
      <c r="B2663" s="5" t="inlineStr">
        <is>
          <t>Main Carriage Way RHS</t>
        </is>
      </c>
      <c r="C2663" t="n">
        <v>659500</v>
      </c>
      <c r="D2663" t="n">
        <v>659000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2</v>
      </c>
      <c r="L2663" t="n">
        <v>0</v>
      </c>
      <c r="M2663" t="n">
        <v>1</v>
      </c>
      <c r="N2663" t="n">
        <v>0</v>
      </c>
      <c r="O2663" t="inlineStr">
        <is>
          <t>NONE</t>
        </is>
      </c>
    </row>
    <row r="2664">
      <c r="B2664" s="5" t="inlineStr">
        <is>
          <t>Service Road RHS 1 (SRR1)</t>
        </is>
      </c>
    </row>
    <row r="2665">
      <c r="B2665" s="5" t="inlineStr">
        <is>
          <t>Service Road RHS 2 (SRR2)</t>
        </is>
      </c>
    </row>
    <row r="2666">
      <c r="B2666" s="5" t="inlineStr">
        <is>
          <t>Service Road RHS 3 (SRR3)</t>
        </is>
      </c>
    </row>
    <row r="2667">
      <c r="B2667" s="5" t="inlineStr">
        <is>
          <t>Service Road RHS 4 (SRR4)</t>
        </is>
      </c>
    </row>
    <row r="2668">
      <c r="B2668" s="5" t="inlineStr">
        <is>
          <t>Service Road RHS 5 (SRR5)</t>
        </is>
      </c>
    </row>
    <row r="2669">
      <c r="B2669" s="5" t="inlineStr">
        <is>
          <t>Service Road RHS 6 (SRR6)</t>
        </is>
      </c>
    </row>
    <row r="2670">
      <c r="B2670" s="5" t="inlineStr">
        <is>
          <t>Service Road RHS 7 (SRR7)</t>
        </is>
      </c>
    </row>
    <row r="2671">
      <c r="B2671" s="5" t="inlineStr">
        <is>
          <t>Service Road RHS 8 (SRR8)</t>
        </is>
      </c>
    </row>
    <row r="2672">
      <c r="B2672" s="5" t="inlineStr">
        <is>
          <t>Service Road RHS 9 (SRR9)</t>
        </is>
      </c>
    </row>
    <row r="2673">
      <c r="B2673" s="5" t="inlineStr">
        <is>
          <t>Intersecting road RHS 1 (IRR1)</t>
        </is>
      </c>
    </row>
    <row r="2674">
      <c r="B2674" s="5" t="inlineStr">
        <is>
          <t>Intersecting road RHS 2 (IRR2)</t>
        </is>
      </c>
    </row>
    <row r="2675">
      <c r="B2675" s="5" t="inlineStr">
        <is>
          <t>Intersecting road RHS 3 (IRR3)</t>
        </is>
      </c>
    </row>
    <row r="2676"/>
    <row r="2677">
      <c r="A2677" s="4" t="inlineStr">
        <is>
          <t>659500 - 660000</t>
        </is>
      </c>
      <c r="B2677" s="4" t="inlineStr">
        <is>
          <t>Main Carriage Way LHS</t>
        </is>
      </c>
      <c r="C2677" t="n">
        <v>659500</v>
      </c>
      <c r="D2677" t="n">
        <v>660000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NONE</t>
        </is>
      </c>
    </row>
    <row r="2678">
      <c r="B2678" s="4" t="inlineStr">
        <is>
          <t>Service Road LHS 1 (SRL1)</t>
        </is>
      </c>
    </row>
    <row r="2679">
      <c r="B2679" s="4" t="inlineStr">
        <is>
          <t>Service Road LHS 2 (SRL2)</t>
        </is>
      </c>
    </row>
    <row r="2680">
      <c r="B2680" s="4" t="inlineStr">
        <is>
          <t>Service Road LHS 3 (SRL3)</t>
        </is>
      </c>
    </row>
    <row r="2681">
      <c r="B2681" s="4" t="inlineStr">
        <is>
          <t>Service Road LHS 4 (SRL4)</t>
        </is>
      </c>
    </row>
    <row r="2682">
      <c r="B2682" s="4" t="inlineStr">
        <is>
          <t>Service Road LHS 5 (SRL5)</t>
        </is>
      </c>
    </row>
    <row r="2683">
      <c r="B2683" s="4" t="inlineStr">
        <is>
          <t>Service Road LHS 6 (SRL6)</t>
        </is>
      </c>
    </row>
    <row r="2684">
      <c r="B2684" s="4" t="inlineStr">
        <is>
          <t>Service Road LHS 7 (SRL7)</t>
        </is>
      </c>
    </row>
    <row r="2685">
      <c r="B2685" s="4" t="inlineStr">
        <is>
          <t>Service Road LHS 8 (SRL8)</t>
        </is>
      </c>
    </row>
    <row r="2686">
      <c r="B2686" s="4" t="inlineStr">
        <is>
          <t>Service Road LHS 9 (SRL9)</t>
        </is>
      </c>
    </row>
    <row r="2687">
      <c r="B2687" s="4" t="inlineStr">
        <is>
          <t>Service Road LHS 10 (SRL10)</t>
        </is>
      </c>
    </row>
    <row r="2688">
      <c r="B2688" s="4" t="inlineStr">
        <is>
          <t>Intersecting road LHS 1 (IRL1)</t>
        </is>
      </c>
    </row>
    <row r="2689">
      <c r="B2689" s="4" t="inlineStr">
        <is>
          <t>Intersecting road LHS 2 (IRL2)</t>
        </is>
      </c>
    </row>
    <row r="2690">
      <c r="B2690" s="4" t="inlineStr">
        <is>
          <t>Intersecting road LHS 3 (IRL3)</t>
        </is>
      </c>
    </row>
    <row r="2691">
      <c r="B2691" s="4" t="inlineStr">
        <is>
          <t>Intersection (Right below structure) (I1)</t>
        </is>
      </c>
    </row>
    <row r="2692">
      <c r="B2692" s="4" t="inlineStr">
        <is>
          <t>Intersection (Right below structure) (I2)</t>
        </is>
      </c>
    </row>
    <row r="2693">
      <c r="A2693" s="5" t="inlineStr">
        <is>
          <t>660000 - 659500</t>
        </is>
      </c>
      <c r="B2693" s="5" t="inlineStr">
        <is>
          <t>Main Carriage Way RHS</t>
        </is>
      </c>
      <c r="C2693" t="n">
        <v>660000</v>
      </c>
      <c r="D2693" t="n">
        <v>659500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NONE</t>
        </is>
      </c>
    </row>
    <row r="2694">
      <c r="B2694" s="5" t="inlineStr">
        <is>
          <t>Service Road RHS 1 (SRR1)</t>
        </is>
      </c>
    </row>
    <row r="2695">
      <c r="B2695" s="5" t="inlineStr">
        <is>
          <t>Service Road RHS 2 (SRR2)</t>
        </is>
      </c>
    </row>
    <row r="2696">
      <c r="B2696" s="5" t="inlineStr">
        <is>
          <t>Service Road RHS 3 (SRR3)</t>
        </is>
      </c>
    </row>
    <row r="2697">
      <c r="B2697" s="5" t="inlineStr">
        <is>
          <t>Service Road RHS 4 (SRR4)</t>
        </is>
      </c>
    </row>
    <row r="2698">
      <c r="B2698" s="5" t="inlineStr">
        <is>
          <t>Service Road RHS 5 (SRR5)</t>
        </is>
      </c>
    </row>
    <row r="2699">
      <c r="B2699" s="5" t="inlineStr">
        <is>
          <t>Service Road RHS 6 (SRR6)</t>
        </is>
      </c>
    </row>
    <row r="2700">
      <c r="B2700" s="5" t="inlineStr">
        <is>
          <t>Service Road RHS 7 (SRR7)</t>
        </is>
      </c>
    </row>
    <row r="2701">
      <c r="B2701" s="5" t="inlineStr">
        <is>
          <t>Service Road RHS 8 (SRR8)</t>
        </is>
      </c>
    </row>
    <row r="2702">
      <c r="B2702" s="5" t="inlineStr">
        <is>
          <t>Service Road RHS 9 (SRR9)</t>
        </is>
      </c>
    </row>
    <row r="2703">
      <c r="B2703" s="5" t="inlineStr">
        <is>
          <t>Intersecting road RHS 1 (IRR1)</t>
        </is>
      </c>
    </row>
    <row r="2704">
      <c r="B2704" s="5" t="inlineStr">
        <is>
          <t>Intersecting road RHS 2 (IRR2)</t>
        </is>
      </c>
    </row>
    <row r="2705">
      <c r="B2705" s="5" t="inlineStr">
        <is>
          <t>Intersecting road RHS 3 (IRR3)</t>
        </is>
      </c>
    </row>
    <row r="2706"/>
    <row r="2707">
      <c r="A2707" s="4" t="inlineStr">
        <is>
          <t>660000 - 660500</t>
        </is>
      </c>
      <c r="B2707" s="4" t="inlineStr">
        <is>
          <t>Main Carriage Way LHS</t>
        </is>
      </c>
      <c r="C2707" t="n">
        <v>660000</v>
      </c>
      <c r="D2707" t="n">
        <v>660500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NONE</t>
        </is>
      </c>
    </row>
    <row r="2708">
      <c r="B2708" s="4" t="inlineStr">
        <is>
          <t>Service Road LHS 1 (SRL1)</t>
        </is>
      </c>
    </row>
    <row r="2709">
      <c r="B2709" s="4" t="inlineStr">
        <is>
          <t>Service Road LHS 2 (SRL2)</t>
        </is>
      </c>
    </row>
    <row r="2710">
      <c r="B2710" s="4" t="inlineStr">
        <is>
          <t>Service Road LHS 3 (SRL3)</t>
        </is>
      </c>
    </row>
    <row r="2711">
      <c r="B2711" s="4" t="inlineStr">
        <is>
          <t>Service Road LHS 4 (SRL4)</t>
        </is>
      </c>
    </row>
    <row r="2712">
      <c r="B2712" s="4" t="inlineStr">
        <is>
          <t>Service Road LHS 5 (SRL5)</t>
        </is>
      </c>
    </row>
    <row r="2713">
      <c r="B2713" s="4" t="inlineStr">
        <is>
          <t>Service Road LHS 6 (SRL6)</t>
        </is>
      </c>
    </row>
    <row r="2714">
      <c r="B2714" s="4" t="inlineStr">
        <is>
          <t>Service Road LHS 7 (SRL7)</t>
        </is>
      </c>
    </row>
    <row r="2715">
      <c r="B2715" s="4" t="inlineStr">
        <is>
          <t>Service Road LHS 8 (SRL8)</t>
        </is>
      </c>
    </row>
    <row r="2716">
      <c r="B2716" s="4" t="inlineStr">
        <is>
          <t>Service Road LHS 9 (SRL9)</t>
        </is>
      </c>
    </row>
    <row r="2717">
      <c r="B2717" s="4" t="inlineStr">
        <is>
          <t>Service Road LHS 10 (SRL10)</t>
        </is>
      </c>
    </row>
    <row r="2718">
      <c r="B2718" s="4" t="inlineStr">
        <is>
          <t>Intersecting road LHS 1 (IRL1)</t>
        </is>
      </c>
    </row>
    <row r="2719">
      <c r="B2719" s="4" t="inlineStr">
        <is>
          <t>Intersecting road LHS 2 (IRL2)</t>
        </is>
      </c>
      <c r="C2719" t="n">
        <v>660031</v>
      </c>
      <c r="D2719" t="n">
        <v>660050</v>
      </c>
      <c r="E2719" t="n">
        <v>0</v>
      </c>
      <c r="F2719" t="n">
        <v>0</v>
      </c>
      <c r="G2719" t="n">
        <v>0</v>
      </c>
      <c r="H2719" t="n">
        <v>0</v>
      </c>
      <c r="I2719" t="n">
        <v>2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</row>
    <row r="2720">
      <c r="B2720" s="4" t="inlineStr">
        <is>
          <t>Intersecting road LHS 3 (IRL3)</t>
        </is>
      </c>
    </row>
    <row r="2721">
      <c r="B2721" s="4" t="inlineStr">
        <is>
          <t>Intersection (Right below structure) (I1)</t>
        </is>
      </c>
    </row>
    <row r="2722">
      <c r="B2722" s="4" t="inlineStr">
        <is>
          <t>Intersection (Right below structure) (I2)</t>
        </is>
      </c>
    </row>
    <row r="2723">
      <c r="A2723" s="5" t="inlineStr">
        <is>
          <t>660500 - 660000</t>
        </is>
      </c>
      <c r="B2723" s="5" t="inlineStr">
        <is>
          <t>Main Carriage Way RHS</t>
        </is>
      </c>
      <c r="C2723" t="n">
        <v>660500</v>
      </c>
      <c r="D2723" t="n">
        <v>660000</v>
      </c>
      <c r="E2723" t="n">
        <v>0</v>
      </c>
      <c r="F2723" t="n">
        <v>0</v>
      </c>
      <c r="G2723" t="n">
        <v>0</v>
      </c>
      <c r="H2723" t="n">
        <v>0</v>
      </c>
      <c r="I2723" t="n">
        <v>2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inlineStr">
        <is>
          <t>NONE</t>
        </is>
      </c>
    </row>
    <row r="2724">
      <c r="B2724" s="5" t="inlineStr">
        <is>
          <t>Service Road RHS 1 (SRR1)</t>
        </is>
      </c>
    </row>
    <row r="2725">
      <c r="B2725" s="5" t="inlineStr">
        <is>
          <t>Service Road RHS 2 (SRR2)</t>
        </is>
      </c>
    </row>
    <row r="2726">
      <c r="B2726" s="5" t="inlineStr">
        <is>
          <t>Service Road RHS 3 (SRR3)</t>
        </is>
      </c>
    </row>
    <row r="2727">
      <c r="B2727" s="5" t="inlineStr">
        <is>
          <t>Service Road RHS 4 (SRR4)</t>
        </is>
      </c>
    </row>
    <row r="2728">
      <c r="B2728" s="5" t="inlineStr">
        <is>
          <t>Service Road RHS 5 (SRR5)</t>
        </is>
      </c>
    </row>
    <row r="2729">
      <c r="B2729" s="5" t="inlineStr">
        <is>
          <t>Service Road RHS 6 (SRR6)</t>
        </is>
      </c>
    </row>
    <row r="2730">
      <c r="B2730" s="5" t="inlineStr">
        <is>
          <t>Service Road RHS 7 (SRR7)</t>
        </is>
      </c>
    </row>
    <row r="2731">
      <c r="B2731" s="5" t="inlineStr">
        <is>
          <t>Service Road RHS 8 (SRR8)</t>
        </is>
      </c>
    </row>
    <row r="2732">
      <c r="B2732" s="5" t="inlineStr">
        <is>
          <t>Service Road RHS 9 (SRR9)</t>
        </is>
      </c>
    </row>
    <row r="2733">
      <c r="B2733" s="5" t="inlineStr">
        <is>
          <t>Intersecting road RHS 1 (IRR1)</t>
        </is>
      </c>
    </row>
    <row r="2734">
      <c r="B2734" s="5" t="inlineStr">
        <is>
          <t>Intersecting road RHS 2 (IRR2)</t>
        </is>
      </c>
    </row>
    <row r="2735">
      <c r="B2735" s="5" t="inlineStr">
        <is>
          <t>Intersecting road RHS 3 (IRR3)</t>
        </is>
      </c>
    </row>
    <row r="2736"/>
    <row r="2737">
      <c r="A2737" s="4" t="inlineStr">
        <is>
          <t>660500 - 661000</t>
        </is>
      </c>
      <c r="B2737" s="4" t="inlineStr">
        <is>
          <t>Main Carriage Way LHS</t>
        </is>
      </c>
      <c r="C2737" t="n">
        <v>660500</v>
      </c>
      <c r="D2737" t="n">
        <v>661000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inlineStr">
        <is>
          <t>NONE</t>
        </is>
      </c>
    </row>
    <row r="2738">
      <c r="B2738" s="4" t="inlineStr">
        <is>
          <t>Service Road LHS 1 (SRL1)</t>
        </is>
      </c>
    </row>
    <row r="2739">
      <c r="B2739" s="4" t="inlineStr">
        <is>
          <t>Service Road LHS 2 (SRL2)</t>
        </is>
      </c>
    </row>
    <row r="2740">
      <c r="B2740" s="4" t="inlineStr">
        <is>
          <t>Service Road LHS 3 (SRL3)</t>
        </is>
      </c>
    </row>
    <row r="2741">
      <c r="B2741" s="4" t="inlineStr">
        <is>
          <t>Service Road LHS 4 (SRL4)</t>
        </is>
      </c>
    </row>
    <row r="2742">
      <c r="B2742" s="4" t="inlineStr">
        <is>
          <t>Service Road LHS 5 (SRL5)</t>
        </is>
      </c>
    </row>
    <row r="2743">
      <c r="B2743" s="4" t="inlineStr">
        <is>
          <t>Service Road LHS 6 (SRL6)</t>
        </is>
      </c>
    </row>
    <row r="2744">
      <c r="B2744" s="4" t="inlineStr">
        <is>
          <t>Service Road LHS 7 (SRL7)</t>
        </is>
      </c>
    </row>
    <row r="2745">
      <c r="B2745" s="4" t="inlineStr">
        <is>
          <t>Service Road LHS 8 (SRL8)</t>
        </is>
      </c>
    </row>
    <row r="2746">
      <c r="B2746" s="4" t="inlineStr">
        <is>
          <t>Service Road LHS 9 (SRL9)</t>
        </is>
      </c>
    </row>
    <row r="2747">
      <c r="B2747" s="4" t="inlineStr">
        <is>
          <t>Service Road LHS 10 (SRL10)</t>
        </is>
      </c>
    </row>
    <row r="2748">
      <c r="B2748" s="4" t="inlineStr">
        <is>
          <t>Intersecting road LHS 1 (IRL1)</t>
        </is>
      </c>
    </row>
    <row r="2749">
      <c r="B2749" s="4" t="inlineStr">
        <is>
          <t>Intersecting road LHS 2 (IRL2)</t>
        </is>
      </c>
    </row>
    <row r="2750">
      <c r="B2750" s="4" t="inlineStr">
        <is>
          <t>Intersecting road LHS 3 (IRL3)</t>
        </is>
      </c>
    </row>
    <row r="2751">
      <c r="B2751" s="4" t="inlineStr">
        <is>
          <t>Intersection (Right below structure) (I1)</t>
        </is>
      </c>
    </row>
    <row r="2752">
      <c r="B2752" s="4" t="inlineStr">
        <is>
          <t>Intersection (Right below structure) (I2)</t>
        </is>
      </c>
    </row>
    <row r="2753">
      <c r="A2753" s="5" t="inlineStr">
        <is>
          <t>661000 - 660500</t>
        </is>
      </c>
      <c r="B2753" s="5" t="inlineStr">
        <is>
          <t>Main Carriage Way RHS</t>
        </is>
      </c>
      <c r="C2753" t="n">
        <v>661000</v>
      </c>
      <c r="D2753" t="n">
        <v>660500</v>
      </c>
      <c r="E2753" t="n">
        <v>0</v>
      </c>
      <c r="F2753" t="n">
        <v>0</v>
      </c>
      <c r="G2753" t="n">
        <v>2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2</v>
      </c>
      <c r="N2753" t="n">
        <v>0</v>
      </c>
      <c r="O2753" t="inlineStr">
        <is>
          <t>NONE</t>
        </is>
      </c>
    </row>
    <row r="2754">
      <c r="B2754" s="5" t="inlineStr">
        <is>
          <t>Service Road RHS 1 (SRR1)</t>
        </is>
      </c>
    </row>
    <row r="2755">
      <c r="B2755" s="5" t="inlineStr">
        <is>
          <t>Service Road RHS 2 (SRR2)</t>
        </is>
      </c>
    </row>
    <row r="2756">
      <c r="B2756" s="5" t="inlineStr">
        <is>
          <t>Service Road RHS 3 (SRR3)</t>
        </is>
      </c>
    </row>
    <row r="2757">
      <c r="B2757" s="5" t="inlineStr">
        <is>
          <t>Service Road RHS 4 (SRR4)</t>
        </is>
      </c>
    </row>
    <row r="2758">
      <c r="B2758" s="5" t="inlineStr">
        <is>
          <t>Service Road RHS 5 (SRR5)</t>
        </is>
      </c>
    </row>
    <row r="2759">
      <c r="B2759" s="5" t="inlineStr">
        <is>
          <t>Service Road RHS 6 (SRR6)</t>
        </is>
      </c>
    </row>
    <row r="2760">
      <c r="B2760" s="5" t="inlineStr">
        <is>
          <t>Service Road RHS 7 (SRR7)</t>
        </is>
      </c>
    </row>
    <row r="2761">
      <c r="B2761" s="5" t="inlineStr">
        <is>
          <t>Service Road RHS 8 (SRR8)</t>
        </is>
      </c>
    </row>
    <row r="2762">
      <c r="B2762" s="5" t="inlineStr">
        <is>
          <t>Service Road RHS 9 (SRR9)</t>
        </is>
      </c>
    </row>
    <row r="2763">
      <c r="B2763" s="5" t="inlineStr">
        <is>
          <t>Intersecting road RHS 1 (IRR1)</t>
        </is>
      </c>
    </row>
    <row r="2764">
      <c r="B2764" s="5" t="inlineStr">
        <is>
          <t>Intersecting road RHS 2 (IRR2)</t>
        </is>
      </c>
    </row>
    <row r="2765">
      <c r="B2765" s="5" t="inlineStr">
        <is>
          <t>Intersecting road RHS 3 (IRR3)</t>
        </is>
      </c>
    </row>
    <row r="2766"/>
    <row r="2767">
      <c r="A2767" s="4" t="inlineStr">
        <is>
          <t>661000 - 661500</t>
        </is>
      </c>
      <c r="B2767" s="4" t="inlineStr">
        <is>
          <t>Main Carriage Way LHS</t>
        </is>
      </c>
      <c r="C2767" t="n">
        <v>661000</v>
      </c>
      <c r="D2767" t="n">
        <v>661500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NONE</t>
        </is>
      </c>
    </row>
    <row r="2768">
      <c r="B2768" s="4" t="inlineStr">
        <is>
          <t>Service Road LHS 1 (SRL1)</t>
        </is>
      </c>
    </row>
    <row r="2769">
      <c r="B2769" s="4" t="inlineStr">
        <is>
          <t>Service Road LHS 2 (SRL2)</t>
        </is>
      </c>
    </row>
    <row r="2770">
      <c r="B2770" s="4" t="inlineStr">
        <is>
          <t>Service Road LHS 3 (SRL3)</t>
        </is>
      </c>
    </row>
    <row r="2771">
      <c r="B2771" s="4" t="inlineStr">
        <is>
          <t>Service Road LHS 4 (SRL4)</t>
        </is>
      </c>
    </row>
    <row r="2772">
      <c r="B2772" s="4" t="inlineStr">
        <is>
          <t>Service Road LHS 5 (SRL5)</t>
        </is>
      </c>
    </row>
    <row r="2773">
      <c r="B2773" s="4" t="inlineStr">
        <is>
          <t>Service Road LHS 6 (SRL6)</t>
        </is>
      </c>
    </row>
    <row r="2774">
      <c r="B2774" s="4" t="inlineStr">
        <is>
          <t>Service Road LHS 7 (SRL7)</t>
        </is>
      </c>
    </row>
    <row r="2775">
      <c r="B2775" s="4" t="inlineStr">
        <is>
          <t>Service Road LHS 8 (SRL8)</t>
        </is>
      </c>
    </row>
    <row r="2776">
      <c r="B2776" s="4" t="inlineStr">
        <is>
          <t>Service Road LHS 9 (SRL9)</t>
        </is>
      </c>
    </row>
    <row r="2777">
      <c r="B2777" s="4" t="inlineStr">
        <is>
          <t>Service Road LHS 10 (SRL10)</t>
        </is>
      </c>
    </row>
    <row r="2778">
      <c r="B2778" s="4" t="inlineStr">
        <is>
          <t>Intersecting road LHS 1 (IRL1)</t>
        </is>
      </c>
    </row>
    <row r="2779">
      <c r="B2779" s="4" t="inlineStr">
        <is>
          <t>Intersecting road LHS 2 (IRL2)</t>
        </is>
      </c>
    </row>
    <row r="2780">
      <c r="B2780" s="4" t="inlineStr">
        <is>
          <t>Intersecting road LHS 3 (IRL3)</t>
        </is>
      </c>
    </row>
    <row r="2781">
      <c r="B2781" s="4" t="inlineStr">
        <is>
          <t>Intersection (Right below structure) (I1)</t>
        </is>
      </c>
    </row>
    <row r="2782">
      <c r="B2782" s="4" t="inlineStr">
        <is>
          <t>Intersection (Right below structure) (I2)</t>
        </is>
      </c>
    </row>
    <row r="2783">
      <c r="A2783" s="5" t="inlineStr">
        <is>
          <t>661500 - 661000</t>
        </is>
      </c>
      <c r="B2783" s="5" t="inlineStr">
        <is>
          <t>Main Carriage Way RHS</t>
        </is>
      </c>
      <c r="C2783" t="n">
        <v>661500</v>
      </c>
      <c r="D2783" t="n">
        <v>661000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NONE</t>
        </is>
      </c>
    </row>
    <row r="2784">
      <c r="B2784" s="5" t="inlineStr">
        <is>
          <t>Service Road RHS 1 (SRR1)</t>
        </is>
      </c>
    </row>
    <row r="2785">
      <c r="B2785" s="5" t="inlineStr">
        <is>
          <t>Service Road RHS 2 (SRR2)</t>
        </is>
      </c>
    </row>
    <row r="2786">
      <c r="B2786" s="5" t="inlineStr">
        <is>
          <t>Service Road RHS 3 (SRR3)</t>
        </is>
      </c>
    </row>
    <row r="2787">
      <c r="B2787" s="5" t="inlineStr">
        <is>
          <t>Service Road RHS 4 (SRR4)</t>
        </is>
      </c>
    </row>
    <row r="2788">
      <c r="B2788" s="5" t="inlineStr">
        <is>
          <t>Service Road RHS 5 (SRR5)</t>
        </is>
      </c>
    </row>
    <row r="2789">
      <c r="B2789" s="5" t="inlineStr">
        <is>
          <t>Service Road RHS 6 (SRR6)</t>
        </is>
      </c>
    </row>
    <row r="2790">
      <c r="B2790" s="5" t="inlineStr">
        <is>
          <t>Service Road RHS 7 (SRR7)</t>
        </is>
      </c>
    </row>
    <row r="2791">
      <c r="B2791" s="5" t="inlineStr">
        <is>
          <t>Service Road RHS 8 (SRR8)</t>
        </is>
      </c>
    </row>
    <row r="2792">
      <c r="B2792" s="5" t="inlineStr">
        <is>
          <t>Service Road RHS 9 (SRR9)</t>
        </is>
      </c>
    </row>
    <row r="2793">
      <c r="B2793" s="5" t="inlineStr">
        <is>
          <t>Intersecting road RHS 1 (IRR1)</t>
        </is>
      </c>
    </row>
    <row r="2794">
      <c r="B2794" s="5" t="inlineStr">
        <is>
          <t>Intersecting road RHS 2 (IRR2)</t>
        </is>
      </c>
    </row>
    <row r="2795">
      <c r="B2795" s="5" t="inlineStr">
        <is>
          <t>Intersecting road RHS 3 (IRR3)</t>
        </is>
      </c>
    </row>
    <row r="2796"/>
    <row r="2797">
      <c r="A2797" s="4" t="inlineStr">
        <is>
          <t>661500 - 662000</t>
        </is>
      </c>
      <c r="B2797" s="4" t="inlineStr">
        <is>
          <t>Main Carriage Way LHS</t>
        </is>
      </c>
      <c r="C2797" t="n">
        <v>661500</v>
      </c>
      <c r="D2797" t="n">
        <v>662000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inlineStr">
        <is>
          <t>NONE</t>
        </is>
      </c>
    </row>
    <row r="2798">
      <c r="B2798" s="4" t="inlineStr">
        <is>
          <t>Service Road LHS 1 (SRL1)</t>
        </is>
      </c>
    </row>
    <row r="2799">
      <c r="B2799" s="4" t="inlineStr">
        <is>
          <t>Service Road LHS 2 (SRL2)</t>
        </is>
      </c>
    </row>
    <row r="2800">
      <c r="B2800" s="4" t="inlineStr">
        <is>
          <t>Service Road LHS 3 (SRL3)</t>
        </is>
      </c>
    </row>
    <row r="2801">
      <c r="B2801" s="4" t="inlineStr">
        <is>
          <t>Service Road LHS 4 (SRL4)</t>
        </is>
      </c>
    </row>
    <row r="2802">
      <c r="B2802" s="4" t="inlineStr">
        <is>
          <t>Service Road LHS 5 (SRL5)</t>
        </is>
      </c>
    </row>
    <row r="2803">
      <c r="B2803" s="4" t="inlineStr">
        <is>
          <t>Service Road LHS 6 (SRL6)</t>
        </is>
      </c>
    </row>
    <row r="2804">
      <c r="B2804" s="4" t="inlineStr">
        <is>
          <t>Service Road LHS 7 (SRL7)</t>
        </is>
      </c>
    </row>
    <row r="2805">
      <c r="B2805" s="4" t="inlineStr">
        <is>
          <t>Service Road LHS 8 (SRL8)</t>
        </is>
      </c>
    </row>
    <row r="2806">
      <c r="B2806" s="4" t="inlineStr">
        <is>
          <t>Service Road LHS 9 (SRL9)</t>
        </is>
      </c>
    </row>
    <row r="2807">
      <c r="B2807" s="4" t="inlineStr">
        <is>
          <t>Service Road LHS 10 (SRL10)</t>
        </is>
      </c>
    </row>
    <row r="2808">
      <c r="B2808" s="4" t="inlineStr">
        <is>
          <t>Intersecting road LHS 1 (IRL1)</t>
        </is>
      </c>
    </row>
    <row r="2809">
      <c r="B2809" s="4" t="inlineStr">
        <is>
          <t>Intersecting road LHS 2 (IRL2)</t>
        </is>
      </c>
    </row>
    <row r="2810">
      <c r="B2810" s="4" t="inlineStr">
        <is>
          <t>Intersecting road LHS 3 (IRL3)</t>
        </is>
      </c>
    </row>
    <row r="2811">
      <c r="B2811" s="4" t="inlineStr">
        <is>
          <t>Intersection (Right below structure) (I1)</t>
        </is>
      </c>
    </row>
    <row r="2812">
      <c r="B2812" s="4" t="inlineStr">
        <is>
          <t>Intersection (Right below structure) (I2)</t>
        </is>
      </c>
    </row>
    <row r="2813">
      <c r="A2813" s="5" t="inlineStr">
        <is>
          <t>662000 - 661500</t>
        </is>
      </c>
      <c r="B2813" s="5" t="inlineStr">
        <is>
          <t>Main Carriage Way RHS</t>
        </is>
      </c>
      <c r="C2813" t="n">
        <v>662000</v>
      </c>
      <c r="D2813" t="n">
        <v>661500</v>
      </c>
      <c r="E2813" t="n">
        <v>0</v>
      </c>
      <c r="F2813" t="n">
        <v>0</v>
      </c>
      <c r="G2813" t="n">
        <v>1</v>
      </c>
      <c r="H2813" t="n">
        <v>0</v>
      </c>
      <c r="I2813" t="n">
        <v>2</v>
      </c>
      <c r="J2813" t="n">
        <v>0</v>
      </c>
      <c r="K2813" t="n">
        <v>3</v>
      </c>
      <c r="L2813" t="n">
        <v>0</v>
      </c>
      <c r="M2813" t="n">
        <v>0</v>
      </c>
      <c r="N2813" t="n">
        <v>0</v>
      </c>
      <c r="O2813" t="inlineStr">
        <is>
          <t>NONE</t>
        </is>
      </c>
    </row>
    <row r="2814">
      <c r="B2814" s="5" t="inlineStr">
        <is>
          <t>Service Road RHS 1 (SRR1)</t>
        </is>
      </c>
    </row>
    <row r="2815">
      <c r="B2815" s="5" t="inlineStr">
        <is>
          <t>Service Road RHS 2 (SRR2)</t>
        </is>
      </c>
    </row>
    <row r="2816">
      <c r="B2816" s="5" t="inlineStr">
        <is>
          <t>Service Road RHS 3 (SRR3)</t>
        </is>
      </c>
    </row>
    <row r="2817">
      <c r="B2817" s="5" t="inlineStr">
        <is>
          <t>Service Road RHS 4 (SRR4)</t>
        </is>
      </c>
    </row>
    <row r="2818">
      <c r="B2818" s="5" t="inlineStr">
        <is>
          <t>Service Road RHS 5 (SRR5)</t>
        </is>
      </c>
    </row>
    <row r="2819">
      <c r="B2819" s="5" t="inlineStr">
        <is>
          <t>Service Road RHS 6 (SRR6)</t>
        </is>
      </c>
    </row>
    <row r="2820">
      <c r="B2820" s="5" t="inlineStr">
        <is>
          <t>Service Road RHS 7 (SRR7)</t>
        </is>
      </c>
    </row>
    <row r="2821">
      <c r="B2821" s="5" t="inlineStr">
        <is>
          <t>Service Road RHS 8 (SRR8)</t>
        </is>
      </c>
    </row>
    <row r="2822">
      <c r="B2822" s="5" t="inlineStr">
        <is>
          <t>Service Road RHS 9 (SRR9)</t>
        </is>
      </c>
    </row>
    <row r="2823">
      <c r="B2823" s="5" t="inlineStr">
        <is>
          <t>Intersecting road RHS 1 (IRR1)</t>
        </is>
      </c>
    </row>
    <row r="2824">
      <c r="B2824" s="5" t="inlineStr">
        <is>
          <t>Intersecting road RHS 2 (IRR2)</t>
        </is>
      </c>
      <c r="C2824" t="n">
        <v>661997</v>
      </c>
      <c r="D2824" t="n">
        <v>662000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</row>
    <row r="2825">
      <c r="B2825" s="5" t="inlineStr">
        <is>
          <t>Intersecting road RHS 3 (IRR3)</t>
        </is>
      </c>
    </row>
    <row r="2826"/>
    <row r="2827">
      <c r="A2827" s="4" t="inlineStr">
        <is>
          <t>662000 - 662500</t>
        </is>
      </c>
      <c r="B2827" s="4" t="inlineStr">
        <is>
          <t>Main Carriage Way LHS</t>
        </is>
      </c>
      <c r="C2827" t="n">
        <v>662000</v>
      </c>
      <c r="D2827" t="n">
        <v>662500</v>
      </c>
      <c r="E2827" t="n">
        <v>0</v>
      </c>
      <c r="F2827" t="n">
        <v>0</v>
      </c>
      <c r="G2827" t="n">
        <v>1</v>
      </c>
      <c r="H2827" t="n">
        <v>0</v>
      </c>
      <c r="I2827" t="n">
        <v>2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inlineStr">
        <is>
          <t>NONE</t>
        </is>
      </c>
    </row>
    <row r="2828">
      <c r="B2828" s="4" t="inlineStr">
        <is>
          <t>Service Road LHS 1 (SRL1)</t>
        </is>
      </c>
    </row>
    <row r="2829">
      <c r="B2829" s="4" t="inlineStr">
        <is>
          <t>Service Road LHS 2 (SRL2)</t>
        </is>
      </c>
    </row>
    <row r="2830">
      <c r="B2830" s="4" t="inlineStr">
        <is>
          <t>Service Road LHS 3 (SRL3)</t>
        </is>
      </c>
    </row>
    <row r="2831">
      <c r="B2831" s="4" t="inlineStr">
        <is>
          <t>Service Road LHS 4 (SRL4)</t>
        </is>
      </c>
    </row>
    <row r="2832">
      <c r="B2832" s="4" t="inlineStr">
        <is>
          <t>Service Road LHS 5 (SRL5)</t>
        </is>
      </c>
    </row>
    <row r="2833">
      <c r="B2833" s="4" t="inlineStr">
        <is>
          <t>Service Road LHS 6 (SRL6)</t>
        </is>
      </c>
    </row>
    <row r="2834">
      <c r="B2834" s="4" t="inlineStr">
        <is>
          <t>Service Road LHS 7 (SRL7)</t>
        </is>
      </c>
    </row>
    <row r="2835">
      <c r="B2835" s="4" t="inlineStr">
        <is>
          <t>Service Road LHS 8 (SRL8)</t>
        </is>
      </c>
    </row>
    <row r="2836">
      <c r="B2836" s="4" t="inlineStr">
        <is>
          <t>Service Road LHS 9 (SRL9)</t>
        </is>
      </c>
    </row>
    <row r="2837">
      <c r="B2837" s="4" t="inlineStr">
        <is>
          <t>Service Road LHS 10 (SRL10)</t>
        </is>
      </c>
    </row>
    <row r="2838">
      <c r="B2838" s="4" t="inlineStr">
        <is>
          <t>Intersecting road LHS 1 (IRL1)</t>
        </is>
      </c>
      <c r="C2838" t="n">
        <v>662085</v>
      </c>
      <c r="D2838" t="n">
        <v>662100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2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</row>
    <row r="2839">
      <c r="B2839" s="4" t="inlineStr">
        <is>
          <t>Intersecting road LHS 2 (IRL2)</t>
        </is>
      </c>
    </row>
    <row r="2840">
      <c r="B2840" s="4" t="inlineStr">
        <is>
          <t>Intersecting road LHS 3 (IRL3)</t>
        </is>
      </c>
    </row>
    <row r="2841">
      <c r="B2841" s="4" t="inlineStr">
        <is>
          <t>Intersection (Right below structure) (I1)</t>
        </is>
      </c>
    </row>
    <row r="2842">
      <c r="B2842" s="4" t="inlineStr">
        <is>
          <t>Intersection (Right below structure) (I2)</t>
        </is>
      </c>
    </row>
    <row r="2843">
      <c r="A2843" s="5" t="inlineStr">
        <is>
          <t>662500 - 662000</t>
        </is>
      </c>
      <c r="B2843" s="5" t="inlineStr">
        <is>
          <t>Main Carriage Way RHS</t>
        </is>
      </c>
      <c r="C2843" t="n">
        <v>662500</v>
      </c>
      <c r="D2843" t="n">
        <v>662000</v>
      </c>
      <c r="E2843" t="n">
        <v>0</v>
      </c>
      <c r="F2843" t="n">
        <v>0</v>
      </c>
      <c r="G2843" t="n">
        <v>1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inlineStr">
        <is>
          <t>NONE</t>
        </is>
      </c>
    </row>
    <row r="2844">
      <c r="B2844" s="5" t="inlineStr">
        <is>
          <t>Service Road RHS 1 (SRR1)</t>
        </is>
      </c>
    </row>
    <row r="2845">
      <c r="B2845" s="5" t="inlineStr">
        <is>
          <t>Service Road RHS 2 (SRR2)</t>
        </is>
      </c>
    </row>
    <row r="2846">
      <c r="B2846" s="5" t="inlineStr">
        <is>
          <t>Service Road RHS 3 (SRR3)</t>
        </is>
      </c>
    </row>
    <row r="2847">
      <c r="B2847" s="5" t="inlineStr">
        <is>
          <t>Service Road RHS 4 (SRR4)</t>
        </is>
      </c>
    </row>
    <row r="2848">
      <c r="B2848" s="5" t="inlineStr">
        <is>
          <t>Service Road RHS 5 (SRR5)</t>
        </is>
      </c>
    </row>
    <row r="2849">
      <c r="B2849" s="5" t="inlineStr">
        <is>
          <t>Service Road RHS 6 (SRR6)</t>
        </is>
      </c>
    </row>
    <row r="2850">
      <c r="B2850" s="5" t="inlineStr">
        <is>
          <t>Service Road RHS 7 (SRR7)</t>
        </is>
      </c>
    </row>
    <row r="2851">
      <c r="B2851" s="5" t="inlineStr">
        <is>
          <t>Service Road RHS 8 (SRR8)</t>
        </is>
      </c>
    </row>
    <row r="2852">
      <c r="B2852" s="5" t="inlineStr">
        <is>
          <t>Service Road RHS 9 (SRR9)</t>
        </is>
      </c>
    </row>
    <row r="2853">
      <c r="B2853" s="5" t="inlineStr">
        <is>
          <t>Intersecting road RHS 1 (IRR1)</t>
        </is>
      </c>
    </row>
    <row r="2854">
      <c r="B2854" s="5" t="inlineStr">
        <is>
          <t>Intersecting road RHS 2 (IRR2)</t>
        </is>
      </c>
    </row>
    <row r="2855">
      <c r="B2855" s="5" t="inlineStr">
        <is>
          <t>Intersecting road RHS 3 (IRR3)</t>
        </is>
      </c>
    </row>
    <row r="2856"/>
    <row r="2857">
      <c r="A2857" s="4" t="inlineStr">
        <is>
          <t>662500 - 663000</t>
        </is>
      </c>
      <c r="B2857" s="4" t="inlineStr">
        <is>
          <t>Main Carriage Way LHS</t>
        </is>
      </c>
      <c r="C2857" t="n">
        <v>662500</v>
      </c>
      <c r="D2857" t="n">
        <v>663000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2</v>
      </c>
      <c r="L2857" t="n">
        <v>0</v>
      </c>
      <c r="M2857" t="n">
        <v>0</v>
      </c>
      <c r="N2857" t="n">
        <v>0</v>
      </c>
      <c r="O2857" t="inlineStr">
        <is>
          <t>NONE</t>
        </is>
      </c>
    </row>
    <row r="2858">
      <c r="B2858" s="4" t="inlineStr">
        <is>
          <t>Service Road LHS 1 (SRL1)</t>
        </is>
      </c>
    </row>
    <row r="2859">
      <c r="B2859" s="4" t="inlineStr">
        <is>
          <t>Service Road LHS 2 (SRL2)</t>
        </is>
      </c>
    </row>
    <row r="2860">
      <c r="B2860" s="4" t="inlineStr">
        <is>
          <t>Service Road LHS 3 (SRL3)</t>
        </is>
      </c>
    </row>
    <row r="2861">
      <c r="B2861" s="4" t="inlineStr">
        <is>
          <t>Service Road LHS 4 (SRL4)</t>
        </is>
      </c>
    </row>
    <row r="2862">
      <c r="B2862" s="4" t="inlineStr">
        <is>
          <t>Service Road LHS 5 (SRL5)</t>
        </is>
      </c>
    </row>
    <row r="2863">
      <c r="B2863" s="4" t="inlineStr">
        <is>
          <t>Service Road LHS 6 (SRL6)</t>
        </is>
      </c>
    </row>
    <row r="2864">
      <c r="B2864" s="4" t="inlineStr">
        <is>
          <t>Service Road LHS 7 (SRL7)</t>
        </is>
      </c>
    </row>
    <row r="2865">
      <c r="B2865" s="4" t="inlineStr">
        <is>
          <t>Service Road LHS 8 (SRL8)</t>
        </is>
      </c>
    </row>
    <row r="2866">
      <c r="B2866" s="4" t="inlineStr">
        <is>
          <t>Service Road LHS 9 (SRL9)</t>
        </is>
      </c>
    </row>
    <row r="2867">
      <c r="B2867" s="4" t="inlineStr">
        <is>
          <t>Service Road LHS 10 (SRL10)</t>
        </is>
      </c>
    </row>
    <row r="2868">
      <c r="B2868" s="4" t="inlineStr">
        <is>
          <t>Intersecting road LHS 1 (IRL1)</t>
        </is>
      </c>
    </row>
    <row r="2869">
      <c r="B2869" s="4" t="inlineStr">
        <is>
          <t>Intersecting road LHS 2 (IRL2)</t>
        </is>
      </c>
    </row>
    <row r="2870">
      <c r="B2870" s="4" t="inlineStr">
        <is>
          <t>Intersecting road LHS 3 (IRL3)</t>
        </is>
      </c>
    </row>
    <row r="2871">
      <c r="B2871" s="4" t="inlineStr">
        <is>
          <t>Intersection (Right below structure) (I1)</t>
        </is>
      </c>
    </row>
    <row r="2872">
      <c r="B2872" s="4" t="inlineStr">
        <is>
          <t>Intersection (Right below structure) (I2)</t>
        </is>
      </c>
    </row>
    <row r="2873">
      <c r="A2873" s="5" t="inlineStr">
        <is>
          <t>663000 - 662500</t>
        </is>
      </c>
      <c r="B2873" s="5" t="inlineStr">
        <is>
          <t>Main Carriage Way RHS</t>
        </is>
      </c>
      <c r="C2873" t="n">
        <v>663000</v>
      </c>
      <c r="D2873" t="n">
        <v>662500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2</v>
      </c>
      <c r="L2873" t="n">
        <v>0</v>
      </c>
      <c r="M2873" t="n">
        <v>0</v>
      </c>
      <c r="N2873" t="n">
        <v>0</v>
      </c>
      <c r="O2873" t="inlineStr">
        <is>
          <t>NONE</t>
        </is>
      </c>
    </row>
    <row r="2874">
      <c r="B2874" s="5" t="inlineStr">
        <is>
          <t>Service Road RHS 1 (SRR1)</t>
        </is>
      </c>
    </row>
    <row r="2875">
      <c r="B2875" s="5" t="inlineStr">
        <is>
          <t>Service Road RHS 2 (SRR2)</t>
        </is>
      </c>
    </row>
    <row r="2876">
      <c r="B2876" s="5" t="inlineStr">
        <is>
          <t>Service Road RHS 3 (SRR3)</t>
        </is>
      </c>
    </row>
    <row r="2877">
      <c r="B2877" s="5" t="inlineStr">
        <is>
          <t>Service Road RHS 4 (SRR4)</t>
        </is>
      </c>
    </row>
    <row r="2878">
      <c r="B2878" s="5" t="inlineStr">
        <is>
          <t>Service Road RHS 5 (SRR5)</t>
        </is>
      </c>
    </row>
    <row r="2879">
      <c r="B2879" s="5" t="inlineStr">
        <is>
          <t>Service Road RHS 6 (SRR6)</t>
        </is>
      </c>
    </row>
    <row r="2880">
      <c r="B2880" s="5" t="inlineStr">
        <is>
          <t>Service Road RHS 7 (SRR7)</t>
        </is>
      </c>
    </row>
    <row r="2881">
      <c r="B2881" s="5" t="inlineStr">
        <is>
          <t>Service Road RHS 8 (SRR8)</t>
        </is>
      </c>
    </row>
    <row r="2882">
      <c r="B2882" s="5" t="inlineStr">
        <is>
          <t>Service Road RHS 9 (SRR9)</t>
        </is>
      </c>
    </row>
    <row r="2883">
      <c r="B2883" s="5" t="inlineStr">
        <is>
          <t>Intersecting road RHS 1 (IRR1)</t>
        </is>
      </c>
    </row>
    <row r="2884">
      <c r="B2884" s="5" t="inlineStr">
        <is>
          <t>Intersecting road RHS 2 (IRR2)</t>
        </is>
      </c>
    </row>
    <row r="2885">
      <c r="B2885" s="5" t="inlineStr">
        <is>
          <t>Intersecting road RHS 3 (IRR3)</t>
        </is>
      </c>
    </row>
    <row r="2886"/>
    <row r="2887">
      <c r="A2887" s="4" t="inlineStr">
        <is>
          <t>663000 - 663500</t>
        </is>
      </c>
      <c r="B2887" s="4" t="inlineStr">
        <is>
          <t>Main Carriage Way LHS</t>
        </is>
      </c>
      <c r="C2887" t="n">
        <v>663000</v>
      </c>
      <c r="D2887" t="n">
        <v>663500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inlineStr">
        <is>
          <t>NONE</t>
        </is>
      </c>
    </row>
    <row r="2888">
      <c r="B2888" s="4" t="inlineStr">
        <is>
          <t>Service Road LHS 1 (SRL1)</t>
        </is>
      </c>
    </row>
    <row r="2889">
      <c r="B2889" s="4" t="inlineStr">
        <is>
          <t>Service Road LHS 2 (SRL2)</t>
        </is>
      </c>
    </row>
    <row r="2890">
      <c r="B2890" s="4" t="inlineStr">
        <is>
          <t>Service Road LHS 3 (SRL3)</t>
        </is>
      </c>
    </row>
    <row r="2891">
      <c r="B2891" s="4" t="inlineStr">
        <is>
          <t>Service Road LHS 4 (SRL4)</t>
        </is>
      </c>
    </row>
    <row r="2892">
      <c r="B2892" s="4" t="inlineStr">
        <is>
          <t>Service Road LHS 5 (SRL5)</t>
        </is>
      </c>
    </row>
    <row r="2893">
      <c r="B2893" s="4" t="inlineStr">
        <is>
          <t>Service Road LHS 6 (SRL6)</t>
        </is>
      </c>
    </row>
    <row r="2894">
      <c r="B2894" s="4" t="inlineStr">
        <is>
          <t>Service Road LHS 7 (SRL7)</t>
        </is>
      </c>
    </row>
    <row r="2895">
      <c r="B2895" s="4" t="inlineStr">
        <is>
          <t>Service Road LHS 8 (SRL8)</t>
        </is>
      </c>
    </row>
    <row r="2896">
      <c r="B2896" s="4" t="inlineStr">
        <is>
          <t>Service Road LHS 9 (SRL9)</t>
        </is>
      </c>
    </row>
    <row r="2897">
      <c r="B2897" s="4" t="inlineStr">
        <is>
          <t>Service Road LHS 10 (SRL10)</t>
        </is>
      </c>
    </row>
    <row r="2898">
      <c r="B2898" s="4" t="inlineStr">
        <is>
          <t>Intersecting road LHS 1 (IRL1)</t>
        </is>
      </c>
    </row>
    <row r="2899">
      <c r="B2899" s="4" t="inlineStr">
        <is>
          <t>Intersecting road LHS 2 (IRL2)</t>
        </is>
      </c>
    </row>
    <row r="2900">
      <c r="B2900" s="4" t="inlineStr">
        <is>
          <t>Intersecting road LHS 3 (IRL3)</t>
        </is>
      </c>
    </row>
    <row r="2901">
      <c r="B2901" s="4" t="inlineStr">
        <is>
          <t>Intersection (Right below structure) (I1)</t>
        </is>
      </c>
    </row>
    <row r="2902">
      <c r="B2902" s="4" t="inlineStr">
        <is>
          <t>Intersection (Right below structure) (I2)</t>
        </is>
      </c>
    </row>
    <row r="2903">
      <c r="A2903" s="5" t="inlineStr">
        <is>
          <t>663500 - 663000</t>
        </is>
      </c>
      <c r="B2903" s="5" t="inlineStr">
        <is>
          <t>Main Carriage Way RHS</t>
        </is>
      </c>
      <c r="C2903" t="n">
        <v>663500</v>
      </c>
      <c r="D2903" t="n">
        <v>663000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inlineStr">
        <is>
          <t>NONE</t>
        </is>
      </c>
    </row>
    <row r="2904">
      <c r="B2904" s="5" t="inlineStr">
        <is>
          <t>Service Road RHS 1 (SRR1)</t>
        </is>
      </c>
    </row>
    <row r="2905">
      <c r="B2905" s="5" t="inlineStr">
        <is>
          <t>Service Road RHS 2 (SRR2)</t>
        </is>
      </c>
    </row>
    <row r="2906">
      <c r="B2906" s="5" t="inlineStr">
        <is>
          <t>Service Road RHS 3 (SRR3)</t>
        </is>
      </c>
    </row>
    <row r="2907">
      <c r="B2907" s="5" t="inlineStr">
        <is>
          <t>Service Road RHS 4 (SRR4)</t>
        </is>
      </c>
    </row>
    <row r="2908">
      <c r="B2908" s="5" t="inlineStr">
        <is>
          <t>Service Road RHS 5 (SRR5)</t>
        </is>
      </c>
    </row>
    <row r="2909">
      <c r="B2909" s="5" t="inlineStr">
        <is>
          <t>Service Road RHS 6 (SRR6)</t>
        </is>
      </c>
    </row>
    <row r="2910">
      <c r="B2910" s="5" t="inlineStr">
        <is>
          <t>Service Road RHS 7 (SRR7)</t>
        </is>
      </c>
    </row>
    <row r="2911">
      <c r="B2911" s="5" t="inlineStr">
        <is>
          <t>Service Road RHS 8 (SRR8)</t>
        </is>
      </c>
    </row>
    <row r="2912">
      <c r="B2912" s="5" t="inlineStr">
        <is>
          <t>Service Road RHS 9 (SRR9)</t>
        </is>
      </c>
    </row>
    <row r="2913">
      <c r="B2913" s="5" t="inlineStr">
        <is>
          <t>Intersecting road RHS 1 (IRR1)</t>
        </is>
      </c>
    </row>
    <row r="2914">
      <c r="B2914" s="5" t="inlineStr">
        <is>
          <t>Intersecting road RHS 2 (IRR2)</t>
        </is>
      </c>
    </row>
    <row r="2915">
      <c r="B2915" s="5" t="inlineStr">
        <is>
          <t>Intersecting road RHS 3 (IRR3)</t>
        </is>
      </c>
    </row>
    <row r="2916"/>
    <row r="2917">
      <c r="A2917" s="4" t="inlineStr">
        <is>
          <t>663500 - 664000</t>
        </is>
      </c>
      <c r="B2917" s="4" t="inlineStr">
        <is>
          <t>Main Carriage Way LHS</t>
        </is>
      </c>
      <c r="C2917" t="n">
        <v>663500</v>
      </c>
      <c r="D2917" t="n">
        <v>664000</v>
      </c>
      <c r="E2917" t="n">
        <v>1</v>
      </c>
      <c r="F2917" t="n">
        <v>1</v>
      </c>
      <c r="G2917" t="n">
        <v>2</v>
      </c>
      <c r="H2917" t="n">
        <v>0</v>
      </c>
      <c r="I2917" t="n">
        <v>2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inlineStr">
        <is>
          <t>NONE</t>
        </is>
      </c>
    </row>
    <row r="2918">
      <c r="B2918" s="4" t="inlineStr">
        <is>
          <t>Service Road LHS 1 (SRL1)</t>
        </is>
      </c>
    </row>
    <row r="2919">
      <c r="B2919" s="4" t="inlineStr">
        <is>
          <t>Service Road LHS 2 (SRL2)</t>
        </is>
      </c>
    </row>
    <row r="2920">
      <c r="B2920" s="4" t="inlineStr">
        <is>
          <t>Service Road LHS 3 (SRL3)</t>
        </is>
      </c>
    </row>
    <row r="2921">
      <c r="B2921" s="4" t="inlineStr">
        <is>
          <t>Service Road LHS 4 (SRL4)</t>
        </is>
      </c>
    </row>
    <row r="2922">
      <c r="B2922" s="4" t="inlineStr">
        <is>
          <t>Service Road LHS 5 (SRL5)</t>
        </is>
      </c>
    </row>
    <row r="2923">
      <c r="B2923" s="4" t="inlineStr">
        <is>
          <t>Service Road LHS 6 (SRL6)</t>
        </is>
      </c>
    </row>
    <row r="2924">
      <c r="B2924" s="4" t="inlineStr">
        <is>
          <t>Service Road LHS 7 (SRL7)</t>
        </is>
      </c>
    </row>
    <row r="2925">
      <c r="B2925" s="4" t="inlineStr">
        <is>
          <t>Service Road LHS 8 (SRL8)</t>
        </is>
      </c>
    </row>
    <row r="2926">
      <c r="B2926" s="4" t="inlineStr">
        <is>
          <t>Service Road LHS 9 (SRL9)</t>
        </is>
      </c>
    </row>
    <row r="2927">
      <c r="B2927" s="4" t="inlineStr">
        <is>
          <t>Service Road LHS 10 (SRL10)</t>
        </is>
      </c>
    </row>
    <row r="2928">
      <c r="B2928" s="4" t="inlineStr">
        <is>
          <t>Intersecting road LHS 1 (IRL1)</t>
        </is>
      </c>
    </row>
    <row r="2929">
      <c r="B2929" s="4" t="inlineStr">
        <is>
          <t>Intersecting road LHS 2 (IRL2)</t>
        </is>
      </c>
    </row>
    <row r="2930">
      <c r="B2930" s="4" t="inlineStr">
        <is>
          <t>Intersecting road LHS 3 (IRL3)</t>
        </is>
      </c>
    </row>
    <row r="2931">
      <c r="B2931" s="4" t="inlineStr">
        <is>
          <t>Intersection (Right below structure) (I1)</t>
        </is>
      </c>
    </row>
    <row r="2932">
      <c r="B2932" s="4" t="inlineStr">
        <is>
          <t>Intersection (Right below structure) (I2)</t>
        </is>
      </c>
    </row>
    <row r="2933">
      <c r="A2933" s="5" t="inlineStr">
        <is>
          <t>664000 - 663500</t>
        </is>
      </c>
      <c r="B2933" s="5" t="inlineStr">
        <is>
          <t>Main Carriage Way RHS</t>
        </is>
      </c>
      <c r="C2933" t="n">
        <v>664000</v>
      </c>
      <c r="D2933" t="n">
        <v>663500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4</v>
      </c>
      <c r="N2933" t="n">
        <v>0</v>
      </c>
      <c r="O2933" t="inlineStr">
        <is>
          <t>NONE</t>
        </is>
      </c>
    </row>
    <row r="2934">
      <c r="B2934" s="5" t="inlineStr">
        <is>
          <t>Service Road RHS 1 (SRR1)</t>
        </is>
      </c>
    </row>
    <row r="2935">
      <c r="B2935" s="5" t="inlineStr">
        <is>
          <t>Service Road RHS 2 (SRR2)</t>
        </is>
      </c>
    </row>
    <row r="2936">
      <c r="B2936" s="5" t="inlineStr">
        <is>
          <t>Service Road RHS 3 (SRR3)</t>
        </is>
      </c>
    </row>
    <row r="2937">
      <c r="B2937" s="5" t="inlineStr">
        <is>
          <t>Service Road RHS 4 (SRR4)</t>
        </is>
      </c>
    </row>
    <row r="2938">
      <c r="B2938" s="5" t="inlineStr">
        <is>
          <t>Service Road RHS 5 (SRR5)</t>
        </is>
      </c>
    </row>
    <row r="2939">
      <c r="B2939" s="5" t="inlineStr">
        <is>
          <t>Service Road RHS 6 (SRR6)</t>
        </is>
      </c>
    </row>
    <row r="2940">
      <c r="B2940" s="5" t="inlineStr">
        <is>
          <t>Service Road RHS 7 (SRR7)</t>
        </is>
      </c>
    </row>
    <row r="2941">
      <c r="B2941" s="5" t="inlineStr">
        <is>
          <t>Service Road RHS 8 (SRR8)</t>
        </is>
      </c>
    </row>
    <row r="2942">
      <c r="B2942" s="5" t="inlineStr">
        <is>
          <t>Service Road RHS 9 (SRR9)</t>
        </is>
      </c>
    </row>
    <row r="2943">
      <c r="B2943" s="5" t="inlineStr">
        <is>
          <t>Intersecting road RHS 1 (IRR1)</t>
        </is>
      </c>
      <c r="C2943" t="n">
        <v>663637</v>
      </c>
      <c r="D2943" t="n">
        <v>663650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B2944" s="5" t="inlineStr">
        <is>
          <t>Intersecting road RHS 2 (IRR2)</t>
        </is>
      </c>
    </row>
    <row r="2945">
      <c r="B2945" s="5" t="inlineStr">
        <is>
          <t>Intersecting road RHS 3 (IRR3)</t>
        </is>
      </c>
    </row>
    <row r="2946"/>
    <row r="2947">
      <c r="A2947" s="4" t="inlineStr">
        <is>
          <t>664000 - 664500</t>
        </is>
      </c>
      <c r="B2947" s="4" t="inlineStr">
        <is>
          <t>Main Carriage Way LHS</t>
        </is>
      </c>
      <c r="C2947" t="n">
        <v>664000</v>
      </c>
      <c r="D2947" t="n">
        <v>664500</v>
      </c>
      <c r="E2947" t="n">
        <v>5</v>
      </c>
      <c r="F2947" t="n">
        <v>1</v>
      </c>
      <c r="G2947" t="n">
        <v>2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inlineStr">
        <is>
          <t>NONE</t>
        </is>
      </c>
    </row>
    <row r="2948">
      <c r="B2948" s="4" t="inlineStr">
        <is>
          <t>Service Road LHS 1 (SRL1)</t>
        </is>
      </c>
    </row>
    <row r="2949">
      <c r="B2949" s="4" t="inlineStr">
        <is>
          <t>Service Road LHS 2 (SRL2)</t>
        </is>
      </c>
    </row>
    <row r="2950">
      <c r="B2950" s="4" t="inlineStr">
        <is>
          <t>Service Road LHS 3 (SRL3)</t>
        </is>
      </c>
    </row>
    <row r="2951">
      <c r="B2951" s="4" t="inlineStr">
        <is>
          <t>Service Road LHS 4 (SRL4)</t>
        </is>
      </c>
    </row>
    <row r="2952">
      <c r="B2952" s="4" t="inlineStr">
        <is>
          <t>Service Road LHS 5 (SRL5)</t>
        </is>
      </c>
    </row>
    <row r="2953">
      <c r="B2953" s="4" t="inlineStr">
        <is>
          <t>Service Road LHS 6 (SRL6)</t>
        </is>
      </c>
    </row>
    <row r="2954">
      <c r="B2954" s="4" t="inlineStr">
        <is>
          <t>Service Road LHS 7 (SRL7)</t>
        </is>
      </c>
    </row>
    <row r="2955">
      <c r="B2955" s="4" t="inlineStr">
        <is>
          <t>Service Road LHS 8 (SRL8)</t>
        </is>
      </c>
    </row>
    <row r="2956">
      <c r="B2956" s="4" t="inlineStr">
        <is>
          <t>Service Road LHS 9 (SRL9)</t>
        </is>
      </c>
    </row>
    <row r="2957">
      <c r="B2957" s="4" t="inlineStr">
        <is>
          <t>Service Road LHS 10 (SRL10)</t>
        </is>
      </c>
    </row>
    <row r="2958">
      <c r="B2958" s="4" t="inlineStr">
        <is>
          <t>Intersecting road LHS 1 (IRL1)</t>
        </is>
      </c>
    </row>
    <row r="2959">
      <c r="B2959" s="4" t="inlineStr">
        <is>
          <t>Intersecting road LHS 2 (IRL2)</t>
        </is>
      </c>
    </row>
    <row r="2960">
      <c r="B2960" s="4" t="inlineStr">
        <is>
          <t>Intersecting road LHS 3 (IRL3)</t>
        </is>
      </c>
    </row>
    <row r="2961">
      <c r="B2961" s="4" t="inlineStr">
        <is>
          <t>Intersection (Right below structure) (I1)</t>
        </is>
      </c>
    </row>
    <row r="2962">
      <c r="B2962" s="4" t="inlineStr">
        <is>
          <t>Intersection (Right below structure) (I2)</t>
        </is>
      </c>
    </row>
    <row r="2963">
      <c r="A2963" s="5" t="inlineStr">
        <is>
          <t>664500 - 664000</t>
        </is>
      </c>
      <c r="B2963" s="5" t="inlineStr">
        <is>
          <t>Main Carriage Way RHS</t>
        </is>
      </c>
      <c r="C2963" t="n">
        <v>664500</v>
      </c>
      <c r="D2963" t="n">
        <v>664000</v>
      </c>
      <c r="E2963" t="n">
        <v>6</v>
      </c>
      <c r="F2963" t="n">
        <v>0</v>
      </c>
      <c r="G2963" t="n">
        <v>2</v>
      </c>
      <c r="H2963" t="n">
        <v>0</v>
      </c>
      <c r="I2963" t="n">
        <v>1</v>
      </c>
      <c r="J2963" t="n">
        <v>0</v>
      </c>
      <c r="K2963" t="n">
        <v>2</v>
      </c>
      <c r="L2963" t="n">
        <v>0</v>
      </c>
      <c r="M2963" t="n">
        <v>0</v>
      </c>
      <c r="N2963" t="n">
        <v>0</v>
      </c>
      <c r="O2963" t="inlineStr">
        <is>
          <t>NONE</t>
        </is>
      </c>
    </row>
    <row r="2964">
      <c r="B2964" s="5" t="inlineStr">
        <is>
          <t>Service Road RHS 1 (SRR1)</t>
        </is>
      </c>
    </row>
    <row r="2965">
      <c r="B2965" s="5" t="inlineStr">
        <is>
          <t>Service Road RHS 2 (SRR2)</t>
        </is>
      </c>
    </row>
    <row r="2966">
      <c r="B2966" s="5" t="inlineStr">
        <is>
          <t>Service Road RHS 3 (SRR3)</t>
        </is>
      </c>
    </row>
    <row r="2967">
      <c r="B2967" s="5" t="inlineStr">
        <is>
          <t>Service Road RHS 4 (SRR4)</t>
        </is>
      </c>
    </row>
    <row r="2968">
      <c r="B2968" s="5" t="inlineStr">
        <is>
          <t>Service Road RHS 5 (SRR5)</t>
        </is>
      </c>
    </row>
    <row r="2969">
      <c r="B2969" s="5" t="inlineStr">
        <is>
          <t>Service Road RHS 6 (SRR6)</t>
        </is>
      </c>
    </row>
    <row r="2970">
      <c r="B2970" s="5" t="inlineStr">
        <is>
          <t>Service Road RHS 7 (SRR7)</t>
        </is>
      </c>
    </row>
    <row r="2971">
      <c r="B2971" s="5" t="inlineStr">
        <is>
          <t>Service Road RHS 8 (SRR8)</t>
        </is>
      </c>
    </row>
    <row r="2972">
      <c r="B2972" s="5" t="inlineStr">
        <is>
          <t>Service Road RHS 9 (SRR9)</t>
        </is>
      </c>
    </row>
    <row r="2973">
      <c r="B2973" s="5" t="inlineStr">
        <is>
          <t>Intersecting road RHS 1 (IRR1)</t>
        </is>
      </c>
    </row>
    <row r="2974">
      <c r="B2974" s="5" t="inlineStr">
        <is>
          <t>Intersecting road RHS 2 (IRR2)</t>
        </is>
      </c>
    </row>
    <row r="2975">
      <c r="B2975" s="5" t="inlineStr">
        <is>
          <t>Intersecting road RHS 3 (IRR3)</t>
        </is>
      </c>
    </row>
    <row r="2976"/>
    <row r="2977">
      <c r="A2977" s="4" t="inlineStr">
        <is>
          <t>664500 - 665000</t>
        </is>
      </c>
      <c r="B2977" s="4" t="inlineStr">
        <is>
          <t>Main Carriage Way LHS</t>
        </is>
      </c>
      <c r="C2977" t="n">
        <v>664500</v>
      </c>
      <c r="D2977" t="n">
        <v>665000</v>
      </c>
      <c r="E2977" t="n">
        <v>2</v>
      </c>
      <c r="F2977" t="n">
        <v>0</v>
      </c>
      <c r="G2977" t="n">
        <v>1</v>
      </c>
      <c r="H2977" t="n">
        <v>0</v>
      </c>
      <c r="I2977" t="n">
        <v>3</v>
      </c>
      <c r="J2977" t="n">
        <v>0</v>
      </c>
      <c r="K2977" t="n">
        <v>2</v>
      </c>
      <c r="L2977" t="n">
        <v>0</v>
      </c>
      <c r="M2977" t="n">
        <v>1</v>
      </c>
      <c r="N2977" t="n">
        <v>0</v>
      </c>
      <c r="O2977" t="inlineStr">
        <is>
          <t>NONE</t>
        </is>
      </c>
    </row>
    <row r="2978">
      <c r="B2978" s="4" t="inlineStr">
        <is>
          <t>Service Road LHS 1 (SRL1)</t>
        </is>
      </c>
    </row>
    <row r="2979">
      <c r="B2979" s="4" t="inlineStr">
        <is>
          <t>Service Road LHS 2 (SRL2)</t>
        </is>
      </c>
    </row>
    <row r="2980">
      <c r="B2980" s="4" t="inlineStr">
        <is>
          <t>Service Road LHS 3 (SRL3)</t>
        </is>
      </c>
    </row>
    <row r="2981">
      <c r="B2981" s="4" t="inlineStr">
        <is>
          <t>Service Road LHS 4 (SRL4)</t>
        </is>
      </c>
    </row>
    <row r="2982">
      <c r="B2982" s="4" t="inlineStr">
        <is>
          <t>Service Road LHS 5 (SRL5)</t>
        </is>
      </c>
    </row>
    <row r="2983">
      <c r="B2983" s="4" t="inlineStr">
        <is>
          <t>Service Road LHS 6 (SRL6)</t>
        </is>
      </c>
    </row>
    <row r="2984">
      <c r="B2984" s="4" t="inlineStr">
        <is>
          <t>Service Road LHS 7 (SRL7)</t>
        </is>
      </c>
    </row>
    <row r="2985">
      <c r="B2985" s="4" t="inlineStr">
        <is>
          <t>Service Road LHS 8 (SRL8)</t>
        </is>
      </c>
    </row>
    <row r="2986">
      <c r="B2986" s="4" t="inlineStr">
        <is>
          <t>Service Road LHS 9 (SRL9)</t>
        </is>
      </c>
    </row>
    <row r="2987">
      <c r="B2987" s="4" t="inlineStr">
        <is>
          <t>Service Road LHS 10 (SRL10)</t>
        </is>
      </c>
    </row>
    <row r="2988">
      <c r="B2988" s="4" t="inlineStr">
        <is>
          <t>Intersecting road LHS 1 (IRL1)</t>
        </is>
      </c>
    </row>
    <row r="2989">
      <c r="B2989" s="4" t="inlineStr">
        <is>
          <t>Intersecting road LHS 2 (IRL2)</t>
        </is>
      </c>
    </row>
    <row r="2990">
      <c r="B2990" s="4" t="inlineStr">
        <is>
          <t>Intersecting road LHS 3 (IRL3)</t>
        </is>
      </c>
    </row>
    <row r="2991">
      <c r="B2991" s="4" t="inlineStr">
        <is>
          <t>Intersection (Right below structure) (I1)</t>
        </is>
      </c>
    </row>
    <row r="2992">
      <c r="B2992" s="4" t="inlineStr">
        <is>
          <t>Intersection (Right below structure) (I2)</t>
        </is>
      </c>
    </row>
    <row r="2993">
      <c r="A2993" s="5" t="inlineStr">
        <is>
          <t>665000 - 664500</t>
        </is>
      </c>
      <c r="B2993" s="5" t="inlineStr">
        <is>
          <t>Main Carriage Way RHS</t>
        </is>
      </c>
      <c r="C2993" t="n">
        <v>665000</v>
      </c>
      <c r="D2993" t="n">
        <v>664500</v>
      </c>
      <c r="E2993" t="n">
        <v>4</v>
      </c>
      <c r="F2993" t="n">
        <v>0</v>
      </c>
      <c r="G2993" t="n">
        <v>0</v>
      </c>
      <c r="H2993" t="n">
        <v>0</v>
      </c>
      <c r="I2993" t="n">
        <v>2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inlineStr">
        <is>
          <t>NONE</t>
        </is>
      </c>
    </row>
    <row r="2994">
      <c r="B2994" s="5" t="inlineStr">
        <is>
          <t>Service Road RHS 1 (SRR1)</t>
        </is>
      </c>
    </row>
    <row r="2995">
      <c r="B2995" s="5" t="inlineStr">
        <is>
          <t>Service Road RHS 2 (SRR2)</t>
        </is>
      </c>
    </row>
    <row r="2996">
      <c r="B2996" s="5" t="inlineStr">
        <is>
          <t>Service Road RHS 3 (SRR3)</t>
        </is>
      </c>
    </row>
    <row r="2997">
      <c r="B2997" s="5" t="inlineStr">
        <is>
          <t>Service Road RHS 4 (SRR4)</t>
        </is>
      </c>
    </row>
    <row r="2998">
      <c r="B2998" s="5" t="inlineStr">
        <is>
          <t>Service Road RHS 5 (SRR5)</t>
        </is>
      </c>
    </row>
    <row r="2999">
      <c r="B2999" s="5" t="inlineStr">
        <is>
          <t>Service Road RHS 6 (SRR6)</t>
        </is>
      </c>
    </row>
    <row r="3000">
      <c r="B3000" s="5" t="inlineStr">
        <is>
          <t>Service Road RHS 7 (SRR7)</t>
        </is>
      </c>
    </row>
    <row r="3001">
      <c r="B3001" s="5" t="inlineStr">
        <is>
          <t>Service Road RHS 8 (SRR8)</t>
        </is>
      </c>
    </row>
    <row r="3002">
      <c r="B3002" s="5" t="inlineStr">
        <is>
          <t>Service Road RHS 9 (SRR9)</t>
        </is>
      </c>
    </row>
    <row r="3003">
      <c r="B3003" s="5" t="inlineStr">
        <is>
          <t>Intersecting road RHS 1 (IRR1)</t>
        </is>
      </c>
    </row>
    <row r="3004">
      <c r="B3004" s="5" t="inlineStr">
        <is>
          <t>Intersecting road RHS 2 (IRR2)</t>
        </is>
      </c>
    </row>
    <row r="3005">
      <c r="B3005" s="5" t="inlineStr">
        <is>
          <t>Intersecting road RHS 3 (IRR3)</t>
        </is>
      </c>
    </row>
    <row r="3006"/>
    <row r="3007">
      <c r="A3007" s="4" t="inlineStr">
        <is>
          <t>665000 - 665500</t>
        </is>
      </c>
      <c r="B3007" s="4" t="inlineStr">
        <is>
          <t>Main Carriage Way LHS</t>
        </is>
      </c>
      <c r="C3007" t="n">
        <v>665000</v>
      </c>
      <c r="D3007" t="n">
        <v>665500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inlineStr">
        <is>
          <t>NONE</t>
        </is>
      </c>
    </row>
    <row r="3008">
      <c r="B3008" s="4" t="inlineStr">
        <is>
          <t>Service Road LHS 1 (SRL1)</t>
        </is>
      </c>
    </row>
    <row r="3009">
      <c r="B3009" s="4" t="inlineStr">
        <is>
          <t>Service Road LHS 2 (SRL2)</t>
        </is>
      </c>
    </row>
    <row r="3010">
      <c r="B3010" s="4" t="inlineStr">
        <is>
          <t>Service Road LHS 3 (SRL3)</t>
        </is>
      </c>
    </row>
    <row r="3011">
      <c r="B3011" s="4" t="inlineStr">
        <is>
          <t>Service Road LHS 4 (SRL4)</t>
        </is>
      </c>
    </row>
    <row r="3012">
      <c r="B3012" s="4" t="inlineStr">
        <is>
          <t>Service Road LHS 5 (SRL5)</t>
        </is>
      </c>
    </row>
    <row r="3013">
      <c r="B3013" s="4" t="inlineStr">
        <is>
          <t>Service Road LHS 6 (SRL6)</t>
        </is>
      </c>
    </row>
    <row r="3014">
      <c r="B3014" s="4" t="inlineStr">
        <is>
          <t>Service Road LHS 7 (SRL7)</t>
        </is>
      </c>
    </row>
    <row r="3015">
      <c r="B3015" s="4" t="inlineStr">
        <is>
          <t>Service Road LHS 8 (SRL8)</t>
        </is>
      </c>
    </row>
    <row r="3016">
      <c r="B3016" s="4" t="inlineStr">
        <is>
          <t>Service Road LHS 9 (SRL9)</t>
        </is>
      </c>
    </row>
    <row r="3017">
      <c r="B3017" s="4" t="inlineStr">
        <is>
          <t>Service Road LHS 10 (SRL10)</t>
        </is>
      </c>
    </row>
    <row r="3018">
      <c r="B3018" s="4" t="inlineStr">
        <is>
          <t>Intersecting road LHS 1 (IRL1)</t>
        </is>
      </c>
    </row>
    <row r="3019">
      <c r="B3019" s="4" t="inlineStr">
        <is>
          <t>Intersecting road LHS 2 (IRL2)</t>
        </is>
      </c>
    </row>
    <row r="3020">
      <c r="B3020" s="4" t="inlineStr">
        <is>
          <t>Intersecting road LHS 3 (IRL3)</t>
        </is>
      </c>
    </row>
    <row r="3021">
      <c r="B3021" s="4" t="inlineStr">
        <is>
          <t>Intersection (Right below structure) (I1)</t>
        </is>
      </c>
    </row>
    <row r="3022">
      <c r="B3022" s="4" t="inlineStr">
        <is>
          <t>Intersection (Right below structure) (I2)</t>
        </is>
      </c>
    </row>
    <row r="3023">
      <c r="A3023" s="5" t="inlineStr">
        <is>
          <t>665500 - 665000</t>
        </is>
      </c>
      <c r="B3023" s="5" t="inlineStr">
        <is>
          <t>Main Carriage Way RHS</t>
        </is>
      </c>
      <c r="C3023" t="n">
        <v>665500</v>
      </c>
      <c r="D3023" t="n">
        <v>665000</v>
      </c>
      <c r="E3023" t="n">
        <v>0</v>
      </c>
      <c r="F3023" t="n">
        <v>0</v>
      </c>
      <c r="G3023" t="n">
        <v>0</v>
      </c>
      <c r="H3023" t="n">
        <v>0</v>
      </c>
      <c r="I3023" t="n">
        <v>2</v>
      </c>
      <c r="J3023" t="n">
        <v>0</v>
      </c>
      <c r="K3023" t="n">
        <v>2</v>
      </c>
      <c r="L3023" t="n">
        <v>0</v>
      </c>
      <c r="M3023" t="n">
        <v>3</v>
      </c>
      <c r="N3023" t="n">
        <v>0</v>
      </c>
      <c r="O3023" t="inlineStr">
        <is>
          <t>NONE</t>
        </is>
      </c>
    </row>
    <row r="3024">
      <c r="B3024" s="5" t="inlineStr">
        <is>
          <t>Service Road RHS 1 (SRR1)</t>
        </is>
      </c>
    </row>
    <row r="3025">
      <c r="B3025" s="5" t="inlineStr">
        <is>
          <t>Service Road RHS 2 (SRR2)</t>
        </is>
      </c>
    </row>
    <row r="3026">
      <c r="B3026" s="5" t="inlineStr">
        <is>
          <t>Service Road RHS 3 (SRR3)</t>
        </is>
      </c>
    </row>
    <row r="3027">
      <c r="B3027" s="5" t="inlineStr">
        <is>
          <t>Service Road RHS 4 (SRR4)</t>
        </is>
      </c>
    </row>
    <row r="3028">
      <c r="B3028" s="5" t="inlineStr">
        <is>
          <t>Service Road RHS 5 (SRR5)</t>
        </is>
      </c>
    </row>
    <row r="3029">
      <c r="B3029" s="5" t="inlineStr">
        <is>
          <t>Service Road RHS 6 (SRR6)</t>
        </is>
      </c>
    </row>
    <row r="3030">
      <c r="B3030" s="5" t="inlineStr">
        <is>
          <t>Service Road RHS 7 (SRR7)</t>
        </is>
      </c>
    </row>
    <row r="3031">
      <c r="B3031" s="5" t="inlineStr">
        <is>
          <t>Service Road RHS 8 (SRR8)</t>
        </is>
      </c>
    </row>
    <row r="3032">
      <c r="B3032" s="5" t="inlineStr">
        <is>
          <t>Service Road RHS 9 (SRR9)</t>
        </is>
      </c>
    </row>
    <row r="3033">
      <c r="B3033" s="5" t="inlineStr">
        <is>
          <t>Intersecting road RHS 1 (IRR1)</t>
        </is>
      </c>
    </row>
    <row r="3034">
      <c r="B3034" s="5" t="inlineStr">
        <is>
          <t>Intersecting road RHS 2 (IRR2)</t>
        </is>
      </c>
    </row>
    <row r="3035">
      <c r="B3035" s="5" t="inlineStr">
        <is>
          <t>Intersecting road RHS 3 (IRR3)</t>
        </is>
      </c>
    </row>
    <row r="3036"/>
    <row r="3037">
      <c r="A3037" s="4" t="inlineStr">
        <is>
          <t>665500 - 666000</t>
        </is>
      </c>
      <c r="B3037" s="4" t="inlineStr">
        <is>
          <t>Main Carriage Way LHS</t>
        </is>
      </c>
      <c r="C3037" t="n">
        <v>665500</v>
      </c>
      <c r="D3037" t="n">
        <v>666000</v>
      </c>
      <c r="E3037" t="n">
        <v>0</v>
      </c>
      <c r="F3037" t="n">
        <v>0</v>
      </c>
      <c r="G3037" t="n">
        <v>2</v>
      </c>
      <c r="H3037" t="n">
        <v>0</v>
      </c>
      <c r="I3037" t="n">
        <v>4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inlineStr">
        <is>
          <t>NONE</t>
        </is>
      </c>
    </row>
    <row r="3038">
      <c r="B3038" s="4" t="inlineStr">
        <is>
          <t>Service Road LHS 1 (SRL1)</t>
        </is>
      </c>
    </row>
    <row r="3039">
      <c r="B3039" s="4" t="inlineStr">
        <is>
          <t>Service Road LHS 2 (SRL2)</t>
        </is>
      </c>
    </row>
    <row r="3040">
      <c r="B3040" s="4" t="inlineStr">
        <is>
          <t>Service Road LHS 3 (SRL3)</t>
        </is>
      </c>
    </row>
    <row r="3041">
      <c r="B3041" s="4" t="inlineStr">
        <is>
          <t>Service Road LHS 4 (SRL4)</t>
        </is>
      </c>
    </row>
    <row r="3042">
      <c r="B3042" s="4" t="inlineStr">
        <is>
          <t>Service Road LHS 5 (SRL5)</t>
        </is>
      </c>
    </row>
    <row r="3043">
      <c r="B3043" s="4" t="inlineStr">
        <is>
          <t>Service Road LHS 6 (SRL6)</t>
        </is>
      </c>
    </row>
    <row r="3044">
      <c r="B3044" s="4" t="inlineStr">
        <is>
          <t>Service Road LHS 7 (SRL7)</t>
        </is>
      </c>
    </row>
    <row r="3045">
      <c r="B3045" s="4" t="inlineStr">
        <is>
          <t>Service Road LHS 8 (SRL8)</t>
        </is>
      </c>
    </row>
    <row r="3046">
      <c r="B3046" s="4" t="inlineStr">
        <is>
          <t>Service Road LHS 9 (SRL9)</t>
        </is>
      </c>
    </row>
    <row r="3047">
      <c r="B3047" s="4" t="inlineStr">
        <is>
          <t>Service Road LHS 10 (SRL10)</t>
        </is>
      </c>
    </row>
    <row r="3048">
      <c r="B3048" s="4" t="inlineStr">
        <is>
          <t>Intersecting road LHS 1 (IRL1)</t>
        </is>
      </c>
    </row>
    <row r="3049">
      <c r="B3049" s="4" t="inlineStr">
        <is>
          <t>Intersecting road LHS 2 (IRL2)</t>
        </is>
      </c>
    </row>
    <row r="3050">
      <c r="B3050" s="4" t="inlineStr">
        <is>
          <t>Intersecting road LHS 3 (IRL3)</t>
        </is>
      </c>
    </row>
    <row r="3051">
      <c r="B3051" s="4" t="inlineStr">
        <is>
          <t>Intersection (Right below structure) (I1)</t>
        </is>
      </c>
    </row>
    <row r="3052">
      <c r="B3052" s="4" t="inlineStr">
        <is>
          <t>Intersection (Right below structure) (I2)</t>
        </is>
      </c>
    </row>
    <row r="3053">
      <c r="A3053" s="5" t="inlineStr">
        <is>
          <t>666000 - 665500</t>
        </is>
      </c>
      <c r="B3053" s="5" t="inlineStr">
        <is>
          <t>Main Carriage Way RHS</t>
        </is>
      </c>
      <c r="C3053" t="n">
        <v>666000</v>
      </c>
      <c r="D3053" t="n">
        <v>665500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>
        <is>
          <t>NONE</t>
        </is>
      </c>
    </row>
    <row r="3054">
      <c r="B3054" s="5" t="inlineStr">
        <is>
          <t>Service Road RHS 1 (SRR1)</t>
        </is>
      </c>
    </row>
    <row r="3055">
      <c r="B3055" s="5" t="inlineStr">
        <is>
          <t>Service Road RHS 2 (SRR2)</t>
        </is>
      </c>
    </row>
    <row r="3056">
      <c r="B3056" s="5" t="inlineStr">
        <is>
          <t>Service Road RHS 3 (SRR3)</t>
        </is>
      </c>
    </row>
    <row r="3057">
      <c r="B3057" s="5" t="inlineStr">
        <is>
          <t>Service Road RHS 4 (SRR4)</t>
        </is>
      </c>
    </row>
    <row r="3058">
      <c r="B3058" s="5" t="inlineStr">
        <is>
          <t>Service Road RHS 5 (SRR5)</t>
        </is>
      </c>
    </row>
    <row r="3059">
      <c r="B3059" s="5" t="inlineStr">
        <is>
          <t>Service Road RHS 6 (SRR6)</t>
        </is>
      </c>
    </row>
    <row r="3060">
      <c r="B3060" s="5" t="inlineStr">
        <is>
          <t>Service Road RHS 7 (SRR7)</t>
        </is>
      </c>
    </row>
    <row r="3061">
      <c r="B3061" s="5" t="inlineStr">
        <is>
          <t>Service Road RHS 8 (SRR8)</t>
        </is>
      </c>
    </row>
    <row r="3062">
      <c r="B3062" s="5" t="inlineStr">
        <is>
          <t>Service Road RHS 9 (SRR9)</t>
        </is>
      </c>
    </row>
    <row r="3063">
      <c r="B3063" s="5" t="inlineStr">
        <is>
          <t>Intersecting road RHS 1 (IRR1)</t>
        </is>
      </c>
    </row>
    <row r="3064">
      <c r="B3064" s="5" t="inlineStr">
        <is>
          <t>Intersecting road RHS 2 (IRR2)</t>
        </is>
      </c>
    </row>
    <row r="3065">
      <c r="B3065" s="5" t="inlineStr">
        <is>
          <t>Intersecting road RHS 3 (IRR3)</t>
        </is>
      </c>
    </row>
    <row r="3066"/>
    <row r="3067">
      <c r="A3067" s="4" t="inlineStr">
        <is>
          <t>666000 - 666500</t>
        </is>
      </c>
      <c r="B3067" s="4" t="inlineStr">
        <is>
          <t>Main Carriage Way LHS</t>
        </is>
      </c>
      <c r="C3067" t="n">
        <v>666000</v>
      </c>
      <c r="D3067" t="n">
        <v>666500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3</v>
      </c>
      <c r="L3067" t="n">
        <v>0</v>
      </c>
      <c r="M3067" t="n">
        <v>0</v>
      </c>
      <c r="N3067" t="n">
        <v>0</v>
      </c>
      <c r="O3067" t="inlineStr">
        <is>
          <t>NONE</t>
        </is>
      </c>
    </row>
    <row r="3068">
      <c r="B3068" s="4" t="inlineStr">
        <is>
          <t>Service Road LHS 1 (SRL1)</t>
        </is>
      </c>
    </row>
    <row r="3069">
      <c r="B3069" s="4" t="inlineStr">
        <is>
          <t>Service Road LHS 2 (SRL2)</t>
        </is>
      </c>
    </row>
    <row r="3070">
      <c r="B3070" s="4" t="inlineStr">
        <is>
          <t>Service Road LHS 3 (SRL3)</t>
        </is>
      </c>
    </row>
    <row r="3071">
      <c r="B3071" s="4" t="inlineStr">
        <is>
          <t>Service Road LHS 4 (SRL4)</t>
        </is>
      </c>
    </row>
    <row r="3072">
      <c r="B3072" s="4" t="inlineStr">
        <is>
          <t>Service Road LHS 5 (SRL5)</t>
        </is>
      </c>
    </row>
    <row r="3073">
      <c r="B3073" s="4" t="inlineStr">
        <is>
          <t>Service Road LHS 6 (SRL6)</t>
        </is>
      </c>
    </row>
    <row r="3074">
      <c r="B3074" s="4" t="inlineStr">
        <is>
          <t>Service Road LHS 7 (SRL7)</t>
        </is>
      </c>
    </row>
    <row r="3075">
      <c r="B3075" s="4" t="inlineStr">
        <is>
          <t>Service Road LHS 8 (SRL8)</t>
        </is>
      </c>
    </row>
    <row r="3076">
      <c r="B3076" s="4" t="inlineStr">
        <is>
          <t>Service Road LHS 9 (SRL9)</t>
        </is>
      </c>
    </row>
    <row r="3077">
      <c r="B3077" s="4" t="inlineStr">
        <is>
          <t>Service Road LHS 10 (SRL10)</t>
        </is>
      </c>
    </row>
    <row r="3078">
      <c r="B3078" s="4" t="inlineStr">
        <is>
          <t>Intersecting road LHS 1 (IRL1)</t>
        </is>
      </c>
    </row>
    <row r="3079">
      <c r="B3079" s="4" t="inlineStr">
        <is>
          <t>Intersecting road LHS 2 (IRL2)</t>
        </is>
      </c>
      <c r="C3079" t="n">
        <v>666329</v>
      </c>
      <c r="D3079" t="n">
        <v>666350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</row>
    <row r="3080">
      <c r="B3080" s="4" t="inlineStr">
        <is>
          <t>Intersecting road LHS 3 (IRL3)</t>
        </is>
      </c>
    </row>
    <row r="3081">
      <c r="B3081" s="4" t="inlineStr">
        <is>
          <t>Intersection (Right below structure) (I1)</t>
        </is>
      </c>
    </row>
    <row r="3082">
      <c r="B3082" s="4" t="inlineStr">
        <is>
          <t>Intersection (Right below structure) (I2)</t>
        </is>
      </c>
    </row>
    <row r="3083">
      <c r="A3083" s="5" t="inlineStr">
        <is>
          <t>666500 - 666000</t>
        </is>
      </c>
      <c r="B3083" s="5" t="inlineStr">
        <is>
          <t>Main Carriage Way RHS</t>
        </is>
      </c>
      <c r="C3083" t="n">
        <v>666500</v>
      </c>
      <c r="D3083" t="n">
        <v>666000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inlineStr">
        <is>
          <t>NONE</t>
        </is>
      </c>
    </row>
    <row r="3084">
      <c r="B3084" s="5" t="inlineStr">
        <is>
          <t>Service Road RHS 1 (SRR1)</t>
        </is>
      </c>
    </row>
    <row r="3085">
      <c r="B3085" s="5" t="inlineStr">
        <is>
          <t>Service Road RHS 2 (SRR2)</t>
        </is>
      </c>
    </row>
    <row r="3086">
      <c r="B3086" s="5" t="inlineStr">
        <is>
          <t>Service Road RHS 3 (SRR3)</t>
        </is>
      </c>
    </row>
    <row r="3087">
      <c r="B3087" s="5" t="inlineStr">
        <is>
          <t>Service Road RHS 4 (SRR4)</t>
        </is>
      </c>
    </row>
    <row r="3088">
      <c r="B3088" s="5" t="inlineStr">
        <is>
          <t>Service Road RHS 5 (SRR5)</t>
        </is>
      </c>
    </row>
    <row r="3089">
      <c r="B3089" s="5" t="inlineStr">
        <is>
          <t>Service Road RHS 6 (SRR6)</t>
        </is>
      </c>
    </row>
    <row r="3090">
      <c r="B3090" s="5" t="inlineStr">
        <is>
          <t>Service Road RHS 7 (SRR7)</t>
        </is>
      </c>
    </row>
    <row r="3091">
      <c r="B3091" s="5" t="inlineStr">
        <is>
          <t>Service Road RHS 8 (SRR8)</t>
        </is>
      </c>
    </row>
    <row r="3092">
      <c r="B3092" s="5" t="inlineStr">
        <is>
          <t>Service Road RHS 9 (SRR9)</t>
        </is>
      </c>
    </row>
    <row r="3093">
      <c r="B3093" s="5" t="inlineStr">
        <is>
          <t>Intersecting road RHS 1 (IRR1)</t>
        </is>
      </c>
    </row>
    <row r="3094">
      <c r="B3094" s="5" t="inlineStr">
        <is>
          <t>Intersecting road RHS 2 (IRR2)</t>
        </is>
      </c>
    </row>
    <row r="3095">
      <c r="B3095" s="5" t="inlineStr">
        <is>
          <t>Intersecting road RHS 3 (IRR3)</t>
        </is>
      </c>
    </row>
    <row r="3096"/>
    <row r="3097">
      <c r="A3097" s="4" t="inlineStr">
        <is>
          <t>666500 - 667000</t>
        </is>
      </c>
      <c r="B3097" s="4" t="inlineStr">
        <is>
          <t>Main Carriage Way LHS</t>
        </is>
      </c>
      <c r="C3097" t="n">
        <v>666500</v>
      </c>
      <c r="D3097" t="n">
        <v>667000</v>
      </c>
      <c r="E3097" t="n">
        <v>0</v>
      </c>
      <c r="F3097" t="n">
        <v>0</v>
      </c>
      <c r="G3097" t="n">
        <v>1</v>
      </c>
      <c r="H3097" t="n">
        <v>0</v>
      </c>
      <c r="I3097" t="n">
        <v>1</v>
      </c>
      <c r="J3097" t="n">
        <v>1</v>
      </c>
      <c r="K3097" t="n">
        <v>2</v>
      </c>
      <c r="L3097" t="n">
        <v>0</v>
      </c>
      <c r="M3097" t="n">
        <v>0</v>
      </c>
      <c r="N3097" t="n">
        <v>0</v>
      </c>
      <c r="O3097" t="inlineStr">
        <is>
          <t>NONE</t>
        </is>
      </c>
    </row>
    <row r="3098">
      <c r="B3098" s="4" t="inlineStr">
        <is>
          <t>Service Road LHS 1 (SRL1)</t>
        </is>
      </c>
    </row>
    <row r="3099">
      <c r="B3099" s="4" t="inlineStr">
        <is>
          <t>Service Road LHS 2 (SRL2)</t>
        </is>
      </c>
    </row>
    <row r="3100">
      <c r="B3100" s="4" t="inlineStr">
        <is>
          <t>Service Road LHS 3 (SRL3)</t>
        </is>
      </c>
    </row>
    <row r="3101">
      <c r="B3101" s="4" t="inlineStr">
        <is>
          <t>Service Road LHS 4 (SRL4)</t>
        </is>
      </c>
    </row>
    <row r="3102">
      <c r="B3102" s="4" t="inlineStr">
        <is>
          <t>Service Road LHS 5 (SRL5)</t>
        </is>
      </c>
    </row>
    <row r="3103">
      <c r="B3103" s="4" t="inlineStr">
        <is>
          <t>Service Road LHS 6 (SRL6)</t>
        </is>
      </c>
    </row>
    <row r="3104">
      <c r="B3104" s="4" t="inlineStr">
        <is>
          <t>Service Road LHS 7 (SRL7)</t>
        </is>
      </c>
    </row>
    <row r="3105">
      <c r="B3105" s="4" t="inlineStr">
        <is>
          <t>Service Road LHS 8 (SRL8)</t>
        </is>
      </c>
    </row>
    <row r="3106">
      <c r="B3106" s="4" t="inlineStr">
        <is>
          <t>Service Road LHS 9 (SRL9)</t>
        </is>
      </c>
    </row>
    <row r="3107">
      <c r="B3107" s="4" t="inlineStr">
        <is>
          <t>Service Road LHS 10 (SRL10)</t>
        </is>
      </c>
    </row>
    <row r="3108">
      <c r="B3108" s="4" t="inlineStr">
        <is>
          <t>Intersecting road LHS 1 (IRL1)</t>
        </is>
      </c>
      <c r="C3108" t="n">
        <v>666749</v>
      </c>
      <c r="D3108" t="n">
        <v>666750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</row>
    <row r="3109">
      <c r="B3109" s="4" t="inlineStr">
        <is>
          <t>Intersecting road LHS 2 (IRL2)</t>
        </is>
      </c>
    </row>
    <row r="3110">
      <c r="B3110" s="4" t="inlineStr">
        <is>
          <t>Intersecting road LHS 3 (IRL3)</t>
        </is>
      </c>
    </row>
    <row r="3111">
      <c r="B3111" s="4" t="inlineStr">
        <is>
          <t>Intersection (Right below structure) (I1)</t>
        </is>
      </c>
    </row>
    <row r="3112">
      <c r="B3112" s="4" t="inlineStr">
        <is>
          <t>Intersection (Right below structure) (I2)</t>
        </is>
      </c>
    </row>
    <row r="3113">
      <c r="A3113" s="5" t="inlineStr">
        <is>
          <t>667000 - 666500</t>
        </is>
      </c>
      <c r="B3113" s="5" t="inlineStr">
        <is>
          <t>Main Carriage Way RHS</t>
        </is>
      </c>
      <c r="C3113" t="n">
        <v>667000</v>
      </c>
      <c r="D3113" t="n">
        <v>666500</v>
      </c>
      <c r="E3113" t="n">
        <v>0</v>
      </c>
      <c r="F3113" t="n">
        <v>0</v>
      </c>
      <c r="G3113" t="n">
        <v>1</v>
      </c>
      <c r="H3113" t="n">
        <v>0</v>
      </c>
      <c r="I3113" t="n">
        <v>5</v>
      </c>
      <c r="J3113" t="n">
        <v>0</v>
      </c>
      <c r="K3113" t="n">
        <v>2</v>
      </c>
      <c r="L3113" t="n">
        <v>0</v>
      </c>
      <c r="M3113" t="n">
        <v>2</v>
      </c>
      <c r="N3113" t="n">
        <v>0</v>
      </c>
      <c r="O3113" t="inlineStr">
        <is>
          <t>NONE</t>
        </is>
      </c>
    </row>
    <row r="3114">
      <c r="B3114" s="5" t="inlineStr">
        <is>
          <t>Service Road RHS 1 (SRR1)</t>
        </is>
      </c>
    </row>
    <row r="3115">
      <c r="B3115" s="5" t="inlineStr">
        <is>
          <t>Service Road RHS 2 (SRR2)</t>
        </is>
      </c>
    </row>
    <row r="3116">
      <c r="B3116" s="5" t="inlineStr">
        <is>
          <t>Service Road RHS 3 (SRR3)</t>
        </is>
      </c>
    </row>
    <row r="3117">
      <c r="B3117" s="5" t="inlineStr">
        <is>
          <t>Service Road RHS 4 (SRR4)</t>
        </is>
      </c>
    </row>
    <row r="3118">
      <c r="B3118" s="5" t="inlineStr">
        <is>
          <t>Service Road RHS 5 (SRR5)</t>
        </is>
      </c>
    </row>
    <row r="3119">
      <c r="B3119" s="5" t="inlineStr">
        <is>
          <t>Service Road RHS 6 (SRR6)</t>
        </is>
      </c>
    </row>
    <row r="3120">
      <c r="B3120" s="5" t="inlineStr">
        <is>
          <t>Service Road RHS 7 (SRR7)</t>
        </is>
      </c>
    </row>
    <row r="3121">
      <c r="B3121" s="5" t="inlineStr">
        <is>
          <t>Service Road RHS 8 (SRR8)</t>
        </is>
      </c>
    </row>
    <row r="3122">
      <c r="B3122" s="5" t="inlineStr">
        <is>
          <t>Service Road RHS 9 (SRR9)</t>
        </is>
      </c>
    </row>
    <row r="3123">
      <c r="B3123" s="5" t="inlineStr">
        <is>
          <t>Intersecting road RHS 1 (IRR1)</t>
        </is>
      </c>
    </row>
    <row r="3124">
      <c r="B3124" s="5" t="inlineStr">
        <is>
          <t>Intersecting road RHS 2 (IRR2)</t>
        </is>
      </c>
      <c r="C3124" t="n">
        <v>666697</v>
      </c>
      <c r="D3124" t="n">
        <v>666700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</row>
    <row r="3125">
      <c r="B3125" s="5" t="inlineStr">
        <is>
          <t>Intersecting road RHS 3 (IRR3)</t>
        </is>
      </c>
    </row>
    <row r="3126"/>
    <row r="3127">
      <c r="A3127" s="4" t="inlineStr">
        <is>
          <t>667000 - 667500</t>
        </is>
      </c>
      <c r="B3127" s="4" t="inlineStr">
        <is>
          <t>Main Carriage Way LHS</t>
        </is>
      </c>
      <c r="C3127" t="n">
        <v>667000</v>
      </c>
      <c r="D3127" t="n">
        <v>667500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inlineStr">
        <is>
          <t>NONE</t>
        </is>
      </c>
    </row>
    <row r="3128">
      <c r="B3128" s="4" t="inlineStr">
        <is>
          <t>Service Road LHS 1 (SRL1)</t>
        </is>
      </c>
    </row>
    <row r="3129">
      <c r="B3129" s="4" t="inlineStr">
        <is>
          <t>Service Road LHS 2 (SRL2)</t>
        </is>
      </c>
    </row>
    <row r="3130">
      <c r="B3130" s="4" t="inlineStr">
        <is>
          <t>Service Road LHS 3 (SRL3)</t>
        </is>
      </c>
    </row>
    <row r="3131">
      <c r="B3131" s="4" t="inlineStr">
        <is>
          <t>Service Road LHS 4 (SRL4)</t>
        </is>
      </c>
    </row>
    <row r="3132">
      <c r="B3132" s="4" t="inlineStr">
        <is>
          <t>Service Road LHS 5 (SRL5)</t>
        </is>
      </c>
    </row>
    <row r="3133">
      <c r="B3133" s="4" t="inlineStr">
        <is>
          <t>Service Road LHS 6 (SRL6)</t>
        </is>
      </c>
    </row>
    <row r="3134">
      <c r="B3134" s="4" t="inlineStr">
        <is>
          <t>Service Road LHS 7 (SRL7)</t>
        </is>
      </c>
    </row>
    <row r="3135">
      <c r="B3135" s="4" t="inlineStr">
        <is>
          <t>Service Road LHS 8 (SRL8)</t>
        </is>
      </c>
    </row>
    <row r="3136">
      <c r="B3136" s="4" t="inlineStr">
        <is>
          <t>Service Road LHS 9 (SRL9)</t>
        </is>
      </c>
    </row>
    <row r="3137">
      <c r="B3137" s="4" t="inlineStr">
        <is>
          <t>Service Road LHS 10 (SRL10)</t>
        </is>
      </c>
    </row>
    <row r="3138">
      <c r="B3138" s="4" t="inlineStr">
        <is>
          <t>Intersecting road LHS 1 (IRL1)</t>
        </is>
      </c>
    </row>
    <row r="3139">
      <c r="B3139" s="4" t="inlineStr">
        <is>
          <t>Intersecting road LHS 2 (IRL2)</t>
        </is>
      </c>
    </row>
    <row r="3140">
      <c r="B3140" s="4" t="inlineStr">
        <is>
          <t>Intersecting road LHS 3 (IRL3)</t>
        </is>
      </c>
    </row>
    <row r="3141">
      <c r="B3141" s="4" t="inlineStr">
        <is>
          <t>Intersection (Right below structure) (I1)</t>
        </is>
      </c>
    </row>
    <row r="3142">
      <c r="B3142" s="4" t="inlineStr">
        <is>
          <t>Intersection (Right below structure) (I2)</t>
        </is>
      </c>
    </row>
    <row r="3143">
      <c r="A3143" s="5" t="inlineStr">
        <is>
          <t>667500 - 667000</t>
        </is>
      </c>
      <c r="B3143" s="5" t="inlineStr">
        <is>
          <t>Main Carriage Way RHS</t>
        </is>
      </c>
      <c r="C3143" t="n">
        <v>667500</v>
      </c>
      <c r="D3143" t="n">
        <v>667000</v>
      </c>
      <c r="E3143" t="n">
        <v>0</v>
      </c>
      <c r="F3143" t="n">
        <v>0</v>
      </c>
      <c r="G3143" t="n">
        <v>1</v>
      </c>
      <c r="H3143" t="n">
        <v>0</v>
      </c>
      <c r="I3143" t="n">
        <v>2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inlineStr">
        <is>
          <t>NONE</t>
        </is>
      </c>
    </row>
    <row r="3144">
      <c r="B3144" s="5" t="inlineStr">
        <is>
          <t>Service Road RHS 1 (SRR1)</t>
        </is>
      </c>
    </row>
    <row r="3145">
      <c r="B3145" s="5" t="inlineStr">
        <is>
          <t>Service Road RHS 2 (SRR2)</t>
        </is>
      </c>
    </row>
    <row r="3146">
      <c r="B3146" s="5" t="inlineStr">
        <is>
          <t>Service Road RHS 3 (SRR3)</t>
        </is>
      </c>
    </row>
    <row r="3147">
      <c r="B3147" s="5" t="inlineStr">
        <is>
          <t>Service Road RHS 4 (SRR4)</t>
        </is>
      </c>
    </row>
    <row r="3148">
      <c r="B3148" s="5" t="inlineStr">
        <is>
          <t>Service Road RHS 5 (SRR5)</t>
        </is>
      </c>
    </row>
    <row r="3149">
      <c r="B3149" s="5" t="inlineStr">
        <is>
          <t>Service Road RHS 6 (SRR6)</t>
        </is>
      </c>
    </row>
    <row r="3150">
      <c r="B3150" s="5" t="inlineStr">
        <is>
          <t>Service Road RHS 7 (SRR7)</t>
        </is>
      </c>
    </row>
    <row r="3151">
      <c r="B3151" s="5" t="inlineStr">
        <is>
          <t>Service Road RHS 8 (SRR8)</t>
        </is>
      </c>
    </row>
    <row r="3152">
      <c r="B3152" s="5" t="inlineStr">
        <is>
          <t>Service Road RHS 9 (SRR9)</t>
        </is>
      </c>
    </row>
    <row r="3153">
      <c r="B3153" s="5" t="inlineStr">
        <is>
          <t>Intersecting road RHS 1 (IRR1)</t>
        </is>
      </c>
    </row>
    <row r="3154">
      <c r="B3154" s="5" t="inlineStr">
        <is>
          <t>Intersecting road RHS 2 (IRR2)</t>
        </is>
      </c>
    </row>
    <row r="3155">
      <c r="B3155" s="5" t="inlineStr">
        <is>
          <t>Intersecting road RHS 3 (IRR3)</t>
        </is>
      </c>
    </row>
    <row r="3156"/>
    <row r="3157">
      <c r="A3157" s="4" t="inlineStr">
        <is>
          <t>667500 - 668000</t>
        </is>
      </c>
      <c r="B3157" s="4" t="inlineStr">
        <is>
          <t>Main Carriage Way LHS</t>
        </is>
      </c>
      <c r="C3157" t="n">
        <v>667500</v>
      </c>
      <c r="D3157" t="n">
        <v>668000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3</v>
      </c>
      <c r="L3157" t="n">
        <v>0</v>
      </c>
      <c r="M3157" t="n">
        <v>1</v>
      </c>
      <c r="N3157" t="n">
        <v>0</v>
      </c>
      <c r="O3157" t="inlineStr">
        <is>
          <t>NONE</t>
        </is>
      </c>
    </row>
    <row r="3158">
      <c r="B3158" s="4" t="inlineStr">
        <is>
          <t>Service Road LHS 1 (SRL1)</t>
        </is>
      </c>
    </row>
    <row r="3159">
      <c r="B3159" s="4" t="inlineStr">
        <is>
          <t>Service Road LHS 2 (SRL2)</t>
        </is>
      </c>
    </row>
    <row r="3160">
      <c r="B3160" s="4" t="inlineStr">
        <is>
          <t>Service Road LHS 3 (SRL3)</t>
        </is>
      </c>
    </row>
    <row r="3161">
      <c r="B3161" s="4" t="inlineStr">
        <is>
          <t>Service Road LHS 4 (SRL4)</t>
        </is>
      </c>
    </row>
    <row r="3162">
      <c r="B3162" s="4" t="inlineStr">
        <is>
          <t>Service Road LHS 5 (SRL5)</t>
        </is>
      </c>
    </row>
    <row r="3163">
      <c r="B3163" s="4" t="inlineStr">
        <is>
          <t>Service Road LHS 6 (SRL6)</t>
        </is>
      </c>
    </row>
    <row r="3164">
      <c r="B3164" s="4" t="inlineStr">
        <is>
          <t>Service Road LHS 7 (SRL7)</t>
        </is>
      </c>
    </row>
    <row r="3165">
      <c r="B3165" s="4" t="inlineStr">
        <is>
          <t>Service Road LHS 8 (SRL8)</t>
        </is>
      </c>
    </row>
    <row r="3166">
      <c r="B3166" s="4" t="inlineStr">
        <is>
          <t>Service Road LHS 9 (SRL9)</t>
        </is>
      </c>
    </row>
    <row r="3167">
      <c r="B3167" s="4" t="inlineStr">
        <is>
          <t>Service Road LHS 10 (SRL10)</t>
        </is>
      </c>
    </row>
    <row r="3168">
      <c r="B3168" s="4" t="inlineStr">
        <is>
          <t>Intersecting road LHS 1 (IRL1)</t>
        </is>
      </c>
    </row>
    <row r="3169">
      <c r="B3169" s="4" t="inlineStr">
        <is>
          <t>Intersecting road LHS 2 (IRL2)</t>
        </is>
      </c>
      <c r="C3169" t="n">
        <v>667979</v>
      </c>
      <c r="D3169" t="n">
        <v>668000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</row>
    <row r="3170">
      <c r="B3170" s="4" t="inlineStr">
        <is>
          <t>Intersecting road LHS 3 (IRL3)</t>
        </is>
      </c>
    </row>
    <row r="3171">
      <c r="B3171" s="4" t="inlineStr">
        <is>
          <t>Intersection (Right below structure) (I1)</t>
        </is>
      </c>
    </row>
    <row r="3172">
      <c r="B3172" s="4" t="inlineStr">
        <is>
          <t>Intersection (Right below structure) (I2)</t>
        </is>
      </c>
    </row>
    <row r="3173">
      <c r="A3173" s="5" t="inlineStr">
        <is>
          <t>668000 - 667500</t>
        </is>
      </c>
      <c r="B3173" s="5" t="inlineStr">
        <is>
          <t>Main Carriage Way RHS</t>
        </is>
      </c>
      <c r="C3173" t="n">
        <v>668000</v>
      </c>
      <c r="D3173" t="n">
        <v>667500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inlineStr">
        <is>
          <t>NONE</t>
        </is>
      </c>
    </row>
    <row r="3174">
      <c r="B3174" s="5" t="inlineStr">
        <is>
          <t>Service Road RHS 1 (SRR1)</t>
        </is>
      </c>
    </row>
    <row r="3175">
      <c r="B3175" s="5" t="inlineStr">
        <is>
          <t>Service Road RHS 2 (SRR2)</t>
        </is>
      </c>
    </row>
    <row r="3176">
      <c r="B3176" s="5" t="inlineStr">
        <is>
          <t>Service Road RHS 3 (SRR3)</t>
        </is>
      </c>
    </row>
    <row r="3177">
      <c r="B3177" s="5" t="inlineStr">
        <is>
          <t>Service Road RHS 4 (SRR4)</t>
        </is>
      </c>
    </row>
    <row r="3178">
      <c r="B3178" s="5" t="inlineStr">
        <is>
          <t>Service Road RHS 5 (SRR5)</t>
        </is>
      </c>
    </row>
    <row r="3179">
      <c r="B3179" s="5" t="inlineStr">
        <is>
          <t>Service Road RHS 6 (SRR6)</t>
        </is>
      </c>
    </row>
    <row r="3180">
      <c r="B3180" s="5" t="inlineStr">
        <is>
          <t>Service Road RHS 7 (SRR7)</t>
        </is>
      </c>
    </row>
    <row r="3181">
      <c r="B3181" s="5" t="inlineStr">
        <is>
          <t>Service Road RHS 8 (SRR8)</t>
        </is>
      </c>
    </row>
    <row r="3182">
      <c r="B3182" s="5" t="inlineStr">
        <is>
          <t>Service Road RHS 9 (SRR9)</t>
        </is>
      </c>
    </row>
    <row r="3183">
      <c r="B3183" s="5" t="inlineStr">
        <is>
          <t>Intersecting road RHS 1 (IRR1)</t>
        </is>
      </c>
      <c r="C3183" t="n">
        <v>667944</v>
      </c>
      <c r="D3183" t="n">
        <v>667950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</row>
    <row r="3184">
      <c r="B3184" s="5" t="inlineStr">
        <is>
          <t>Intersecting road RHS 2 (IRR2)</t>
        </is>
      </c>
    </row>
    <row r="3185">
      <c r="B3185" s="5" t="inlineStr">
        <is>
          <t>Intersecting road RHS 3 (IRR3)</t>
        </is>
      </c>
    </row>
    <row r="3186"/>
    <row r="3187">
      <c r="A3187" s="4" t="inlineStr">
        <is>
          <t>668000 - 668500</t>
        </is>
      </c>
      <c r="B3187" s="4" t="inlineStr">
        <is>
          <t>Main Carriage Way LHS</t>
        </is>
      </c>
      <c r="C3187" t="n">
        <v>668000</v>
      </c>
      <c r="D3187" t="n">
        <v>668500</v>
      </c>
      <c r="E3187" t="n">
        <v>4</v>
      </c>
      <c r="F3187" t="n">
        <v>1</v>
      </c>
      <c r="G3187" t="n">
        <v>0</v>
      </c>
      <c r="H3187" t="n">
        <v>0</v>
      </c>
      <c r="I3187" t="n">
        <v>1</v>
      </c>
      <c r="J3187" t="n">
        <v>1</v>
      </c>
      <c r="K3187" t="n">
        <v>1</v>
      </c>
      <c r="L3187" t="n">
        <v>0</v>
      </c>
      <c r="M3187" t="n">
        <v>2</v>
      </c>
      <c r="N3187" t="n">
        <v>0</v>
      </c>
      <c r="O3187" t="inlineStr">
        <is>
          <t>NONE</t>
        </is>
      </c>
    </row>
    <row r="3188">
      <c r="B3188" s="4" t="inlineStr">
        <is>
          <t>Service Road LHS 1 (SRL1)</t>
        </is>
      </c>
    </row>
    <row r="3189">
      <c r="B3189" s="4" t="inlineStr">
        <is>
          <t>Service Road LHS 2 (SRL2)</t>
        </is>
      </c>
    </row>
    <row r="3190">
      <c r="B3190" s="4" t="inlineStr">
        <is>
          <t>Service Road LHS 3 (SRL3)</t>
        </is>
      </c>
    </row>
    <row r="3191">
      <c r="B3191" s="4" t="inlineStr">
        <is>
          <t>Service Road LHS 4 (SRL4)</t>
        </is>
      </c>
    </row>
    <row r="3192">
      <c r="B3192" s="4" t="inlineStr">
        <is>
          <t>Service Road LHS 5 (SRL5)</t>
        </is>
      </c>
    </row>
    <row r="3193">
      <c r="B3193" s="4" t="inlineStr">
        <is>
          <t>Service Road LHS 6 (SRL6)</t>
        </is>
      </c>
    </row>
    <row r="3194">
      <c r="B3194" s="4" t="inlineStr">
        <is>
          <t>Service Road LHS 7 (SRL7)</t>
        </is>
      </c>
    </row>
    <row r="3195">
      <c r="B3195" s="4" t="inlineStr">
        <is>
          <t>Service Road LHS 8 (SRL8)</t>
        </is>
      </c>
    </row>
    <row r="3196">
      <c r="B3196" s="4" t="inlineStr">
        <is>
          <t>Service Road LHS 9 (SRL9)</t>
        </is>
      </c>
    </row>
    <row r="3197">
      <c r="B3197" s="4" t="inlineStr">
        <is>
          <t>Service Road LHS 10 (SRL10)</t>
        </is>
      </c>
    </row>
    <row r="3198">
      <c r="B3198" s="4" t="inlineStr">
        <is>
          <t>Intersecting road LHS 1 (IRL1)</t>
        </is>
      </c>
    </row>
    <row r="3199">
      <c r="B3199" s="4" t="inlineStr">
        <is>
          <t>Intersecting road LHS 2 (IRL2)</t>
        </is>
      </c>
    </row>
    <row r="3200">
      <c r="B3200" s="4" t="inlineStr">
        <is>
          <t>Intersecting road LHS 3 (IRL3)</t>
        </is>
      </c>
    </row>
    <row r="3201">
      <c r="B3201" s="4" t="inlineStr">
        <is>
          <t>Intersection (Right below structure) (I1)</t>
        </is>
      </c>
    </row>
    <row r="3202">
      <c r="B3202" s="4" t="inlineStr">
        <is>
          <t>Intersection (Right below structure) (I2)</t>
        </is>
      </c>
    </row>
    <row r="3203">
      <c r="A3203" s="5" t="inlineStr">
        <is>
          <t>668500 - 668000</t>
        </is>
      </c>
      <c r="B3203" s="5" t="inlineStr">
        <is>
          <t>Main Carriage Way RHS</t>
        </is>
      </c>
      <c r="C3203" t="n">
        <v>668500</v>
      </c>
      <c r="D3203" t="n">
        <v>668000</v>
      </c>
      <c r="E3203" t="n">
        <v>5</v>
      </c>
      <c r="F3203" t="n">
        <v>0</v>
      </c>
      <c r="G3203" t="n">
        <v>0</v>
      </c>
      <c r="H3203" t="n">
        <v>0</v>
      </c>
      <c r="I3203" t="n">
        <v>6</v>
      </c>
      <c r="J3203" t="n">
        <v>2</v>
      </c>
      <c r="K3203" t="n">
        <v>2</v>
      </c>
      <c r="L3203" t="n">
        <v>0</v>
      </c>
      <c r="M3203" t="n">
        <v>1</v>
      </c>
      <c r="N3203" t="n">
        <v>0</v>
      </c>
      <c r="O3203" t="inlineStr">
        <is>
          <t>NONE</t>
        </is>
      </c>
    </row>
    <row r="3204">
      <c r="B3204" s="5" t="inlineStr">
        <is>
          <t>Service Road RHS 1 (SRR1)</t>
        </is>
      </c>
    </row>
    <row r="3205">
      <c r="B3205" s="5" t="inlineStr">
        <is>
          <t>Service Road RHS 2 (SRR2)</t>
        </is>
      </c>
    </row>
    <row r="3206">
      <c r="B3206" s="5" t="inlineStr">
        <is>
          <t>Service Road RHS 3 (SRR3)</t>
        </is>
      </c>
    </row>
    <row r="3207">
      <c r="B3207" s="5" t="inlineStr">
        <is>
          <t>Service Road RHS 4 (SRR4)</t>
        </is>
      </c>
    </row>
    <row r="3208">
      <c r="B3208" s="5" t="inlineStr">
        <is>
          <t>Service Road RHS 5 (SRR5)</t>
        </is>
      </c>
    </row>
    <row r="3209">
      <c r="B3209" s="5" t="inlineStr">
        <is>
          <t>Service Road RHS 6 (SRR6)</t>
        </is>
      </c>
    </row>
    <row r="3210">
      <c r="B3210" s="5" t="inlineStr">
        <is>
          <t>Service Road RHS 7 (SRR7)</t>
        </is>
      </c>
    </row>
    <row r="3211">
      <c r="B3211" s="5" t="inlineStr">
        <is>
          <t>Service Road RHS 8 (SRR8)</t>
        </is>
      </c>
    </row>
    <row r="3212">
      <c r="B3212" s="5" t="inlineStr">
        <is>
          <t>Service Road RHS 9 (SRR9)</t>
        </is>
      </c>
    </row>
    <row r="3213">
      <c r="B3213" s="5" t="inlineStr">
        <is>
          <t>Intersecting road RHS 1 (IRR1)</t>
        </is>
      </c>
    </row>
    <row r="3214">
      <c r="B3214" s="5" t="inlineStr">
        <is>
          <t>Intersecting road RHS 2 (IRR2)</t>
        </is>
      </c>
    </row>
    <row r="3215">
      <c r="B3215" s="5" t="inlineStr">
        <is>
          <t>Intersecting road RHS 3 (IRR3)</t>
        </is>
      </c>
    </row>
    <row r="3216"/>
    <row r="3217">
      <c r="A3217" s="4" t="inlineStr">
        <is>
          <t>668500 - 668600</t>
        </is>
      </c>
      <c r="B3217" s="4" t="inlineStr">
        <is>
          <t>Main Carriage Way LHS</t>
        </is>
      </c>
      <c r="C3217" t="n">
        <v>668500</v>
      </c>
      <c r="D3217" t="n">
        <v>668600</v>
      </c>
      <c r="E3217" t="n">
        <v>1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2</v>
      </c>
      <c r="N3217" t="n">
        <v>0</v>
      </c>
      <c r="O3217" t="inlineStr">
        <is>
          <t>NONE</t>
        </is>
      </c>
    </row>
    <row r="3218">
      <c r="B3218" s="4" t="inlineStr">
        <is>
          <t>Service Road LHS 1 (SRL1)</t>
        </is>
      </c>
    </row>
    <row r="3219">
      <c r="B3219" s="4" t="inlineStr">
        <is>
          <t>Service Road LHS 2 (SRL2)</t>
        </is>
      </c>
    </row>
    <row r="3220">
      <c r="B3220" s="4" t="inlineStr">
        <is>
          <t>Service Road LHS 3 (SRL3)</t>
        </is>
      </c>
    </row>
    <row r="3221">
      <c r="B3221" s="4" t="inlineStr">
        <is>
          <t>Service Road LHS 4 (SRL4)</t>
        </is>
      </c>
    </row>
    <row r="3222">
      <c r="B3222" s="4" t="inlineStr">
        <is>
          <t>Service Road LHS 5 (SRL5)</t>
        </is>
      </c>
    </row>
    <row r="3223">
      <c r="B3223" s="4" t="inlineStr">
        <is>
          <t>Service Road LHS 6 (SRL6)</t>
        </is>
      </c>
    </row>
    <row r="3224">
      <c r="B3224" s="4" t="inlineStr">
        <is>
          <t>Service Road LHS 7 (SRL7)</t>
        </is>
      </c>
    </row>
    <row r="3225">
      <c r="B3225" s="4" t="inlineStr">
        <is>
          <t>Service Road LHS 8 (SRL8)</t>
        </is>
      </c>
    </row>
    <row r="3226">
      <c r="B3226" s="4" t="inlineStr">
        <is>
          <t>Service Road LHS 9 (SRL9)</t>
        </is>
      </c>
    </row>
    <row r="3227">
      <c r="B3227" s="4" t="inlineStr">
        <is>
          <t>Service Road LHS 10 (SRL10)</t>
        </is>
      </c>
    </row>
    <row r="3228">
      <c r="B3228" s="4" t="inlineStr">
        <is>
          <t>Intersecting road LHS 1 (IRL1)</t>
        </is>
      </c>
      <c r="C3228" t="n">
        <v>668502</v>
      </c>
      <c r="D3228" t="n">
        <v>668550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B3229" s="4" t="inlineStr">
        <is>
          <t>Intersecting road LHS 2 (IRL2)</t>
        </is>
      </c>
    </row>
    <row r="3230">
      <c r="B3230" s="4" t="inlineStr">
        <is>
          <t>Intersecting road LHS 3 (IRL3)</t>
        </is>
      </c>
    </row>
    <row r="3231">
      <c r="B3231" s="4" t="inlineStr">
        <is>
          <t>Intersection (Right below structure) (I1)</t>
        </is>
      </c>
    </row>
    <row r="3232">
      <c r="B3232" s="4" t="inlineStr">
        <is>
          <t>Intersection (Right below structure) (I2)</t>
        </is>
      </c>
    </row>
    <row r="3233">
      <c r="A3233" s="5" t="inlineStr">
        <is>
          <t>668600 - 668500</t>
        </is>
      </c>
      <c r="B3233" s="5" t="inlineStr">
        <is>
          <t>Main Carriage Way RHS</t>
        </is>
      </c>
      <c r="C3233" t="n">
        <v>668600</v>
      </c>
      <c r="D3233" t="n">
        <v>668500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NONE</t>
        </is>
      </c>
    </row>
    <row r="3234">
      <c r="B3234" s="5" t="inlineStr">
        <is>
          <t>Service Road RHS 1 (SRR1)</t>
        </is>
      </c>
    </row>
    <row r="3235">
      <c r="B3235" s="5" t="inlineStr">
        <is>
          <t>Service Road RHS 2 (SRR2)</t>
        </is>
      </c>
    </row>
    <row r="3236">
      <c r="B3236" s="5" t="inlineStr">
        <is>
          <t>Service Road RHS 3 (SRR3)</t>
        </is>
      </c>
    </row>
    <row r="3237">
      <c r="B3237" s="5" t="inlineStr">
        <is>
          <t>Service Road RHS 4 (SRR4)</t>
        </is>
      </c>
    </row>
    <row r="3238">
      <c r="B3238" s="5" t="inlineStr">
        <is>
          <t>Service Road RHS 5 (SRR5)</t>
        </is>
      </c>
    </row>
    <row r="3239">
      <c r="B3239" s="5" t="inlineStr">
        <is>
          <t>Service Road RHS 6 (SRR6)</t>
        </is>
      </c>
    </row>
    <row r="3240">
      <c r="B3240" s="5" t="inlineStr">
        <is>
          <t>Service Road RHS 7 (SRR7)</t>
        </is>
      </c>
    </row>
    <row r="3241">
      <c r="B3241" s="5" t="inlineStr">
        <is>
          <t>Service Road RHS 8 (SRR8)</t>
        </is>
      </c>
    </row>
    <row r="3242">
      <c r="B3242" s="5" t="inlineStr">
        <is>
          <t>Service Road RHS 9 (SRR9)</t>
        </is>
      </c>
    </row>
    <row r="3243">
      <c r="B3243" s="5" t="inlineStr">
        <is>
          <t>Intersecting road RHS 1 (IRR1)</t>
        </is>
      </c>
    </row>
    <row r="3244">
      <c r="B3244" s="5" t="inlineStr">
        <is>
          <t>Intersecting road RHS 2 (IRR2)</t>
        </is>
      </c>
    </row>
    <row r="3245">
      <c r="B3245" s="5" t="inlineStr">
        <is>
          <t>Intersecting road RHS 3 (IRR3)</t>
        </is>
      </c>
    </row>
    <row r="3247">
      <c r="A3247" t="inlineStr">
        <is>
          <t>Total Counts</t>
        </is>
      </c>
      <c r="E3247" t="n">
        <v>158</v>
      </c>
      <c r="F3247" t="n">
        <v>22</v>
      </c>
      <c r="G3247" t="n">
        <v>155</v>
      </c>
      <c r="H3247" t="n">
        <v>11</v>
      </c>
      <c r="I3247" t="n">
        <v>216</v>
      </c>
      <c r="J3247" t="n">
        <v>40</v>
      </c>
      <c r="K3247" t="n">
        <v>172</v>
      </c>
      <c r="L3247" t="n">
        <v>8</v>
      </c>
      <c r="M3247" t="n">
        <v>134</v>
      </c>
      <c r="N3247" t="n">
        <v>1</v>
      </c>
      <c r="O3247" t="n">
        <v>0</v>
      </c>
    </row>
    <row r="3248">
      <c r="A3248" t="inlineStr">
        <is>
          <t>Grand Total</t>
        </is>
      </c>
      <c r="B3248" t="n">
        <v>917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2026-02-28T12:46:48Z</dcterms:created>
  <dcterms:modified xsi:type="dcterms:W3CDTF">2026-02-28T12:56:07Z</dcterms:modified>
</cp:coreProperties>
</file>