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3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-300 - 0</t>
        </is>
      </c>
      <c r="B7" s="4" t="inlineStr">
        <is>
          <t>Main Carriage Way LHS</t>
        </is>
      </c>
      <c r="C7" t="n">
        <v>-300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  <c r="C8" t="n">
        <v>-278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inlineStr">
        <is>
          <t>NONE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Intersecting road LHS 1 (IRL1)</t>
        </is>
      </c>
    </row>
    <row r="14">
      <c r="B14" s="4" t="inlineStr">
        <is>
          <t>Intersecting road LHS 2 (IRL2)</t>
        </is>
      </c>
    </row>
    <row r="15">
      <c r="B15" s="4" t="inlineStr">
        <is>
          <t>Intersecting road LHS 3 (IRL3)</t>
        </is>
      </c>
    </row>
    <row r="16">
      <c r="B16" s="4" t="inlineStr">
        <is>
          <t>Intersection (Right below structure) (I1)</t>
        </is>
      </c>
    </row>
    <row r="17">
      <c r="B17" s="4" t="inlineStr">
        <is>
          <t>Intersection (Right below structure) (I2)</t>
        </is>
      </c>
    </row>
    <row r="18">
      <c r="A18" s="5" t="inlineStr">
        <is>
          <t>0 - -300</t>
        </is>
      </c>
      <c r="B18" s="5" t="inlineStr">
        <is>
          <t>Main Carriage Way RHS</t>
        </is>
      </c>
    </row>
    <row r="19">
      <c r="B19" s="5" t="inlineStr">
        <is>
          <t>Service Road RHS 1 (SRR1)</t>
        </is>
      </c>
    </row>
    <row r="20">
      <c r="B20" s="5" t="inlineStr">
        <is>
          <t>Service Road RHS 2 (SRR2)</t>
        </is>
      </c>
    </row>
    <row r="21">
      <c r="B21" s="5" t="inlineStr">
        <is>
          <t>Service Road RHS 3 (SRR3)</t>
        </is>
      </c>
    </row>
    <row r="22">
      <c r="B22" s="5" t="inlineStr">
        <is>
          <t>Service Road RHS 4 (SRR4)</t>
        </is>
      </c>
    </row>
    <row r="23">
      <c r="B23" s="5" t="inlineStr">
        <is>
          <t>Service Road RHS 5 (SRR5)</t>
        </is>
      </c>
    </row>
    <row r="24">
      <c r="B24" s="5" t="inlineStr">
        <is>
          <t>Service Road RHS 6 (SRR6)</t>
        </is>
      </c>
    </row>
    <row r="25">
      <c r="B25" s="5" t="inlineStr">
        <is>
          <t>Service Road RHS 7 (SRR7)</t>
        </is>
      </c>
    </row>
    <row r="26">
      <c r="B26" s="5" t="inlineStr">
        <is>
          <t>Service Road RHS 8 (SRR8)</t>
        </is>
      </c>
    </row>
    <row r="27">
      <c r="B27" s="5" t="inlineStr">
        <is>
          <t>Service Road RHS 9 (SRR9)</t>
        </is>
      </c>
    </row>
    <row r="28">
      <c r="B28" s="5" t="inlineStr">
        <is>
          <t>Intersecting road RHS 1 (IRR1)</t>
        </is>
      </c>
    </row>
    <row r="29">
      <c r="B29" s="5" t="inlineStr">
        <is>
          <t>Intersecting road RHS 2 (IRR2)</t>
        </is>
      </c>
    </row>
    <row r="30">
      <c r="B30" s="5" t="inlineStr">
        <is>
          <t>Intersecting road RHS 3 (IRR3)</t>
        </is>
      </c>
    </row>
    <row r="31"/>
    <row r="32">
      <c r="A32" s="4" t="inlineStr">
        <is>
          <t>0 - 500</t>
        </is>
      </c>
      <c r="B32" s="4" t="inlineStr">
        <is>
          <t>Main Carriage Way LHS</t>
        </is>
      </c>
      <c r="C32" t="n">
        <v>0</v>
      </c>
      <c r="D32" t="n">
        <v>500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inlineStr">
        <is>
          <t>NONE</t>
        </is>
      </c>
    </row>
    <row r="33">
      <c r="B33" s="4" t="inlineStr">
        <is>
          <t>Service Road LHS 1 (SRL1)</t>
        </is>
      </c>
    </row>
    <row r="34">
      <c r="B34" s="4" t="inlineStr">
        <is>
          <t>Service Road LHS 2 (SRL2)</t>
        </is>
      </c>
      <c r="C34" t="n">
        <v>0</v>
      </c>
      <c r="D34" t="n">
        <v>390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inlineStr">
        <is>
          <t>NONE</t>
        </is>
      </c>
    </row>
    <row r="35">
      <c r="B35" s="4" t="inlineStr">
        <is>
          <t>Service Road LHS 3 (SRL3)</t>
        </is>
      </c>
    </row>
    <row r="36">
      <c r="B36" s="4" t="inlineStr">
        <is>
          <t>Service Road LHS 4 (SRL4)</t>
        </is>
      </c>
    </row>
    <row r="37">
      <c r="B37" s="4" t="inlineStr">
        <is>
          <t>Service Road LHS 5 (SRL5)</t>
        </is>
      </c>
    </row>
    <row r="38">
      <c r="B38" s="4" t="inlineStr">
        <is>
          <t>Intersecting road LHS 1 (IRL1)</t>
        </is>
      </c>
    </row>
    <row r="39">
      <c r="B39" s="4" t="inlineStr">
        <is>
          <t>Intersecting road LHS 2 (IRL2)</t>
        </is>
      </c>
    </row>
    <row r="40">
      <c r="B40" s="4" t="inlineStr">
        <is>
          <t>Intersecting road LHS 3 (IRL3)</t>
        </is>
      </c>
    </row>
    <row r="41">
      <c r="B41" s="4" t="inlineStr">
        <is>
          <t>Intersection (Right below structure) (I1)</t>
        </is>
      </c>
    </row>
    <row r="42">
      <c r="B42" s="4" t="inlineStr">
        <is>
          <t>Intersection (Right below structure) (I2)</t>
        </is>
      </c>
    </row>
    <row r="43">
      <c r="A43" s="5" t="inlineStr">
        <is>
          <t>500 - 0</t>
        </is>
      </c>
      <c r="B43" s="5" t="inlineStr">
        <is>
          <t>Main Carriage Way RHS</t>
        </is>
      </c>
      <c r="C43" t="n">
        <v>500</v>
      </c>
      <c r="D43" t="n">
        <v>0</v>
      </c>
      <c r="E43" t="n">
        <v>0</v>
      </c>
      <c r="F43" t="n">
        <v>0</v>
      </c>
      <c r="G43" t="n">
        <v>5</v>
      </c>
      <c r="H43" t="n">
        <v>5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inlineStr">
        <is>
          <t>NONE</t>
        </is>
      </c>
    </row>
    <row r="44">
      <c r="B44" s="5" t="inlineStr">
        <is>
          <t>Service Road RHS 1 (SRR1)</t>
        </is>
      </c>
    </row>
    <row r="45">
      <c r="B45" s="5" t="inlineStr">
        <is>
          <t>Service Road RHS 2 (SRR2)</t>
        </is>
      </c>
    </row>
    <row r="46">
      <c r="B46" s="5" t="inlineStr">
        <is>
          <t>Service Road RHS 3 (SRR3)</t>
        </is>
      </c>
      <c r="C46" t="n">
        <v>497</v>
      </c>
      <c r="D46" t="n">
        <v>0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1</v>
      </c>
      <c r="K46" t="n">
        <v>0</v>
      </c>
      <c r="L46" t="n">
        <v>4</v>
      </c>
      <c r="M46" t="n">
        <v>0</v>
      </c>
      <c r="N46" t="n">
        <v>1</v>
      </c>
      <c r="O46" t="inlineStr">
        <is>
          <t>NONE</t>
        </is>
      </c>
    </row>
    <row r="47">
      <c r="B47" s="5" t="inlineStr">
        <is>
          <t>Service Road RHS 4 (SRR4)</t>
        </is>
      </c>
    </row>
    <row r="48">
      <c r="B48" s="5" t="inlineStr">
        <is>
          <t>Service Road RHS 5 (SRR5)</t>
        </is>
      </c>
    </row>
    <row r="49">
      <c r="B49" s="5" t="inlineStr">
        <is>
          <t>Service Road RHS 6 (SRR6)</t>
        </is>
      </c>
    </row>
    <row r="50">
      <c r="B50" s="5" t="inlineStr">
        <is>
          <t>Service Road RHS 7 (SRR7)</t>
        </is>
      </c>
    </row>
    <row r="51">
      <c r="B51" s="5" t="inlineStr">
        <is>
          <t>Service Road RHS 8 (SRR8)</t>
        </is>
      </c>
    </row>
    <row r="52">
      <c r="B52" s="5" t="inlineStr">
        <is>
          <t>Service Road RHS 9 (SRR9)</t>
        </is>
      </c>
    </row>
    <row r="53">
      <c r="B53" s="5" t="inlineStr">
        <is>
          <t>Intersecting road RHS 1 (IRR1)</t>
        </is>
      </c>
    </row>
    <row r="54">
      <c r="B54" s="5" t="inlineStr">
        <is>
          <t>Intersecting road RHS 2 (IRR2)</t>
        </is>
      </c>
    </row>
    <row r="55">
      <c r="B55" s="5" t="inlineStr">
        <is>
          <t>Intersecting road RHS 3 (IRR3)</t>
        </is>
      </c>
    </row>
    <row r="56"/>
    <row r="57">
      <c r="A57" s="4" t="inlineStr">
        <is>
          <t>500 - 1000</t>
        </is>
      </c>
      <c r="B57" s="4" t="inlineStr">
        <is>
          <t>Main Carriage Way LHS</t>
        </is>
      </c>
      <c r="C57" t="n">
        <v>500</v>
      </c>
      <c r="D57" t="n">
        <v>1000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10</v>
      </c>
      <c r="O57" t="inlineStr">
        <is>
          <t>NONE</t>
        </is>
      </c>
    </row>
    <row r="58">
      <c r="B58" s="4" t="inlineStr">
        <is>
          <t>Service Road LHS 1 (SRL1)</t>
        </is>
      </c>
    </row>
    <row r="59">
      <c r="B59" s="4" t="inlineStr">
        <is>
          <t>Service Road LHS 2 (SRL2)</t>
        </is>
      </c>
    </row>
    <row r="60">
      <c r="B60" s="4" t="inlineStr">
        <is>
          <t>Service Road LHS 3 (SRL3)</t>
        </is>
      </c>
    </row>
    <row r="61">
      <c r="B61" s="4" t="inlineStr">
        <is>
          <t>Service Road LHS 4 (SRL4)</t>
        </is>
      </c>
    </row>
    <row r="62">
      <c r="B62" s="4" t="inlineStr">
        <is>
          <t>Service Road LHS 5 (SRL5)</t>
        </is>
      </c>
    </row>
    <row r="63">
      <c r="B63" s="4" t="inlineStr">
        <is>
          <t>Intersecting road LHS 1 (IRL1)</t>
        </is>
      </c>
    </row>
    <row r="64">
      <c r="B64" s="4" t="inlineStr">
        <is>
          <t>Intersecting road LHS 2 (IRL2)</t>
        </is>
      </c>
    </row>
    <row r="65">
      <c r="B65" s="4" t="inlineStr">
        <is>
          <t>Intersecting road LHS 3 (IRL3)</t>
        </is>
      </c>
    </row>
    <row r="66">
      <c r="B66" s="4" t="inlineStr">
        <is>
          <t>Intersection (Right below structure) (I1)</t>
        </is>
      </c>
    </row>
    <row r="67">
      <c r="B67" s="4" t="inlineStr">
        <is>
          <t>Intersection (Right below structure) (I2)</t>
        </is>
      </c>
    </row>
    <row r="68">
      <c r="A68" s="5" t="inlineStr">
        <is>
          <t>1000 - 500</t>
        </is>
      </c>
      <c r="B68" s="5" t="inlineStr">
        <is>
          <t>Main Carriage Way RHS</t>
        </is>
      </c>
      <c r="C68" t="n">
        <v>1000</v>
      </c>
      <c r="D68" t="n">
        <v>500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2</v>
      </c>
      <c r="O68" t="inlineStr">
        <is>
          <t>NONE</t>
        </is>
      </c>
    </row>
    <row r="69">
      <c r="B69" s="5" t="inlineStr">
        <is>
          <t>Service Road RHS 1 (SRR1)</t>
        </is>
      </c>
    </row>
    <row r="70">
      <c r="B70" s="5" t="inlineStr">
        <is>
          <t>Service Road RHS 2 (SRR2)</t>
        </is>
      </c>
    </row>
    <row r="71">
      <c r="B71" s="5" t="inlineStr">
        <is>
          <t>Service Road RHS 3 (SRR3)</t>
        </is>
      </c>
    </row>
    <row r="72">
      <c r="B72" s="5" t="inlineStr">
        <is>
          <t>Service Road RHS 4 (SRR4)</t>
        </is>
      </c>
    </row>
    <row r="73">
      <c r="B73" s="5" t="inlineStr">
        <is>
          <t>Service Road RHS 5 (SRR5)</t>
        </is>
      </c>
    </row>
    <row r="74">
      <c r="B74" s="5" t="inlineStr">
        <is>
          <t>Service Road RHS 6 (SRR6)</t>
        </is>
      </c>
    </row>
    <row r="75">
      <c r="B75" s="5" t="inlineStr">
        <is>
          <t>Service Road RHS 7 (SRR7)</t>
        </is>
      </c>
    </row>
    <row r="76">
      <c r="B76" s="5" t="inlineStr">
        <is>
          <t>Service Road RHS 8 (SRR8)</t>
        </is>
      </c>
    </row>
    <row r="77">
      <c r="B77" s="5" t="inlineStr">
        <is>
          <t>Service Road RHS 9 (SRR9)</t>
        </is>
      </c>
    </row>
    <row r="78">
      <c r="B78" s="5" t="inlineStr">
        <is>
          <t>Intersecting road RHS 1 (IRR1)</t>
        </is>
      </c>
    </row>
    <row r="79">
      <c r="B79" s="5" t="inlineStr">
        <is>
          <t>Intersecting road RHS 2 (IRR2)</t>
        </is>
      </c>
    </row>
    <row r="80">
      <c r="B80" s="5" t="inlineStr">
        <is>
          <t>Intersecting road RHS 3 (IRR3)</t>
        </is>
      </c>
    </row>
    <row r="81"/>
    <row r="82">
      <c r="A82" s="4" t="inlineStr">
        <is>
          <t>1000 - 1500</t>
        </is>
      </c>
      <c r="B82" s="4" t="inlineStr">
        <is>
          <t>Main Carriage Way LHS</t>
        </is>
      </c>
      <c r="C82" t="n">
        <v>1000</v>
      </c>
      <c r="D82" t="n">
        <v>1500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inlineStr">
        <is>
          <t>NONE</t>
        </is>
      </c>
    </row>
    <row r="83">
      <c r="B83" s="4" t="inlineStr">
        <is>
          <t>Service Road LHS 1 (SRL1)</t>
        </is>
      </c>
    </row>
    <row r="84">
      <c r="B84" s="4" t="inlineStr">
        <is>
          <t>Service Road LHS 2 (SRL2)</t>
        </is>
      </c>
    </row>
    <row r="85">
      <c r="B85" s="4" t="inlineStr">
        <is>
          <t>Service Road LHS 3 (SRL3)</t>
        </is>
      </c>
    </row>
    <row r="86">
      <c r="B86" s="4" t="inlineStr">
        <is>
          <t>Service Road LHS 4 (SRL4)</t>
        </is>
      </c>
    </row>
    <row r="87">
      <c r="B87" s="4" t="inlineStr">
        <is>
          <t>Service Road LHS 5 (SRL5)</t>
        </is>
      </c>
    </row>
    <row r="88">
      <c r="B88" s="4" t="inlineStr">
        <is>
          <t>Intersecting road LHS 1 (IRL1)</t>
        </is>
      </c>
    </row>
    <row r="89">
      <c r="B89" s="4" t="inlineStr">
        <is>
          <t>Intersecting road LHS 2 (IRL2)</t>
        </is>
      </c>
    </row>
    <row r="90">
      <c r="B90" s="4" t="inlineStr">
        <is>
          <t>Intersecting road LHS 3 (IRL3)</t>
        </is>
      </c>
    </row>
    <row r="91">
      <c r="B91" s="4" t="inlineStr">
        <is>
          <t>Intersection (Right below structure) (I1)</t>
        </is>
      </c>
    </row>
    <row r="92">
      <c r="B92" s="4" t="inlineStr">
        <is>
          <t>Intersection (Right below structure) (I2)</t>
        </is>
      </c>
    </row>
    <row r="93">
      <c r="A93" s="5" t="inlineStr">
        <is>
          <t>1500 - 1000</t>
        </is>
      </c>
      <c r="B93" s="5" t="inlineStr">
        <is>
          <t>Main Carriage Way RHS</t>
        </is>
      </c>
      <c r="C93" t="n">
        <v>1500</v>
      </c>
      <c r="D93" t="n">
        <v>1000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NONE</t>
        </is>
      </c>
    </row>
    <row r="94">
      <c r="B94" s="5" t="inlineStr">
        <is>
          <t>Service Road RHS 1 (SRR1)</t>
        </is>
      </c>
    </row>
    <row r="95">
      <c r="B95" s="5" t="inlineStr">
        <is>
          <t>Service Road RHS 2 (SRR2)</t>
        </is>
      </c>
    </row>
    <row r="96">
      <c r="B96" s="5" t="inlineStr">
        <is>
          <t>Service Road RHS 3 (SRR3)</t>
        </is>
      </c>
    </row>
    <row r="97">
      <c r="B97" s="5" t="inlineStr">
        <is>
          <t>Service Road RHS 4 (SRR4)</t>
        </is>
      </c>
    </row>
    <row r="98">
      <c r="B98" s="5" t="inlineStr">
        <is>
          <t>Service Road RHS 5 (SRR5)</t>
        </is>
      </c>
    </row>
    <row r="99">
      <c r="B99" s="5" t="inlineStr">
        <is>
          <t>Service Road RHS 6 (SRR6)</t>
        </is>
      </c>
    </row>
    <row r="100">
      <c r="B100" s="5" t="inlineStr">
        <is>
          <t>Service Road RHS 7 (SRR7)</t>
        </is>
      </c>
    </row>
    <row r="101">
      <c r="B101" s="5" t="inlineStr">
        <is>
          <t>Service Road RHS 8 (SRR8)</t>
        </is>
      </c>
    </row>
    <row r="102">
      <c r="B102" s="5" t="inlineStr">
        <is>
          <t>Service Road RHS 9 (SRR9)</t>
        </is>
      </c>
    </row>
    <row r="103">
      <c r="B103" s="5" t="inlineStr">
        <is>
          <t>Intersecting road RHS 1 (IRR1)</t>
        </is>
      </c>
    </row>
    <row r="104">
      <c r="B104" s="5" t="inlineStr">
        <is>
          <t>Intersecting road RHS 2 (IRR2)</t>
        </is>
      </c>
    </row>
    <row r="105">
      <c r="B105" s="5" t="inlineStr">
        <is>
          <t>Intersecting road RHS 3 (IRR3)</t>
        </is>
      </c>
    </row>
    <row r="106"/>
    <row r="107">
      <c r="A107" s="4" t="inlineStr">
        <is>
          <t>1500 - 2000</t>
        </is>
      </c>
      <c r="B107" s="4" t="inlineStr">
        <is>
          <t>Main Carriage Way LHS</t>
        </is>
      </c>
      <c r="C107" t="n">
        <v>1500</v>
      </c>
      <c r="D107" t="n">
        <v>2000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inlineStr">
        <is>
          <t>NONE</t>
        </is>
      </c>
    </row>
    <row r="108">
      <c r="B108" s="4" t="inlineStr">
        <is>
          <t>Service Road LHS 1 (SRL1)</t>
        </is>
      </c>
    </row>
    <row r="109">
      <c r="B109" s="4" t="inlineStr">
        <is>
          <t>Service Road LHS 2 (SRL2)</t>
        </is>
      </c>
    </row>
    <row r="110">
      <c r="B110" s="4" t="inlineStr">
        <is>
          <t>Service Road LHS 3 (SRL3)</t>
        </is>
      </c>
    </row>
    <row r="111">
      <c r="B111" s="4" t="inlineStr">
        <is>
          <t>Service Road LHS 4 (SRL4)</t>
        </is>
      </c>
    </row>
    <row r="112">
      <c r="B112" s="4" t="inlineStr">
        <is>
          <t>Service Road LHS 5 (SRL5)</t>
        </is>
      </c>
    </row>
    <row r="113">
      <c r="B113" s="4" t="inlineStr">
        <is>
          <t>Intersecting road LHS 1 (IRL1)</t>
        </is>
      </c>
    </row>
    <row r="114">
      <c r="B114" s="4" t="inlineStr">
        <is>
          <t>Intersecting road LHS 2 (IRL2)</t>
        </is>
      </c>
    </row>
    <row r="115">
      <c r="B115" s="4" t="inlineStr">
        <is>
          <t>Intersecting road LHS 3 (IRL3)</t>
        </is>
      </c>
    </row>
    <row r="116">
      <c r="B116" s="4" t="inlineStr">
        <is>
          <t>Intersection (Right below structure) (I1)</t>
        </is>
      </c>
    </row>
    <row r="117">
      <c r="B117" s="4" t="inlineStr">
        <is>
          <t>Intersection (Right below structure) (I2)</t>
        </is>
      </c>
    </row>
    <row r="118">
      <c r="A118" s="5" t="inlineStr">
        <is>
          <t>2000 - 1500</t>
        </is>
      </c>
      <c r="B118" s="5" t="inlineStr">
        <is>
          <t>Main Carriage Way RHS</t>
        </is>
      </c>
      <c r="C118" t="n">
        <v>2000</v>
      </c>
      <c r="D118" t="n">
        <v>1500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NONE</t>
        </is>
      </c>
    </row>
    <row r="119">
      <c r="B119" s="5" t="inlineStr">
        <is>
          <t>Service Road RHS 1 (SRR1)</t>
        </is>
      </c>
    </row>
    <row r="120">
      <c r="B120" s="5" t="inlineStr">
        <is>
          <t>Service Road RHS 2 (SRR2)</t>
        </is>
      </c>
    </row>
    <row r="121">
      <c r="B121" s="5" t="inlineStr">
        <is>
          <t>Service Road RHS 3 (SRR3)</t>
        </is>
      </c>
    </row>
    <row r="122">
      <c r="B122" s="5" t="inlineStr">
        <is>
          <t>Service Road RHS 4 (SRR4)</t>
        </is>
      </c>
    </row>
    <row r="123">
      <c r="B123" s="5" t="inlineStr">
        <is>
          <t>Service Road RHS 5 (SRR5)</t>
        </is>
      </c>
    </row>
    <row r="124">
      <c r="B124" s="5" t="inlineStr">
        <is>
          <t>Service Road RHS 6 (SRR6)</t>
        </is>
      </c>
    </row>
    <row r="125">
      <c r="B125" s="5" t="inlineStr">
        <is>
          <t>Service Road RHS 7 (SRR7)</t>
        </is>
      </c>
    </row>
    <row r="126">
      <c r="B126" s="5" t="inlineStr">
        <is>
          <t>Service Road RHS 8 (SRR8)</t>
        </is>
      </c>
    </row>
    <row r="127">
      <c r="B127" s="5" t="inlineStr">
        <is>
          <t>Service Road RHS 9 (SRR9)</t>
        </is>
      </c>
    </row>
    <row r="128">
      <c r="B128" s="5" t="inlineStr">
        <is>
          <t>Intersecting road RHS 1 (IRR1)</t>
        </is>
      </c>
    </row>
    <row r="129">
      <c r="B129" s="5" t="inlineStr">
        <is>
          <t>Intersecting road RHS 2 (IRR2)</t>
        </is>
      </c>
    </row>
    <row r="130">
      <c r="B130" s="5" t="inlineStr">
        <is>
          <t>Intersecting road RHS 3 (IRR3)</t>
        </is>
      </c>
    </row>
    <row r="131"/>
    <row r="132">
      <c r="A132" s="4" t="inlineStr">
        <is>
          <t>2000 - 2500</t>
        </is>
      </c>
      <c r="B132" s="4" t="inlineStr">
        <is>
          <t>Main Carriage Way LHS</t>
        </is>
      </c>
      <c r="C132" t="n">
        <v>2000</v>
      </c>
      <c r="D132" t="n">
        <v>2500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inlineStr">
        <is>
          <t>NONE</t>
        </is>
      </c>
    </row>
    <row r="133">
      <c r="B133" s="4" t="inlineStr">
        <is>
          <t>Service Road LHS 1 (SRL1)</t>
        </is>
      </c>
    </row>
    <row r="134">
      <c r="B134" s="4" t="inlineStr">
        <is>
          <t>Service Road LHS 2 (SRL2)</t>
        </is>
      </c>
    </row>
    <row r="135">
      <c r="B135" s="4" t="inlineStr">
        <is>
          <t>Service Road LHS 3 (SRL3)</t>
        </is>
      </c>
    </row>
    <row r="136">
      <c r="B136" s="4" t="inlineStr">
        <is>
          <t>Service Road LHS 4 (SRL4)</t>
        </is>
      </c>
    </row>
    <row r="137">
      <c r="B137" s="4" t="inlineStr">
        <is>
          <t>Service Road LHS 5 (SRL5)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0</v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  <c r="C160" t="n">
        <v>2587</v>
      </c>
      <c r="D160" t="n">
        <v>3000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NONE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Intersecting road LHS 1 (IRL1)</t>
        </is>
      </c>
    </row>
    <row r="164">
      <c r="B164" s="4" t="inlineStr">
        <is>
          <t>Intersecting road LHS 2 (IRL2)</t>
        </is>
      </c>
    </row>
    <row r="165">
      <c r="B165" s="4" t="inlineStr">
        <is>
          <t>Intersecting road LHS 3 (IRL3)</t>
        </is>
      </c>
    </row>
    <row r="166">
      <c r="B166" s="4" t="inlineStr">
        <is>
          <t>Intersection (Right below structure) (I1)</t>
        </is>
      </c>
    </row>
    <row r="167">
      <c r="B167" s="4" t="inlineStr">
        <is>
          <t>Intersection (Right below structure) (I2)</t>
        </is>
      </c>
    </row>
    <row r="168">
      <c r="A168" s="5" t="inlineStr">
        <is>
          <t>3000 - 2500</t>
        </is>
      </c>
      <c r="B168" s="5" t="inlineStr">
        <is>
          <t>Main Carriage Way RHS</t>
        </is>
      </c>
      <c r="C168" t="n">
        <v>3000</v>
      </c>
      <c r="D168" t="n">
        <v>2500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NONE</t>
        </is>
      </c>
    </row>
    <row r="169">
      <c r="B169" s="5" t="inlineStr">
        <is>
          <t>Service Road RHS 1 (SRR1)</t>
        </is>
      </c>
    </row>
    <row r="170">
      <c r="B170" s="5" t="inlineStr">
        <is>
          <t>Service Road RHS 2 (SRR2)</t>
        </is>
      </c>
      <c r="C170" t="n">
        <v>3000</v>
      </c>
      <c r="D170" t="n">
        <v>2663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2</v>
      </c>
      <c r="L170" t="n">
        <v>1</v>
      </c>
      <c r="M170" t="n">
        <v>0</v>
      </c>
      <c r="N170" t="n">
        <v>0</v>
      </c>
      <c r="O170" t="inlineStr">
        <is>
          <t>NONE</t>
        </is>
      </c>
    </row>
    <row r="171">
      <c r="B171" s="5" t="inlineStr">
        <is>
          <t>Service Road RHS 3 (SRR3)</t>
        </is>
      </c>
    </row>
    <row r="172">
      <c r="B172" s="5" t="inlineStr">
        <is>
          <t>Service Road RHS 4 (SRR4)</t>
        </is>
      </c>
    </row>
    <row r="173">
      <c r="B173" s="5" t="inlineStr">
        <is>
          <t>Service Road RHS 5 (SRR5)</t>
        </is>
      </c>
    </row>
    <row r="174">
      <c r="B174" s="5" t="inlineStr">
        <is>
          <t>Service Road RHS 6 (SRR6)</t>
        </is>
      </c>
    </row>
    <row r="175">
      <c r="B175" s="5" t="inlineStr">
        <is>
          <t>Service Road RHS 7 (SRR7)</t>
        </is>
      </c>
    </row>
    <row r="176">
      <c r="B176" s="5" t="inlineStr">
        <is>
          <t>Service Road RHS 8 (SRR8)</t>
        </is>
      </c>
    </row>
    <row r="177">
      <c r="B177" s="5" t="inlineStr">
        <is>
          <t>Service Road RHS 9 (SRR9)</t>
        </is>
      </c>
    </row>
    <row r="178">
      <c r="B178" s="5" t="inlineStr">
        <is>
          <t>Intersecting road RHS 1 (IRR1)</t>
        </is>
      </c>
    </row>
    <row r="179">
      <c r="B179" s="5" t="inlineStr">
        <is>
          <t>Intersecting road RHS 2 (IRR2)</t>
        </is>
      </c>
    </row>
    <row r="180">
      <c r="B180" s="5" t="inlineStr">
        <is>
          <t>Intersecting road RHS 3 (IRR3)</t>
        </is>
      </c>
    </row>
    <row r="181"/>
    <row r="182">
      <c r="A182" s="4" t="inlineStr">
        <is>
          <t>3000 - 3500</t>
        </is>
      </c>
      <c r="B182" s="4" t="inlineStr">
        <is>
          <t>Main Carriage Way LHS</t>
        </is>
      </c>
      <c r="C182" t="n">
        <v>3000</v>
      </c>
      <c r="D182" t="n">
        <v>3500</v>
      </c>
      <c r="E182" t="n">
        <v>0</v>
      </c>
      <c r="F182" t="n">
        <v>0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NONE</t>
        </is>
      </c>
    </row>
    <row r="183">
      <c r="B183" s="4" t="inlineStr">
        <is>
          <t>Service Road LHS 1 (SRL1)</t>
        </is>
      </c>
    </row>
    <row r="184">
      <c r="B184" s="4" t="inlineStr">
        <is>
          <t>Service Road LHS 2 (SRL2)</t>
        </is>
      </c>
    </row>
    <row r="185">
      <c r="B185" s="4" t="inlineStr">
        <is>
          <t>Service Road LHS 3 (SRL3)</t>
        </is>
      </c>
    </row>
    <row r="186">
      <c r="B186" s="4" t="inlineStr">
        <is>
          <t>Service Road LHS 4 (SRL4)</t>
        </is>
      </c>
      <c r="C186" t="n">
        <v>3000</v>
      </c>
      <c r="D186" t="n">
        <v>3370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inlineStr">
        <is>
          <t>NONE</t>
        </is>
      </c>
    </row>
    <row r="187">
      <c r="B187" s="4" t="inlineStr">
        <is>
          <t>Service Road LHS 5 (SRL5)</t>
        </is>
      </c>
    </row>
    <row r="188">
      <c r="B188" s="4" t="inlineStr">
        <is>
          <t>Intersecting road LHS 1 (IRL1)</t>
        </is>
      </c>
    </row>
    <row r="189">
      <c r="B189" s="4" t="inlineStr">
        <is>
          <t>Intersecting road LHS 2 (IRL2)</t>
        </is>
      </c>
    </row>
    <row r="190">
      <c r="B190" s="4" t="inlineStr">
        <is>
          <t>Intersecting road LHS 3 (IRL3)</t>
        </is>
      </c>
    </row>
    <row r="191">
      <c r="B191" s="4" t="inlineStr">
        <is>
          <t>Intersection (Right below structure) (I1)</t>
        </is>
      </c>
    </row>
    <row r="192">
      <c r="B192" s="4" t="inlineStr">
        <is>
          <t>Intersection (Right below structure) (I2)</t>
        </is>
      </c>
    </row>
    <row r="193">
      <c r="A193" s="5" t="inlineStr">
        <is>
          <t>3500 - 3000</t>
        </is>
      </c>
      <c r="B193" s="5" t="inlineStr">
        <is>
          <t>Main Carriage Way RHS</t>
        </is>
      </c>
      <c r="C193" t="n">
        <v>3500</v>
      </c>
      <c r="D193" t="n">
        <v>3000</v>
      </c>
      <c r="E193" t="n">
        <v>0</v>
      </c>
      <c r="F193" t="n">
        <v>0</v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NONE</t>
        </is>
      </c>
    </row>
    <row r="194">
      <c r="B194" s="5" t="inlineStr">
        <is>
          <t>Service Road RHS 1 (SRR1)</t>
        </is>
      </c>
      <c r="C194" t="n">
        <v>3404</v>
      </c>
      <c r="D194" t="n">
        <v>3000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NONE</t>
        </is>
      </c>
    </row>
    <row r="195">
      <c r="B195" s="5" t="inlineStr">
        <is>
          <t>Service Road RHS 2 (SRR2)</t>
        </is>
      </c>
    </row>
    <row r="196">
      <c r="B196" s="5" t="inlineStr">
        <is>
          <t>Service Road RHS 3 (SRR3)</t>
        </is>
      </c>
    </row>
    <row r="197">
      <c r="B197" s="5" t="inlineStr">
        <is>
          <t>Service Road RHS 4 (SRR4)</t>
        </is>
      </c>
    </row>
    <row r="198">
      <c r="B198" s="5" t="inlineStr">
        <is>
          <t>Service Road RHS 5 (SRR5)</t>
        </is>
      </c>
    </row>
    <row r="199">
      <c r="B199" s="5" t="inlineStr">
        <is>
          <t>Service Road RHS 6 (SRR6)</t>
        </is>
      </c>
    </row>
    <row r="200">
      <c r="B200" s="5" t="inlineStr">
        <is>
          <t>Service Road RHS 7 (SRR7)</t>
        </is>
      </c>
    </row>
    <row r="201">
      <c r="B201" s="5" t="inlineStr">
        <is>
          <t>Service Road RHS 8 (SRR8)</t>
        </is>
      </c>
    </row>
    <row r="202">
      <c r="B202" s="5" t="inlineStr">
        <is>
          <t>Service Road RHS 9 (SRR9)</t>
        </is>
      </c>
    </row>
    <row r="203">
      <c r="B203" s="5" t="inlineStr">
        <is>
          <t>Intersecting road RHS 1 (IRR1)</t>
        </is>
      </c>
    </row>
    <row r="204">
      <c r="B204" s="5" t="inlineStr">
        <is>
          <t>Intersecting road RHS 2 (IRR2)</t>
        </is>
      </c>
    </row>
    <row r="205">
      <c r="B205" s="5" t="inlineStr">
        <is>
          <t>Intersecting road RHS 3 (IRR3)</t>
        </is>
      </c>
    </row>
    <row r="206"/>
    <row r="207">
      <c r="A207" s="4" t="inlineStr">
        <is>
          <t>3500 - 4000</t>
        </is>
      </c>
      <c r="B207" s="4" t="inlineStr">
        <is>
          <t>Main Carriage Way LHS</t>
        </is>
      </c>
      <c r="C207" t="n">
        <v>3500</v>
      </c>
      <c r="D207" t="n">
        <v>4000</v>
      </c>
      <c r="E207" t="n">
        <v>0</v>
      </c>
      <c r="F207" t="n">
        <v>0</v>
      </c>
      <c r="G207" t="n">
        <v>1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inlineStr">
        <is>
          <t>NONE</t>
        </is>
      </c>
    </row>
    <row r="208">
      <c r="B208" s="4" t="inlineStr">
        <is>
          <t>Service Road LHS 1 (SRL1)</t>
        </is>
      </c>
    </row>
    <row r="209">
      <c r="B209" s="4" t="inlineStr">
        <is>
          <t>Service Road LHS 2 (SRL2)</t>
        </is>
      </c>
    </row>
    <row r="210">
      <c r="B210" s="4" t="inlineStr">
        <is>
          <t>Service Road LHS 3 (SRL3)</t>
        </is>
      </c>
    </row>
    <row r="211">
      <c r="B211" s="4" t="inlineStr">
        <is>
          <t>Service Road LHS 4 (SRL4)</t>
        </is>
      </c>
    </row>
    <row r="212">
      <c r="B212" s="4" t="inlineStr">
        <is>
          <t>Service Road LHS 5 (SRL5)</t>
        </is>
      </c>
    </row>
    <row r="213">
      <c r="B213" s="4" t="inlineStr">
        <is>
          <t>Intersecting road LHS 1 (IRL1)</t>
        </is>
      </c>
    </row>
    <row r="214">
      <c r="B214" s="4" t="inlineStr">
        <is>
          <t>Intersecting road LHS 2 (IRL2)</t>
        </is>
      </c>
    </row>
    <row r="215">
      <c r="B215" s="4" t="inlineStr">
        <is>
          <t>Intersecting road LHS 3 (IRL3)</t>
        </is>
      </c>
    </row>
    <row r="216">
      <c r="B216" s="4" t="inlineStr">
        <is>
          <t>Intersection (Right below structure) (I1)</t>
        </is>
      </c>
    </row>
    <row r="217">
      <c r="B217" s="4" t="inlineStr">
        <is>
          <t>Intersection (Right below structure) (I2)</t>
        </is>
      </c>
    </row>
    <row r="218">
      <c r="A218" s="5" t="inlineStr">
        <is>
          <t>4000 - 3500</t>
        </is>
      </c>
      <c r="B218" s="5" t="inlineStr">
        <is>
          <t>Main Carriage Way RHS</t>
        </is>
      </c>
      <c r="C218" t="n">
        <v>4000</v>
      </c>
      <c r="D218" t="n">
        <v>3500</v>
      </c>
      <c r="E218" t="n">
        <v>0</v>
      </c>
      <c r="F218" t="n">
        <v>0</v>
      </c>
      <c r="G218" t="n">
        <v>1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inlineStr">
        <is>
          <t>NONE</t>
        </is>
      </c>
    </row>
    <row r="219">
      <c r="B219" s="5" t="inlineStr">
        <is>
          <t>Service Road RHS 1 (SRR1)</t>
        </is>
      </c>
    </row>
    <row r="220">
      <c r="B220" s="5" t="inlineStr">
        <is>
          <t>Service Road RHS 2 (SRR2)</t>
        </is>
      </c>
    </row>
    <row r="221">
      <c r="B221" s="5" t="inlineStr">
        <is>
          <t>Service Road RHS 3 (SRR3)</t>
        </is>
      </c>
    </row>
    <row r="222">
      <c r="B222" s="5" t="inlineStr">
        <is>
          <t>Service Road RHS 4 (SRR4)</t>
        </is>
      </c>
    </row>
    <row r="223">
      <c r="B223" s="5" t="inlineStr">
        <is>
          <t>Service Road RHS 5 (SRR5)</t>
        </is>
      </c>
    </row>
    <row r="224">
      <c r="B224" s="5" t="inlineStr">
        <is>
          <t>Service Road RHS 6 (SRR6)</t>
        </is>
      </c>
    </row>
    <row r="225">
      <c r="B225" s="5" t="inlineStr">
        <is>
          <t>Service Road RHS 7 (SRR7)</t>
        </is>
      </c>
    </row>
    <row r="226">
      <c r="B226" s="5" t="inlineStr">
        <is>
          <t>Service Road RHS 8 (SRR8)</t>
        </is>
      </c>
    </row>
    <row r="227">
      <c r="B227" s="5" t="inlineStr">
        <is>
          <t>Service Road RHS 9 (SRR9)</t>
        </is>
      </c>
    </row>
    <row r="228">
      <c r="B228" s="5" t="inlineStr">
        <is>
          <t>Intersecting road RHS 1 (IRR1)</t>
        </is>
      </c>
    </row>
    <row r="229">
      <c r="B229" s="5" t="inlineStr">
        <is>
          <t>Intersecting road RHS 2 (IRR2)</t>
        </is>
      </c>
    </row>
    <row r="230">
      <c r="B230" s="5" t="inlineStr">
        <is>
          <t>Intersecting road RHS 3 (IRR3)</t>
        </is>
      </c>
    </row>
    <row r="231"/>
    <row r="232">
      <c r="A232" s="4" t="inlineStr">
        <is>
          <t>4000 - 4500</t>
        </is>
      </c>
      <c r="B232" s="4" t="inlineStr">
        <is>
          <t>Main Carriage Way LHS</t>
        </is>
      </c>
      <c r="C232" t="n">
        <v>4000</v>
      </c>
      <c r="D232" t="n">
        <v>4500</v>
      </c>
      <c r="E232" t="n">
        <v>0</v>
      </c>
      <c r="F232" t="n">
        <v>0</v>
      </c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inlineStr">
        <is>
          <t>NONE</t>
        </is>
      </c>
    </row>
    <row r="233">
      <c r="B233" s="4" t="inlineStr">
        <is>
          <t>Service Road LHS 1 (SRL1)</t>
        </is>
      </c>
    </row>
    <row r="234">
      <c r="B234" s="4" t="inlineStr">
        <is>
          <t>Service Road LHS 2 (SRL2)</t>
        </is>
      </c>
    </row>
    <row r="235">
      <c r="B235" s="4" t="inlineStr">
        <is>
          <t>Service Road LHS 3 (SRL3)</t>
        </is>
      </c>
    </row>
    <row r="236">
      <c r="B236" s="4" t="inlineStr">
        <is>
          <t>Service Road LHS 4 (SRL4)</t>
        </is>
      </c>
    </row>
    <row r="237">
      <c r="B237" s="4" t="inlineStr">
        <is>
          <t>Service Road LHS 5 (SRL5)</t>
        </is>
      </c>
    </row>
    <row r="238">
      <c r="B238" s="4" t="inlineStr">
        <is>
          <t>Intersecting road LHS 1 (IRL1)</t>
        </is>
      </c>
    </row>
    <row r="239">
      <c r="B239" s="4" t="inlineStr">
        <is>
          <t>Intersecting road LHS 2 (IRL2)</t>
        </is>
      </c>
    </row>
    <row r="240">
      <c r="B240" s="4" t="inlineStr">
        <is>
          <t>Intersecting road LHS 3 (IRL3)</t>
        </is>
      </c>
    </row>
    <row r="241">
      <c r="B241" s="4" t="inlineStr">
        <is>
          <t>Intersection (Right below structure) (I1)</t>
        </is>
      </c>
    </row>
    <row r="242">
      <c r="B242" s="4" t="inlineStr">
        <is>
          <t>Intersection (Right below structure) (I2)</t>
        </is>
      </c>
    </row>
    <row r="243">
      <c r="A243" s="5" t="inlineStr">
        <is>
          <t>4500 - 4000</t>
        </is>
      </c>
      <c r="B243" s="5" t="inlineStr">
        <is>
          <t>Main Carriage Way RHS</t>
        </is>
      </c>
      <c r="C243" t="n">
        <v>4500</v>
      </c>
      <c r="D243" t="n">
        <v>4000</v>
      </c>
      <c r="E243" t="n">
        <v>0</v>
      </c>
      <c r="F243" t="n">
        <v>0</v>
      </c>
      <c r="G243" t="n">
        <v>2</v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NONE</t>
        </is>
      </c>
    </row>
    <row r="244">
      <c r="B244" s="5" t="inlineStr">
        <is>
          <t>Service Road RHS 1 (SRR1)</t>
        </is>
      </c>
    </row>
    <row r="245">
      <c r="B245" s="5" t="inlineStr">
        <is>
          <t>Service Road RHS 2 (SRR2)</t>
        </is>
      </c>
    </row>
    <row r="246">
      <c r="B246" s="5" t="inlineStr">
        <is>
          <t>Service Road RHS 3 (SRR3)</t>
        </is>
      </c>
    </row>
    <row r="247">
      <c r="B247" s="5" t="inlineStr">
        <is>
          <t>Service Road RHS 4 (SRR4)</t>
        </is>
      </c>
    </row>
    <row r="248">
      <c r="B248" s="5" t="inlineStr">
        <is>
          <t>Service Road RHS 5 (SRR5)</t>
        </is>
      </c>
    </row>
    <row r="249">
      <c r="B249" s="5" t="inlineStr">
        <is>
          <t>Service Road RHS 6 (SRR6)</t>
        </is>
      </c>
    </row>
    <row r="250">
      <c r="B250" s="5" t="inlineStr">
        <is>
          <t>Service Road RHS 7 (SRR7)</t>
        </is>
      </c>
    </row>
    <row r="251">
      <c r="B251" s="5" t="inlineStr">
        <is>
          <t>Service Road RHS 8 (SRR8)</t>
        </is>
      </c>
    </row>
    <row r="252">
      <c r="B252" s="5" t="inlineStr">
        <is>
          <t>Service Road RHS 9 (SRR9)</t>
        </is>
      </c>
    </row>
    <row r="253">
      <c r="B253" s="5" t="inlineStr">
        <is>
          <t>Intersecting road RHS 1 (IRR1)</t>
        </is>
      </c>
    </row>
    <row r="254">
      <c r="B254" s="5" t="inlineStr">
        <is>
          <t>Intersecting road RHS 2 (IRR2)</t>
        </is>
      </c>
    </row>
    <row r="255">
      <c r="B255" s="5" t="inlineStr">
        <is>
          <t>Intersecting road RHS 3 (IRR3)</t>
        </is>
      </c>
    </row>
    <row r="256"/>
    <row r="257">
      <c r="A257" s="4" t="inlineStr">
        <is>
          <t>4500 - 5000</t>
        </is>
      </c>
      <c r="B257" s="4" t="inlineStr">
        <is>
          <t>Main Carriage Way LHS</t>
        </is>
      </c>
      <c r="C257" t="n">
        <v>4500</v>
      </c>
      <c r="D257" t="n">
        <v>5000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NONE</t>
        </is>
      </c>
    </row>
    <row r="258">
      <c r="B258" s="4" t="inlineStr">
        <is>
          <t>Service Road LHS 1 (SRL1)</t>
        </is>
      </c>
    </row>
    <row r="259">
      <c r="B259" s="4" t="inlineStr">
        <is>
          <t>Service Road LHS 2 (SRL2)</t>
        </is>
      </c>
    </row>
    <row r="260">
      <c r="B260" s="4" t="inlineStr">
        <is>
          <t>Service Road LHS 3 (SRL3)</t>
        </is>
      </c>
    </row>
    <row r="261">
      <c r="B261" s="4" t="inlineStr">
        <is>
          <t>Service Road LHS 4 (SRL4)</t>
        </is>
      </c>
    </row>
    <row r="262">
      <c r="B262" s="4" t="inlineStr">
        <is>
          <t>Service Road LHS 5 (SRL5)</t>
        </is>
      </c>
    </row>
    <row r="263">
      <c r="B263" s="4" t="inlineStr">
        <is>
          <t>Intersecting road LHS 1 (IRL1)</t>
        </is>
      </c>
    </row>
    <row r="264">
      <c r="B264" s="4" t="inlineStr">
        <is>
          <t>Intersecting road LHS 2 (IRL2)</t>
        </is>
      </c>
    </row>
    <row r="265">
      <c r="B265" s="4" t="inlineStr">
        <is>
          <t>Intersecting road LHS 3 (IRL3)</t>
        </is>
      </c>
    </row>
    <row r="266">
      <c r="B266" s="4" t="inlineStr">
        <is>
          <t>Intersection (Right below structure) (I1)</t>
        </is>
      </c>
    </row>
    <row r="267">
      <c r="B267" s="4" t="inlineStr">
        <is>
          <t>Intersection (Right below structure) (I2)</t>
        </is>
      </c>
    </row>
    <row r="268">
      <c r="A268" s="5" t="inlineStr">
        <is>
          <t>5000 - 4500</t>
        </is>
      </c>
      <c r="B268" s="5" t="inlineStr">
        <is>
          <t>Main Carriage Way RHS</t>
        </is>
      </c>
      <c r="C268" t="n">
        <v>5000</v>
      </c>
      <c r="D268" t="n">
        <v>4500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NONE</t>
        </is>
      </c>
    </row>
    <row r="269">
      <c r="B269" s="5" t="inlineStr">
        <is>
          <t>Service Road RHS 1 (SRR1)</t>
        </is>
      </c>
    </row>
    <row r="270">
      <c r="B270" s="5" t="inlineStr">
        <is>
          <t>Service Road RHS 2 (SRR2)</t>
        </is>
      </c>
    </row>
    <row r="271">
      <c r="B271" s="5" t="inlineStr">
        <is>
          <t>Service Road RHS 3 (SRR3)</t>
        </is>
      </c>
    </row>
    <row r="272">
      <c r="B272" s="5" t="inlineStr">
        <is>
          <t>Service Road RHS 4 (SRR4)</t>
        </is>
      </c>
    </row>
    <row r="273">
      <c r="B273" s="5" t="inlineStr">
        <is>
          <t>Service Road RHS 5 (SRR5)</t>
        </is>
      </c>
    </row>
    <row r="274">
      <c r="B274" s="5" t="inlineStr">
        <is>
          <t>Service Road RHS 6 (SRR6)</t>
        </is>
      </c>
    </row>
    <row r="275">
      <c r="B275" s="5" t="inlineStr">
        <is>
          <t>Service Road RHS 7 (SRR7)</t>
        </is>
      </c>
    </row>
    <row r="276">
      <c r="B276" s="5" t="inlineStr">
        <is>
          <t>Service Road RHS 8 (SRR8)</t>
        </is>
      </c>
    </row>
    <row r="277">
      <c r="B277" s="5" t="inlineStr">
        <is>
          <t>Service Road RHS 9 (SRR9)</t>
        </is>
      </c>
    </row>
    <row r="278">
      <c r="B278" s="5" t="inlineStr">
        <is>
          <t>Intersecting road RHS 1 (IRR1)</t>
        </is>
      </c>
    </row>
    <row r="279">
      <c r="B279" s="5" t="inlineStr">
        <is>
          <t>Intersecting road RHS 2 (IRR2)</t>
        </is>
      </c>
    </row>
    <row r="280">
      <c r="B280" s="5" t="inlineStr">
        <is>
          <t>Intersecting road RHS 3 (IRR3)</t>
        </is>
      </c>
    </row>
    <row r="281"/>
    <row r="282">
      <c r="A282" s="4" t="inlineStr">
        <is>
          <t>5000 - 5500</t>
        </is>
      </c>
      <c r="B282" s="4" t="inlineStr">
        <is>
          <t>Main Carriage Way LHS</t>
        </is>
      </c>
      <c r="C282" t="n">
        <v>5000</v>
      </c>
      <c r="D282" t="n">
        <v>5500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NONE</t>
        </is>
      </c>
    </row>
    <row r="283">
      <c r="B283" s="4" t="inlineStr">
        <is>
          <t>Service Road LHS 1 (SRL1)</t>
        </is>
      </c>
    </row>
    <row r="284">
      <c r="B284" s="4" t="inlineStr">
        <is>
          <t>Service Road LHS 2 (SRL2)</t>
        </is>
      </c>
    </row>
    <row r="285">
      <c r="B285" s="4" t="inlineStr">
        <is>
          <t>Service Road LHS 3 (SRL3)</t>
        </is>
      </c>
    </row>
    <row r="286">
      <c r="B286" s="4" t="inlineStr">
        <is>
          <t>Service Road LHS 4 (SRL4)</t>
        </is>
      </c>
    </row>
    <row r="287">
      <c r="B287" s="4" t="inlineStr">
        <is>
          <t>Service Road LHS 5 (SRL5)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5500 - 5000</t>
        </is>
      </c>
      <c r="B293" s="5" t="inlineStr">
        <is>
          <t>Main Carriage Way RHS</t>
        </is>
      </c>
      <c r="C293" t="n">
        <v>5500</v>
      </c>
      <c r="D293" t="n">
        <v>5000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5500 - 6000</t>
        </is>
      </c>
      <c r="B307" s="4" t="inlineStr">
        <is>
          <t>Main Carriage Way LHS</t>
        </is>
      </c>
      <c r="C307" t="n">
        <v>5500</v>
      </c>
      <c r="D307" t="n">
        <v>6000</v>
      </c>
      <c r="E307" t="n">
        <v>0</v>
      </c>
      <c r="F307" t="n">
        <v>0</v>
      </c>
      <c r="G307" t="n">
        <v>2</v>
      </c>
      <c r="H307" t="n">
        <v>2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Intersecting road LHS 1 (IRL1)</t>
        </is>
      </c>
    </row>
    <row r="314">
      <c r="B314" s="4" t="inlineStr">
        <is>
          <t>Intersecting road LHS 2 (IRL2)</t>
        </is>
      </c>
    </row>
    <row r="315">
      <c r="B315" s="4" t="inlineStr">
        <is>
          <t>Intersecting road LHS 3 (IRL3)</t>
        </is>
      </c>
    </row>
    <row r="316">
      <c r="B316" s="4" t="inlineStr">
        <is>
          <t>Intersection (Right below structure) (I1)</t>
        </is>
      </c>
    </row>
    <row r="317">
      <c r="B317" s="4" t="inlineStr">
        <is>
          <t>Intersection (Right below structure) (I2)</t>
        </is>
      </c>
    </row>
    <row r="318">
      <c r="A318" s="5" t="inlineStr">
        <is>
          <t>6000 - 5500</t>
        </is>
      </c>
      <c r="B318" s="5" t="inlineStr">
        <is>
          <t>Main Carriage Way RHS</t>
        </is>
      </c>
      <c r="C318" t="n">
        <v>6000</v>
      </c>
      <c r="D318" t="n">
        <v>5500</v>
      </c>
      <c r="E318" t="n">
        <v>0</v>
      </c>
      <c r="F318" t="n">
        <v>0</v>
      </c>
      <c r="G318" t="n">
        <v>2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NONE</t>
        </is>
      </c>
    </row>
    <row r="319">
      <c r="B319" s="5" t="inlineStr">
        <is>
          <t>Service Road RHS 1 (SRR1)</t>
        </is>
      </c>
    </row>
    <row r="320">
      <c r="B320" s="5" t="inlineStr">
        <is>
          <t>Service Road RHS 2 (SRR2)</t>
        </is>
      </c>
    </row>
    <row r="321">
      <c r="B321" s="5" t="inlineStr">
        <is>
          <t>Service Road RHS 3 (SRR3)</t>
        </is>
      </c>
    </row>
    <row r="322">
      <c r="B322" s="5" t="inlineStr">
        <is>
          <t>Service Road RHS 4 (SRR4)</t>
        </is>
      </c>
    </row>
    <row r="323">
      <c r="B323" s="5" t="inlineStr">
        <is>
          <t>Service Road RHS 5 (SRR5)</t>
        </is>
      </c>
    </row>
    <row r="324">
      <c r="B324" s="5" t="inlineStr">
        <is>
          <t>Service Road RHS 6 (SRR6)</t>
        </is>
      </c>
    </row>
    <row r="325">
      <c r="B325" s="5" t="inlineStr">
        <is>
          <t>Service Road RHS 7 (SRR7)</t>
        </is>
      </c>
    </row>
    <row r="326">
      <c r="B326" s="5" t="inlineStr">
        <is>
          <t>Service Road RHS 8 (SRR8)</t>
        </is>
      </c>
    </row>
    <row r="327">
      <c r="B327" s="5" t="inlineStr">
        <is>
          <t>Service Road RHS 9 (SRR9)</t>
        </is>
      </c>
    </row>
    <row r="328">
      <c r="B328" s="5" t="inlineStr">
        <is>
          <t>Intersecting road RHS 1 (IRR1)</t>
        </is>
      </c>
    </row>
    <row r="329">
      <c r="B329" s="5" t="inlineStr">
        <is>
          <t>Intersecting road RHS 2 (IRR2)</t>
        </is>
      </c>
    </row>
    <row r="330">
      <c r="B330" s="5" t="inlineStr">
        <is>
          <t>Intersecting road RHS 3 (IRR3)</t>
        </is>
      </c>
    </row>
    <row r="331"/>
    <row r="332">
      <c r="A332" s="4" t="inlineStr">
        <is>
          <t>6000 - 6500</t>
        </is>
      </c>
      <c r="B332" s="4" t="inlineStr">
        <is>
          <t>Main Carriage Way LHS</t>
        </is>
      </c>
      <c r="C332" t="n">
        <v>6000</v>
      </c>
      <c r="D332" t="n">
        <v>6500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inlineStr">
        <is>
          <t>NONE</t>
        </is>
      </c>
    </row>
    <row r="333">
      <c r="B333" s="4" t="inlineStr">
        <is>
          <t>Service Road LHS 1 (SRL1)</t>
        </is>
      </c>
    </row>
    <row r="334">
      <c r="B334" s="4" t="inlineStr">
        <is>
          <t>Service Road LHS 2 (SRL2)</t>
        </is>
      </c>
    </row>
    <row r="335">
      <c r="B335" s="4" t="inlineStr">
        <is>
          <t>Service Road LHS 3 (SRL3)</t>
        </is>
      </c>
    </row>
    <row r="336">
      <c r="B336" s="4" t="inlineStr">
        <is>
          <t>Service Road LHS 4 (SRL4)</t>
        </is>
      </c>
    </row>
    <row r="337">
      <c r="B337" s="4" t="inlineStr">
        <is>
          <t>Service Road LHS 5 (SRL5)</t>
        </is>
      </c>
    </row>
    <row r="338">
      <c r="B338" s="4" t="inlineStr">
        <is>
          <t>Intersecting road LHS 1 (IRL1)</t>
        </is>
      </c>
    </row>
    <row r="339">
      <c r="B339" s="4" t="inlineStr">
        <is>
          <t>Intersecting road LHS 2 (IRL2)</t>
        </is>
      </c>
    </row>
    <row r="340">
      <c r="B340" s="4" t="inlineStr">
        <is>
          <t>Intersecting road LHS 3 (IRL3)</t>
        </is>
      </c>
    </row>
    <row r="341">
      <c r="B341" s="4" t="inlineStr">
        <is>
          <t>Intersection (Right below structure) (I1)</t>
        </is>
      </c>
    </row>
    <row r="342">
      <c r="B342" s="4" t="inlineStr">
        <is>
          <t>Intersection (Right below structure) (I2)</t>
        </is>
      </c>
    </row>
    <row r="343">
      <c r="A343" s="5" t="inlineStr">
        <is>
          <t>6500 - 6000</t>
        </is>
      </c>
      <c r="B343" s="5" t="inlineStr">
        <is>
          <t>Main Carriage Way RHS</t>
        </is>
      </c>
      <c r="C343" t="n">
        <v>6500</v>
      </c>
      <c r="D343" t="n">
        <v>6000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NONE</t>
        </is>
      </c>
    </row>
    <row r="344">
      <c r="B344" s="5" t="inlineStr">
        <is>
          <t>Service Road RHS 1 (SRR1)</t>
        </is>
      </c>
    </row>
    <row r="345">
      <c r="B345" s="5" t="inlineStr">
        <is>
          <t>Service Road RHS 2 (SRR2)</t>
        </is>
      </c>
    </row>
    <row r="346">
      <c r="B346" s="5" t="inlineStr">
        <is>
          <t>Service Road RHS 3 (SRR3)</t>
        </is>
      </c>
    </row>
    <row r="347">
      <c r="B347" s="5" t="inlineStr">
        <is>
          <t>Service Road RHS 4 (SRR4)</t>
        </is>
      </c>
    </row>
    <row r="348">
      <c r="B348" s="5" t="inlineStr">
        <is>
          <t>Service Road RHS 5 (SRR5)</t>
        </is>
      </c>
    </row>
    <row r="349">
      <c r="B349" s="5" t="inlineStr">
        <is>
          <t>Service Road RHS 6 (SRR6)</t>
        </is>
      </c>
    </row>
    <row r="350">
      <c r="B350" s="5" t="inlineStr">
        <is>
          <t>Service Road RHS 7 (SRR7)</t>
        </is>
      </c>
    </row>
    <row r="351">
      <c r="B351" s="5" t="inlineStr">
        <is>
          <t>Service Road RHS 8 (SRR8)</t>
        </is>
      </c>
    </row>
    <row r="352">
      <c r="B352" s="5" t="inlineStr">
        <is>
          <t>Service Road RHS 9 (SRR9)</t>
        </is>
      </c>
    </row>
    <row r="353">
      <c r="B353" s="5" t="inlineStr">
        <is>
          <t>Intersecting road RHS 1 (IRR1)</t>
        </is>
      </c>
    </row>
    <row r="354">
      <c r="B354" s="5" t="inlineStr">
        <is>
          <t>Intersecting road RHS 2 (IRR2)</t>
        </is>
      </c>
    </row>
    <row r="355">
      <c r="B355" s="5" t="inlineStr">
        <is>
          <t>Intersecting road RHS 3 (IRR3)</t>
        </is>
      </c>
    </row>
    <row r="356"/>
    <row r="357">
      <c r="A357" s="4" t="inlineStr">
        <is>
          <t>6500 - 7000</t>
        </is>
      </c>
      <c r="B357" s="4" t="inlineStr">
        <is>
          <t>Main Carriage Way LHS</t>
        </is>
      </c>
      <c r="C357" t="n">
        <v>6500</v>
      </c>
      <c r="D357" t="n">
        <v>7000</v>
      </c>
      <c r="E357" t="n">
        <v>0</v>
      </c>
      <c r="F357" t="n">
        <v>0</v>
      </c>
      <c r="G357" t="n">
        <v>2</v>
      </c>
      <c r="H357" t="n">
        <v>4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NONE</t>
        </is>
      </c>
    </row>
    <row r="358">
      <c r="B358" s="4" t="inlineStr">
        <is>
          <t>Service Road LHS 1 (SRL1)</t>
        </is>
      </c>
    </row>
    <row r="359">
      <c r="B359" s="4" t="inlineStr">
        <is>
          <t>Service Road LHS 2 (SRL2)</t>
        </is>
      </c>
    </row>
    <row r="360">
      <c r="B360" s="4" t="inlineStr">
        <is>
          <t>Service Road LHS 3 (SRL3)</t>
        </is>
      </c>
    </row>
    <row r="361">
      <c r="B361" s="4" t="inlineStr">
        <is>
          <t>Service Road LHS 4 (SRL4)</t>
        </is>
      </c>
    </row>
    <row r="362">
      <c r="B362" s="4" t="inlineStr">
        <is>
          <t>Service Road LHS 5 (SRL5)</t>
        </is>
      </c>
    </row>
    <row r="363">
      <c r="B363" s="4" t="inlineStr">
        <is>
          <t>Intersecting road LHS 1 (IRL1)</t>
        </is>
      </c>
    </row>
    <row r="364">
      <c r="B364" s="4" t="inlineStr">
        <is>
          <t>Intersecting road LHS 2 (IRL2)</t>
        </is>
      </c>
    </row>
    <row r="365">
      <c r="B365" s="4" t="inlineStr">
        <is>
          <t>Intersecting road LHS 3 (IRL3)</t>
        </is>
      </c>
    </row>
    <row r="366">
      <c r="B366" s="4" t="inlineStr">
        <is>
          <t>Intersection (Right below structure) (I1)</t>
        </is>
      </c>
    </row>
    <row r="367">
      <c r="B367" s="4" t="inlineStr">
        <is>
          <t>Intersection (Right below structure) (I2)</t>
        </is>
      </c>
    </row>
    <row r="368">
      <c r="A368" s="5" t="inlineStr">
        <is>
          <t>7000 - 6500</t>
        </is>
      </c>
      <c r="B368" s="5" t="inlineStr">
        <is>
          <t>Main Carriage Way RHS</t>
        </is>
      </c>
      <c r="C368" t="n">
        <v>7000</v>
      </c>
      <c r="D368" t="n">
        <v>6500</v>
      </c>
      <c r="E368" t="n">
        <v>0</v>
      </c>
      <c r="F368" t="n">
        <v>0</v>
      </c>
      <c r="G368" t="n">
        <v>2</v>
      </c>
      <c r="H368" t="n">
        <v>3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inlineStr">
        <is>
          <t>NONE</t>
        </is>
      </c>
    </row>
    <row r="369">
      <c r="B369" s="5" t="inlineStr">
        <is>
          <t>Service Road RHS 1 (SRR1)</t>
        </is>
      </c>
    </row>
    <row r="370">
      <c r="B370" s="5" t="inlineStr">
        <is>
          <t>Service Road RHS 2 (SRR2)</t>
        </is>
      </c>
    </row>
    <row r="371">
      <c r="B371" s="5" t="inlineStr">
        <is>
          <t>Service Road RHS 3 (SRR3)</t>
        </is>
      </c>
    </row>
    <row r="372">
      <c r="B372" s="5" t="inlineStr">
        <is>
          <t>Service Road RHS 4 (SRR4)</t>
        </is>
      </c>
    </row>
    <row r="373">
      <c r="B373" s="5" t="inlineStr">
        <is>
          <t>Service Road RHS 5 (SRR5)</t>
        </is>
      </c>
    </row>
    <row r="374">
      <c r="B374" s="5" t="inlineStr">
        <is>
          <t>Service Road RHS 6 (SRR6)</t>
        </is>
      </c>
    </row>
    <row r="375">
      <c r="B375" s="5" t="inlineStr">
        <is>
          <t>Service Road RHS 7 (SRR7)</t>
        </is>
      </c>
    </row>
    <row r="376">
      <c r="B376" s="5" t="inlineStr">
        <is>
          <t>Service Road RHS 8 (SRR8)</t>
        </is>
      </c>
    </row>
    <row r="377">
      <c r="B377" s="5" t="inlineStr">
        <is>
          <t>Service Road RHS 9 (SRR9)</t>
        </is>
      </c>
    </row>
    <row r="378">
      <c r="B378" s="5" t="inlineStr">
        <is>
          <t>Intersecting road RHS 1 (IRR1)</t>
        </is>
      </c>
    </row>
    <row r="379">
      <c r="B379" s="5" t="inlineStr">
        <is>
          <t>Intersecting road RHS 2 (IRR2)</t>
        </is>
      </c>
    </row>
    <row r="380">
      <c r="B380" s="5" t="inlineStr">
        <is>
          <t>Intersecting road RHS 3 (IRR3)</t>
        </is>
      </c>
    </row>
    <row r="381"/>
    <row r="382">
      <c r="A382" s="4" t="inlineStr">
        <is>
          <t>7000 - 7500</t>
        </is>
      </c>
      <c r="B382" s="4" t="inlineStr">
        <is>
          <t>Main Carriage Way LHS</t>
        </is>
      </c>
      <c r="C382" t="n">
        <v>7000</v>
      </c>
      <c r="D382" t="n">
        <v>7500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NONE</t>
        </is>
      </c>
    </row>
    <row r="383">
      <c r="B383" s="4" t="inlineStr">
        <is>
          <t>Service Road LHS 1 (SRL1)</t>
        </is>
      </c>
    </row>
    <row r="384">
      <c r="B384" s="4" t="inlineStr">
        <is>
          <t>Service Road LHS 2 (SRL2)</t>
        </is>
      </c>
    </row>
    <row r="385">
      <c r="B385" s="4" t="inlineStr">
        <is>
          <t>Service Road LHS 3 (SRL3)</t>
        </is>
      </c>
    </row>
    <row r="386">
      <c r="B386" s="4" t="inlineStr">
        <is>
          <t>Service Road LHS 4 (SRL4)</t>
        </is>
      </c>
    </row>
    <row r="387">
      <c r="B387" s="4" t="inlineStr">
        <is>
          <t>Service Road LHS 5 (SRL5)</t>
        </is>
      </c>
    </row>
    <row r="388">
      <c r="B388" s="4" t="inlineStr">
        <is>
          <t>Intersecting road LHS 1 (IRL1)</t>
        </is>
      </c>
    </row>
    <row r="389">
      <c r="B389" s="4" t="inlineStr">
        <is>
          <t>Intersecting road LHS 2 (IRL2)</t>
        </is>
      </c>
    </row>
    <row r="390">
      <c r="B390" s="4" t="inlineStr">
        <is>
          <t>Intersecting road LHS 3 (IRL3)</t>
        </is>
      </c>
    </row>
    <row r="391">
      <c r="B391" s="4" t="inlineStr">
        <is>
          <t>Intersection (Right below structure) (I1)</t>
        </is>
      </c>
    </row>
    <row r="392">
      <c r="B392" s="4" t="inlineStr">
        <is>
          <t>Intersection (Right below structure) (I2)</t>
        </is>
      </c>
    </row>
    <row r="393">
      <c r="A393" s="5" t="inlineStr">
        <is>
          <t>7500 - 7000</t>
        </is>
      </c>
      <c r="B393" s="5" t="inlineStr">
        <is>
          <t>Main Carriage Way RHS</t>
        </is>
      </c>
      <c r="C393" t="n">
        <v>7500</v>
      </c>
      <c r="D393" t="n">
        <v>7000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NONE</t>
        </is>
      </c>
    </row>
    <row r="394">
      <c r="B394" s="5" t="inlineStr">
        <is>
          <t>Service Road RHS 1 (SRR1)</t>
        </is>
      </c>
    </row>
    <row r="395">
      <c r="B395" s="5" t="inlineStr">
        <is>
          <t>Service Road RHS 2 (SRR2)</t>
        </is>
      </c>
    </row>
    <row r="396">
      <c r="B396" s="5" t="inlineStr">
        <is>
          <t>Service Road RHS 3 (SRR3)</t>
        </is>
      </c>
    </row>
    <row r="397">
      <c r="B397" s="5" t="inlineStr">
        <is>
          <t>Service Road RHS 4 (SRR4)</t>
        </is>
      </c>
    </row>
    <row r="398">
      <c r="B398" s="5" t="inlineStr">
        <is>
          <t>Service Road RHS 5 (SRR5)</t>
        </is>
      </c>
    </row>
    <row r="399">
      <c r="B399" s="5" t="inlineStr">
        <is>
          <t>Service Road RHS 6 (SRR6)</t>
        </is>
      </c>
    </row>
    <row r="400">
      <c r="B400" s="5" t="inlineStr">
        <is>
          <t>Service Road RHS 7 (SRR7)</t>
        </is>
      </c>
    </row>
    <row r="401">
      <c r="B401" s="5" t="inlineStr">
        <is>
          <t>Service Road RHS 8 (SRR8)</t>
        </is>
      </c>
    </row>
    <row r="402">
      <c r="B402" s="5" t="inlineStr">
        <is>
          <t>Service Road RHS 9 (SRR9)</t>
        </is>
      </c>
    </row>
    <row r="403">
      <c r="B403" s="5" t="inlineStr">
        <is>
          <t>Intersecting road RHS 1 (IRR1)</t>
        </is>
      </c>
    </row>
    <row r="404">
      <c r="B404" s="5" t="inlineStr">
        <is>
          <t>Intersecting road RHS 2 (IRR2)</t>
        </is>
      </c>
    </row>
    <row r="405">
      <c r="B405" s="5" t="inlineStr">
        <is>
          <t>Intersecting road RHS 3 (IRR3)</t>
        </is>
      </c>
    </row>
    <row r="406"/>
    <row r="407">
      <c r="A407" s="4" t="inlineStr">
        <is>
          <t>7500 - 8000</t>
        </is>
      </c>
      <c r="B407" s="4" t="inlineStr">
        <is>
          <t>Main Carriage Way LHS</t>
        </is>
      </c>
      <c r="C407" t="n">
        <v>7500</v>
      </c>
      <c r="D407" t="n">
        <v>8000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NONE</t>
        </is>
      </c>
    </row>
    <row r="408">
      <c r="B408" s="4" t="inlineStr">
        <is>
          <t>Service Road LHS 1 (SRL1)</t>
        </is>
      </c>
    </row>
    <row r="409">
      <c r="B409" s="4" t="inlineStr">
        <is>
          <t>Service Road LHS 2 (SRL2)</t>
        </is>
      </c>
    </row>
    <row r="410">
      <c r="B410" s="4" t="inlineStr">
        <is>
          <t>Service Road LHS 3 (SRL3)</t>
        </is>
      </c>
    </row>
    <row r="411">
      <c r="B411" s="4" t="inlineStr">
        <is>
          <t>Service Road LHS 4 (SRL4)</t>
        </is>
      </c>
    </row>
    <row r="412">
      <c r="B412" s="4" t="inlineStr">
        <is>
          <t>Service Road LHS 5 (SRL5)</t>
        </is>
      </c>
    </row>
    <row r="413">
      <c r="B413" s="4" t="inlineStr">
        <is>
          <t>Intersecting road LHS 1 (IRL1)</t>
        </is>
      </c>
    </row>
    <row r="414">
      <c r="B414" s="4" t="inlineStr">
        <is>
          <t>Intersecting road LHS 2 (IRL2)</t>
        </is>
      </c>
    </row>
    <row r="415">
      <c r="B415" s="4" t="inlineStr">
        <is>
          <t>Intersecting road LHS 3 (IRL3)</t>
        </is>
      </c>
    </row>
    <row r="416">
      <c r="B416" s="4" t="inlineStr">
        <is>
          <t>Intersection (Right below structure) (I1)</t>
        </is>
      </c>
    </row>
    <row r="417">
      <c r="B417" s="4" t="inlineStr">
        <is>
          <t>Intersection (Right below structure) (I2)</t>
        </is>
      </c>
    </row>
    <row r="418">
      <c r="A418" s="5" t="inlineStr">
        <is>
          <t>8000 - 7500</t>
        </is>
      </c>
      <c r="B418" s="5" t="inlineStr">
        <is>
          <t>Main Carriage Way RHS</t>
        </is>
      </c>
      <c r="C418" t="n">
        <v>8000</v>
      </c>
      <c r="D418" t="n">
        <v>7500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NONE</t>
        </is>
      </c>
    </row>
    <row r="419">
      <c r="B419" s="5" t="inlineStr">
        <is>
          <t>Service Road RHS 1 (SRR1)</t>
        </is>
      </c>
    </row>
    <row r="420">
      <c r="B420" s="5" t="inlineStr">
        <is>
          <t>Service Road RHS 2 (SRR2)</t>
        </is>
      </c>
    </row>
    <row r="421">
      <c r="B421" s="5" t="inlineStr">
        <is>
          <t>Service Road RHS 3 (SRR3)</t>
        </is>
      </c>
    </row>
    <row r="422">
      <c r="B422" s="5" t="inlineStr">
        <is>
          <t>Service Road RHS 4 (SRR4)</t>
        </is>
      </c>
    </row>
    <row r="423">
      <c r="B423" s="5" t="inlineStr">
        <is>
          <t>Service Road RHS 5 (SRR5)</t>
        </is>
      </c>
    </row>
    <row r="424">
      <c r="B424" s="5" t="inlineStr">
        <is>
          <t>Service Road RHS 6 (SRR6)</t>
        </is>
      </c>
    </row>
    <row r="425">
      <c r="B425" s="5" t="inlineStr">
        <is>
          <t>Service Road RHS 7 (SRR7)</t>
        </is>
      </c>
    </row>
    <row r="426">
      <c r="B426" s="5" t="inlineStr">
        <is>
          <t>Service Road RHS 8 (SRR8)</t>
        </is>
      </c>
    </row>
    <row r="427">
      <c r="B427" s="5" t="inlineStr">
        <is>
          <t>Service Road RHS 9 (SRR9)</t>
        </is>
      </c>
    </row>
    <row r="428">
      <c r="B428" s="5" t="inlineStr">
        <is>
          <t>Intersecting road RHS 1 (IRR1)</t>
        </is>
      </c>
    </row>
    <row r="429">
      <c r="B429" s="5" t="inlineStr">
        <is>
          <t>Intersecting road RHS 2 (IRR2)</t>
        </is>
      </c>
    </row>
    <row r="430">
      <c r="B430" s="5" t="inlineStr">
        <is>
          <t>Intersecting road RHS 3 (IRR3)</t>
        </is>
      </c>
    </row>
    <row r="431"/>
    <row r="432">
      <c r="A432" s="4" t="inlineStr">
        <is>
          <t>8000 - 8500</t>
        </is>
      </c>
      <c r="B432" s="4" t="inlineStr">
        <is>
          <t>Main Carriage Way LHS</t>
        </is>
      </c>
      <c r="C432" t="n">
        <v>8000</v>
      </c>
      <c r="D432" t="n">
        <v>8500</v>
      </c>
      <c r="E432" t="n">
        <v>0</v>
      </c>
      <c r="F432" t="n">
        <v>0</v>
      </c>
      <c r="G432" t="n">
        <v>1</v>
      </c>
      <c r="H432" t="n">
        <v>2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inlineStr">
        <is>
          <t>NONE</t>
        </is>
      </c>
    </row>
    <row r="433">
      <c r="B433" s="4" t="inlineStr">
        <is>
          <t>Service Road LHS 1 (SRL1)</t>
        </is>
      </c>
    </row>
    <row r="434">
      <c r="B434" s="4" t="inlineStr">
        <is>
          <t>Service Road LHS 2 (SRL2)</t>
        </is>
      </c>
    </row>
    <row r="435">
      <c r="B435" s="4" t="inlineStr">
        <is>
          <t>Service Road LHS 3 (SRL3)</t>
        </is>
      </c>
    </row>
    <row r="436">
      <c r="B436" s="4" t="inlineStr">
        <is>
          <t>Service Road LHS 4 (SRL4)</t>
        </is>
      </c>
    </row>
    <row r="437">
      <c r="B437" s="4" t="inlineStr">
        <is>
          <t>Service Road LHS 5 (SRL5)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8500 - 8000</t>
        </is>
      </c>
      <c r="B443" s="5" t="inlineStr">
        <is>
          <t>Main Carriage Way RHS</t>
        </is>
      </c>
      <c r="C443" t="n">
        <v>8500</v>
      </c>
      <c r="D443" t="n">
        <v>8000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8500 - 9000</t>
        </is>
      </c>
      <c r="B457" s="4" t="inlineStr">
        <is>
          <t>Main Carriage Way LHS</t>
        </is>
      </c>
      <c r="C457" t="n">
        <v>8500</v>
      </c>
      <c r="D457" t="n">
        <v>9000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Intersecting road LHS 1 (IRL1)</t>
        </is>
      </c>
    </row>
    <row r="464">
      <c r="B464" s="4" t="inlineStr">
        <is>
          <t>Intersecting road LHS 2 (IRL2)</t>
        </is>
      </c>
    </row>
    <row r="465">
      <c r="B465" s="4" t="inlineStr">
        <is>
          <t>Intersecting road LHS 3 (IRL3)</t>
        </is>
      </c>
    </row>
    <row r="466">
      <c r="B466" s="4" t="inlineStr">
        <is>
          <t>Intersection (Right below structure) (I1)</t>
        </is>
      </c>
    </row>
    <row r="467">
      <c r="B467" s="4" t="inlineStr">
        <is>
          <t>Intersection (Right below structure) (I2)</t>
        </is>
      </c>
    </row>
    <row r="468">
      <c r="A468" s="5" t="inlineStr">
        <is>
          <t>9000 - 8500</t>
        </is>
      </c>
      <c r="B468" s="5" t="inlineStr">
        <is>
          <t>Main Carriage Way RHS</t>
        </is>
      </c>
      <c r="C468" t="n">
        <v>9000</v>
      </c>
      <c r="D468" t="n">
        <v>8500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inlineStr">
        <is>
          <t>NONE</t>
        </is>
      </c>
    </row>
    <row r="469">
      <c r="B469" s="5" t="inlineStr">
        <is>
          <t>Service Road RHS 1 (SRR1)</t>
        </is>
      </c>
    </row>
    <row r="470">
      <c r="B470" s="5" t="inlineStr">
        <is>
          <t>Service Road RHS 2 (SRR2)</t>
        </is>
      </c>
    </row>
    <row r="471">
      <c r="B471" s="5" t="inlineStr">
        <is>
          <t>Service Road RHS 3 (SRR3)</t>
        </is>
      </c>
    </row>
    <row r="472">
      <c r="B472" s="5" t="inlineStr">
        <is>
          <t>Service Road RHS 4 (SRR4)</t>
        </is>
      </c>
    </row>
    <row r="473">
      <c r="B473" s="5" t="inlineStr">
        <is>
          <t>Service Road RHS 5 (SRR5)</t>
        </is>
      </c>
    </row>
    <row r="474">
      <c r="B474" s="5" t="inlineStr">
        <is>
          <t>Service Road RHS 6 (SRR6)</t>
        </is>
      </c>
    </row>
    <row r="475">
      <c r="B475" s="5" t="inlineStr">
        <is>
          <t>Service Road RHS 7 (SRR7)</t>
        </is>
      </c>
    </row>
    <row r="476">
      <c r="B476" s="5" t="inlineStr">
        <is>
          <t>Service Road RHS 8 (SRR8)</t>
        </is>
      </c>
    </row>
    <row r="477">
      <c r="B477" s="5" t="inlineStr">
        <is>
          <t>Service Road RHS 9 (SRR9)</t>
        </is>
      </c>
    </row>
    <row r="478">
      <c r="B478" s="5" t="inlineStr">
        <is>
          <t>Intersecting road RHS 1 (IRR1)</t>
        </is>
      </c>
    </row>
    <row r="479">
      <c r="B479" s="5" t="inlineStr">
        <is>
          <t>Intersecting road RHS 2 (IRR2)</t>
        </is>
      </c>
    </row>
    <row r="480">
      <c r="B480" s="5" t="inlineStr">
        <is>
          <t>Intersecting road RHS 3 (IRR3)</t>
        </is>
      </c>
    </row>
    <row r="481"/>
    <row r="482">
      <c r="A482" s="4" t="inlineStr">
        <is>
          <t>9000 - 9500</t>
        </is>
      </c>
      <c r="B482" s="4" t="inlineStr">
        <is>
          <t>Main Carriage Way LHS</t>
        </is>
      </c>
      <c r="C482" t="n">
        <v>9000</v>
      </c>
      <c r="D482" t="n">
        <v>9500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</v>
      </c>
      <c r="O482" t="inlineStr">
        <is>
          <t>NONE</t>
        </is>
      </c>
    </row>
    <row r="483">
      <c r="B483" s="4" t="inlineStr">
        <is>
          <t>Service Road LHS 1 (SRL1)</t>
        </is>
      </c>
    </row>
    <row r="484">
      <c r="B484" s="4" t="inlineStr">
        <is>
          <t>Service Road LHS 2 (SRL2)</t>
        </is>
      </c>
    </row>
    <row r="485">
      <c r="B485" s="4" t="inlineStr">
        <is>
          <t>Service Road LHS 3 (SRL3)</t>
        </is>
      </c>
    </row>
    <row r="486">
      <c r="B486" s="4" t="inlineStr">
        <is>
          <t>Service Road LHS 4 (SRL4)</t>
        </is>
      </c>
    </row>
    <row r="487">
      <c r="B487" s="4" t="inlineStr">
        <is>
          <t>Service Road LHS 5 (SRL5)</t>
        </is>
      </c>
    </row>
    <row r="488">
      <c r="B488" s="4" t="inlineStr">
        <is>
          <t>Intersecting road LHS 1 (IRL1)</t>
        </is>
      </c>
    </row>
    <row r="489">
      <c r="B489" s="4" t="inlineStr">
        <is>
          <t>Intersecting road LHS 2 (IRL2)</t>
        </is>
      </c>
    </row>
    <row r="490">
      <c r="B490" s="4" t="inlineStr">
        <is>
          <t>Intersecting road LHS 3 (IRL3)</t>
        </is>
      </c>
    </row>
    <row r="491">
      <c r="B491" s="4" t="inlineStr">
        <is>
          <t>Intersection (Right below structure) (I1)</t>
        </is>
      </c>
    </row>
    <row r="492">
      <c r="B492" s="4" t="inlineStr">
        <is>
          <t>Intersection (Right below structure) (I2)</t>
        </is>
      </c>
    </row>
    <row r="493">
      <c r="A493" s="5" t="inlineStr">
        <is>
          <t>9500 - 9000</t>
        </is>
      </c>
      <c r="B493" s="5" t="inlineStr">
        <is>
          <t>Main Carriage Way RHS</t>
        </is>
      </c>
      <c r="C493" t="n">
        <v>9500</v>
      </c>
      <c r="D493" t="n">
        <v>9000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inlineStr">
        <is>
          <t>NONE</t>
        </is>
      </c>
    </row>
    <row r="494">
      <c r="B494" s="5" t="inlineStr">
        <is>
          <t>Service Road RHS 1 (SRR1)</t>
        </is>
      </c>
    </row>
    <row r="495">
      <c r="B495" s="5" t="inlineStr">
        <is>
          <t>Service Road RHS 2 (SRR2)</t>
        </is>
      </c>
    </row>
    <row r="496">
      <c r="B496" s="5" t="inlineStr">
        <is>
          <t>Service Road RHS 3 (SRR3)</t>
        </is>
      </c>
    </row>
    <row r="497">
      <c r="B497" s="5" t="inlineStr">
        <is>
          <t>Service Road RHS 4 (SRR4)</t>
        </is>
      </c>
    </row>
    <row r="498">
      <c r="B498" s="5" t="inlineStr">
        <is>
          <t>Service Road RHS 5 (SRR5)</t>
        </is>
      </c>
    </row>
    <row r="499">
      <c r="B499" s="5" t="inlineStr">
        <is>
          <t>Service Road RHS 6 (SRR6)</t>
        </is>
      </c>
    </row>
    <row r="500">
      <c r="B500" s="5" t="inlineStr">
        <is>
          <t>Service Road RHS 7 (SRR7)</t>
        </is>
      </c>
    </row>
    <row r="501">
      <c r="B501" s="5" t="inlineStr">
        <is>
          <t>Service Road RHS 8 (SRR8)</t>
        </is>
      </c>
    </row>
    <row r="502">
      <c r="B502" s="5" t="inlineStr">
        <is>
          <t>Service Road RHS 9 (SRR9)</t>
        </is>
      </c>
    </row>
    <row r="503">
      <c r="B503" s="5" t="inlineStr">
        <is>
          <t>Intersecting road RHS 1 (IRR1)</t>
        </is>
      </c>
    </row>
    <row r="504">
      <c r="B504" s="5" t="inlineStr">
        <is>
          <t>Intersecting road RHS 2 (IRR2)</t>
        </is>
      </c>
    </row>
    <row r="505">
      <c r="B505" s="5" t="inlineStr">
        <is>
          <t>Intersecting road RHS 3 (IRR3)</t>
        </is>
      </c>
    </row>
    <row r="506"/>
    <row r="507">
      <c r="A507" s="4" t="inlineStr">
        <is>
          <t>9500 - 10000</t>
        </is>
      </c>
      <c r="B507" s="4" t="inlineStr">
        <is>
          <t>Main Carriage Way LHS</t>
        </is>
      </c>
      <c r="C507" t="n">
        <v>9500</v>
      </c>
      <c r="D507" t="n">
        <v>10000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inlineStr">
        <is>
          <t>NONE</t>
        </is>
      </c>
    </row>
    <row r="508">
      <c r="B508" s="4" t="inlineStr">
        <is>
          <t>Service Road LHS 1 (SRL1)</t>
        </is>
      </c>
    </row>
    <row r="509">
      <c r="B509" s="4" t="inlineStr">
        <is>
          <t>Service Road LHS 2 (SRL2)</t>
        </is>
      </c>
    </row>
    <row r="510">
      <c r="B510" s="4" t="inlineStr">
        <is>
          <t>Service Road LHS 3 (SRL3)</t>
        </is>
      </c>
    </row>
    <row r="511">
      <c r="B511" s="4" t="inlineStr">
        <is>
          <t>Service Road LHS 4 (SRL4)</t>
        </is>
      </c>
    </row>
    <row r="512">
      <c r="B512" s="4" t="inlineStr">
        <is>
          <t>Service Road LHS 5 (SRL5)</t>
        </is>
      </c>
    </row>
    <row r="513">
      <c r="B513" s="4" t="inlineStr">
        <is>
          <t>Intersecting road LHS 1 (IRL1)</t>
        </is>
      </c>
    </row>
    <row r="514">
      <c r="B514" s="4" t="inlineStr">
        <is>
          <t>Intersecting road LHS 2 (IRL2)</t>
        </is>
      </c>
    </row>
    <row r="515">
      <c r="B515" s="4" t="inlineStr">
        <is>
          <t>Intersecting road LHS 3 (IRL3)</t>
        </is>
      </c>
    </row>
    <row r="516">
      <c r="B516" s="4" t="inlineStr">
        <is>
          <t>Intersection (Right below structure) (I1)</t>
        </is>
      </c>
    </row>
    <row r="517">
      <c r="B517" s="4" t="inlineStr">
        <is>
          <t>Intersection (Right below structure) (I2)</t>
        </is>
      </c>
    </row>
    <row r="518">
      <c r="A518" s="5" t="inlineStr">
        <is>
          <t>10000 - 9500</t>
        </is>
      </c>
      <c r="B518" s="5" t="inlineStr">
        <is>
          <t>Main Carriage Way RHS</t>
        </is>
      </c>
      <c r="C518" t="n">
        <v>10000</v>
      </c>
      <c r="D518" t="n">
        <v>9500</v>
      </c>
      <c r="E518" t="n">
        <v>0</v>
      </c>
      <c r="F518" t="n">
        <v>0</v>
      </c>
      <c r="G518" t="n">
        <v>2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NONE</t>
        </is>
      </c>
    </row>
    <row r="519">
      <c r="B519" s="5" t="inlineStr">
        <is>
          <t>Service Road RHS 1 (SRR1)</t>
        </is>
      </c>
    </row>
    <row r="520">
      <c r="B520" s="5" t="inlineStr">
        <is>
          <t>Service Road RHS 2 (SRR2)</t>
        </is>
      </c>
    </row>
    <row r="521">
      <c r="B521" s="5" t="inlineStr">
        <is>
          <t>Service Road RHS 3 (SRR3)</t>
        </is>
      </c>
    </row>
    <row r="522">
      <c r="B522" s="5" t="inlineStr">
        <is>
          <t>Service Road RHS 4 (SRR4)</t>
        </is>
      </c>
    </row>
    <row r="523">
      <c r="B523" s="5" t="inlineStr">
        <is>
          <t>Service Road RHS 5 (SRR5)</t>
        </is>
      </c>
    </row>
    <row r="524">
      <c r="B524" s="5" t="inlineStr">
        <is>
          <t>Service Road RHS 6 (SRR6)</t>
        </is>
      </c>
    </row>
    <row r="525">
      <c r="B525" s="5" t="inlineStr">
        <is>
          <t>Service Road RHS 7 (SRR7)</t>
        </is>
      </c>
    </row>
    <row r="526">
      <c r="B526" s="5" t="inlineStr">
        <is>
          <t>Service Road RHS 8 (SRR8)</t>
        </is>
      </c>
    </row>
    <row r="527">
      <c r="B527" s="5" t="inlineStr">
        <is>
          <t>Service Road RHS 9 (SRR9)</t>
        </is>
      </c>
    </row>
    <row r="528">
      <c r="B528" s="5" t="inlineStr">
        <is>
          <t>Intersecting road RHS 1 (IRR1)</t>
        </is>
      </c>
    </row>
    <row r="529">
      <c r="B529" s="5" t="inlineStr">
        <is>
          <t>Intersecting road RHS 2 (IRR2)</t>
        </is>
      </c>
    </row>
    <row r="530">
      <c r="B530" s="5" t="inlineStr">
        <is>
          <t>Intersecting road RHS 3 (IRR3)</t>
        </is>
      </c>
    </row>
    <row r="531"/>
    <row r="532">
      <c r="A532" s="4" t="inlineStr">
        <is>
          <t>10000 - 10500</t>
        </is>
      </c>
      <c r="B532" s="4" t="inlineStr">
        <is>
          <t>Main Carriage Way LHS</t>
        </is>
      </c>
      <c r="C532" t="n">
        <v>10000</v>
      </c>
      <c r="D532" t="n">
        <v>10500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inlineStr">
        <is>
          <t>NONE</t>
        </is>
      </c>
    </row>
    <row r="533">
      <c r="B533" s="4" t="inlineStr">
        <is>
          <t>Service Road LHS 1 (SRL1)</t>
        </is>
      </c>
    </row>
    <row r="534">
      <c r="B534" s="4" t="inlineStr">
        <is>
          <t>Service Road LHS 2 (SRL2)</t>
        </is>
      </c>
    </row>
    <row r="535">
      <c r="B535" s="4" t="inlineStr">
        <is>
          <t>Service Road LHS 3 (SRL3)</t>
        </is>
      </c>
    </row>
    <row r="536">
      <c r="B536" s="4" t="inlineStr">
        <is>
          <t>Service Road LHS 4 (SRL4)</t>
        </is>
      </c>
    </row>
    <row r="537">
      <c r="B537" s="4" t="inlineStr">
        <is>
          <t>Service Road LHS 5 (SRL5)</t>
        </is>
      </c>
    </row>
    <row r="538">
      <c r="B538" s="4" t="inlineStr">
        <is>
          <t>Intersecting road LHS 1 (IRL1)</t>
        </is>
      </c>
    </row>
    <row r="539">
      <c r="B539" s="4" t="inlineStr">
        <is>
          <t>Intersecting road LHS 2 (IRL2)</t>
        </is>
      </c>
    </row>
    <row r="540">
      <c r="B540" s="4" t="inlineStr">
        <is>
          <t>Intersecting road LHS 3 (IRL3)</t>
        </is>
      </c>
    </row>
    <row r="541">
      <c r="B541" s="4" t="inlineStr">
        <is>
          <t>Intersection (Right below structure) (I1)</t>
        </is>
      </c>
    </row>
    <row r="542">
      <c r="B542" s="4" t="inlineStr">
        <is>
          <t>Intersection (Right below structure) (I2)</t>
        </is>
      </c>
    </row>
    <row r="543">
      <c r="A543" s="5" t="inlineStr">
        <is>
          <t>10500 - 10000</t>
        </is>
      </c>
      <c r="B543" s="5" t="inlineStr">
        <is>
          <t>Main Carriage Way RHS</t>
        </is>
      </c>
      <c r="C543" t="n">
        <v>10500</v>
      </c>
      <c r="D543" t="n">
        <v>10000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NONE</t>
        </is>
      </c>
    </row>
    <row r="544">
      <c r="B544" s="5" t="inlineStr">
        <is>
          <t>Service Road RHS 1 (SRR1)</t>
        </is>
      </c>
    </row>
    <row r="545">
      <c r="B545" s="5" t="inlineStr">
        <is>
          <t>Service Road RHS 2 (SRR2)</t>
        </is>
      </c>
    </row>
    <row r="546">
      <c r="B546" s="5" t="inlineStr">
        <is>
          <t>Service Road RHS 3 (SRR3)</t>
        </is>
      </c>
    </row>
    <row r="547">
      <c r="B547" s="5" t="inlineStr">
        <is>
          <t>Service Road RHS 4 (SRR4)</t>
        </is>
      </c>
    </row>
    <row r="548">
      <c r="B548" s="5" t="inlineStr">
        <is>
          <t>Service Road RHS 5 (SRR5)</t>
        </is>
      </c>
    </row>
    <row r="549">
      <c r="B549" s="5" t="inlineStr">
        <is>
          <t>Service Road RHS 6 (SRR6)</t>
        </is>
      </c>
    </row>
    <row r="550">
      <c r="B550" s="5" t="inlineStr">
        <is>
          <t>Service Road RHS 7 (SRR7)</t>
        </is>
      </c>
    </row>
    <row r="551">
      <c r="B551" s="5" t="inlineStr">
        <is>
          <t>Service Road RHS 8 (SRR8)</t>
        </is>
      </c>
    </row>
    <row r="552">
      <c r="B552" s="5" t="inlineStr">
        <is>
          <t>Service Road RHS 9 (SRR9)</t>
        </is>
      </c>
    </row>
    <row r="553">
      <c r="B553" s="5" t="inlineStr">
        <is>
          <t>Intersecting road RHS 1 (IRR1)</t>
        </is>
      </c>
    </row>
    <row r="554">
      <c r="B554" s="5" t="inlineStr">
        <is>
          <t>Intersecting road RHS 2 (IRR2)</t>
        </is>
      </c>
    </row>
    <row r="555">
      <c r="B555" s="5" t="inlineStr">
        <is>
          <t>Intersecting road RHS 3 (IRR3)</t>
        </is>
      </c>
    </row>
    <row r="556"/>
    <row r="557">
      <c r="A557" s="4" t="inlineStr">
        <is>
          <t>10500 - 11000</t>
        </is>
      </c>
      <c r="B557" s="4" t="inlineStr">
        <is>
          <t>Main Carriage Way LHS</t>
        </is>
      </c>
      <c r="C557" t="n">
        <v>10500</v>
      </c>
      <c r="D557" t="n">
        <v>11000</v>
      </c>
      <c r="E557" t="n">
        <v>0</v>
      </c>
      <c r="F557" t="n">
        <v>0</v>
      </c>
      <c r="G557" t="n">
        <v>2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5</v>
      </c>
      <c r="O557" t="inlineStr">
        <is>
          <t>NONE</t>
        </is>
      </c>
    </row>
    <row r="558">
      <c r="B558" s="4" t="inlineStr">
        <is>
          <t>Service Road LHS 1 (SRL1)</t>
        </is>
      </c>
    </row>
    <row r="559">
      <c r="B559" s="4" t="inlineStr">
        <is>
          <t>Service Road LHS 2 (SRL2)</t>
        </is>
      </c>
    </row>
    <row r="560">
      <c r="B560" s="4" t="inlineStr">
        <is>
          <t>Service Road LHS 3 (SRL3)</t>
        </is>
      </c>
    </row>
    <row r="561">
      <c r="B561" s="4" t="inlineStr">
        <is>
          <t>Service Road LHS 4 (SRL4)</t>
        </is>
      </c>
    </row>
    <row r="562">
      <c r="B562" s="4" t="inlineStr">
        <is>
          <t>Service Road LHS 5 (SRL5)</t>
        </is>
      </c>
    </row>
    <row r="563">
      <c r="B563" s="4" t="inlineStr">
        <is>
          <t>Intersecting road LHS 1 (IRL1)</t>
        </is>
      </c>
    </row>
    <row r="564">
      <c r="B564" s="4" t="inlineStr">
        <is>
          <t>Intersecting road LHS 2 (IRL2)</t>
        </is>
      </c>
    </row>
    <row r="565">
      <c r="B565" s="4" t="inlineStr">
        <is>
          <t>Intersecting road LHS 3 (IRL3)</t>
        </is>
      </c>
    </row>
    <row r="566">
      <c r="B566" s="4" t="inlineStr">
        <is>
          <t>Intersection (Right below structure) (I1)</t>
        </is>
      </c>
    </row>
    <row r="567">
      <c r="B567" s="4" t="inlineStr">
        <is>
          <t>Intersection (Right below structure) (I2)</t>
        </is>
      </c>
    </row>
    <row r="568">
      <c r="A568" s="5" t="inlineStr">
        <is>
          <t>11000 - 10500</t>
        </is>
      </c>
      <c r="B568" s="5" t="inlineStr">
        <is>
          <t>Main Carriage Way RHS</t>
        </is>
      </c>
      <c r="C568" t="n">
        <v>11000</v>
      </c>
      <c r="D568" t="n">
        <v>10500</v>
      </c>
      <c r="E568" t="n">
        <v>0</v>
      </c>
      <c r="F568" t="n">
        <v>0</v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inlineStr">
        <is>
          <t>NONE</t>
        </is>
      </c>
    </row>
    <row r="569">
      <c r="B569" s="5" t="inlineStr">
        <is>
          <t>Service Road RHS 1 (SRR1)</t>
        </is>
      </c>
    </row>
    <row r="570">
      <c r="B570" s="5" t="inlineStr">
        <is>
          <t>Service Road RHS 2 (SRR2)</t>
        </is>
      </c>
    </row>
    <row r="571">
      <c r="B571" s="5" t="inlineStr">
        <is>
          <t>Service Road RHS 3 (SRR3)</t>
        </is>
      </c>
    </row>
    <row r="572">
      <c r="B572" s="5" t="inlineStr">
        <is>
          <t>Service Road RHS 4 (SRR4)</t>
        </is>
      </c>
    </row>
    <row r="573">
      <c r="B573" s="5" t="inlineStr">
        <is>
          <t>Service Road RHS 5 (SRR5)</t>
        </is>
      </c>
    </row>
    <row r="574">
      <c r="B574" s="5" t="inlineStr">
        <is>
          <t>Service Road RHS 6 (SRR6)</t>
        </is>
      </c>
    </row>
    <row r="575">
      <c r="B575" s="5" t="inlineStr">
        <is>
          <t>Service Road RHS 7 (SRR7)</t>
        </is>
      </c>
    </row>
    <row r="576">
      <c r="B576" s="5" t="inlineStr">
        <is>
          <t>Service Road RHS 8 (SRR8)</t>
        </is>
      </c>
    </row>
    <row r="577">
      <c r="B577" s="5" t="inlineStr">
        <is>
          <t>Service Road RHS 9 (SRR9)</t>
        </is>
      </c>
    </row>
    <row r="578">
      <c r="B578" s="5" t="inlineStr">
        <is>
          <t>Intersecting road RHS 1 (IRR1)</t>
        </is>
      </c>
    </row>
    <row r="579">
      <c r="B579" s="5" t="inlineStr">
        <is>
          <t>Intersecting road RHS 2 (IRR2)</t>
        </is>
      </c>
    </row>
    <row r="580">
      <c r="B580" s="5" t="inlineStr">
        <is>
          <t>Intersecting road RHS 3 (IRR3)</t>
        </is>
      </c>
    </row>
    <row r="581"/>
    <row r="582">
      <c r="A582" s="4" t="inlineStr">
        <is>
          <t>11000 - 11500</t>
        </is>
      </c>
      <c r="B582" s="4" t="inlineStr">
        <is>
          <t>Main Carriage Way LHS</t>
        </is>
      </c>
      <c r="C582" t="n">
        <v>11000</v>
      </c>
      <c r="D582" t="n">
        <v>11500</v>
      </c>
      <c r="E582" t="n">
        <v>0</v>
      </c>
      <c r="F582" t="n">
        <v>0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</v>
      </c>
      <c r="O582" t="inlineStr">
        <is>
          <t>NONE</t>
        </is>
      </c>
    </row>
    <row r="583">
      <c r="B583" s="4" t="inlineStr">
        <is>
          <t>Service Road LHS 1 (SRL1)</t>
        </is>
      </c>
    </row>
    <row r="584">
      <c r="B584" s="4" t="inlineStr">
        <is>
          <t>Service Road LHS 2 (SRL2)</t>
        </is>
      </c>
    </row>
    <row r="585">
      <c r="B585" s="4" t="inlineStr">
        <is>
          <t>Service Road LHS 3 (SRL3)</t>
        </is>
      </c>
    </row>
    <row r="586">
      <c r="B586" s="4" t="inlineStr">
        <is>
          <t>Service Road LHS 4 (SRL4)</t>
        </is>
      </c>
    </row>
    <row r="587">
      <c r="B587" s="4" t="inlineStr">
        <is>
          <t>Service Road LHS 5 (SRL5)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11500 - 11000</t>
        </is>
      </c>
      <c r="B593" s="5" t="inlineStr">
        <is>
          <t>Main Carriage Way RHS</t>
        </is>
      </c>
      <c r="C593" t="n">
        <v>11500</v>
      </c>
      <c r="D593" t="n">
        <v>11000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11500 - 12000</t>
        </is>
      </c>
      <c r="B607" s="4" t="inlineStr">
        <is>
          <t>Main Carriage Way LHS</t>
        </is>
      </c>
      <c r="C607" t="n">
        <v>11500</v>
      </c>
      <c r="D607" t="n">
        <v>12000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Intersecting road LHS 1 (IRL1)</t>
        </is>
      </c>
    </row>
    <row r="614">
      <c r="B614" s="4" t="inlineStr">
        <is>
          <t>Intersecting road LHS 2 (IRL2)</t>
        </is>
      </c>
    </row>
    <row r="615">
      <c r="B615" s="4" t="inlineStr">
        <is>
          <t>Intersecting road LHS 3 (IRL3)</t>
        </is>
      </c>
    </row>
    <row r="616">
      <c r="B616" s="4" t="inlineStr">
        <is>
          <t>Intersection (Right below structure) (I1)</t>
        </is>
      </c>
    </row>
    <row r="617">
      <c r="B617" s="4" t="inlineStr">
        <is>
          <t>Intersection (Right below structure) (I2)</t>
        </is>
      </c>
    </row>
    <row r="618">
      <c r="A618" s="5" t="inlineStr">
        <is>
          <t>12000 - 11500</t>
        </is>
      </c>
      <c r="B618" s="5" t="inlineStr">
        <is>
          <t>Main Carriage Way RHS</t>
        </is>
      </c>
      <c r="C618" t="n">
        <v>12000</v>
      </c>
      <c r="D618" t="n">
        <v>11500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NONE</t>
        </is>
      </c>
    </row>
    <row r="619">
      <c r="B619" s="5" t="inlineStr">
        <is>
          <t>Service Road RHS 1 (SRR1)</t>
        </is>
      </c>
    </row>
    <row r="620">
      <c r="B620" s="5" t="inlineStr">
        <is>
          <t>Service Road RHS 2 (SRR2)</t>
        </is>
      </c>
    </row>
    <row r="621">
      <c r="B621" s="5" t="inlineStr">
        <is>
          <t>Service Road RHS 3 (SRR3)</t>
        </is>
      </c>
    </row>
    <row r="622">
      <c r="B622" s="5" t="inlineStr">
        <is>
          <t>Service Road RHS 4 (SRR4)</t>
        </is>
      </c>
    </row>
    <row r="623">
      <c r="B623" s="5" t="inlineStr">
        <is>
          <t>Service Road RHS 5 (SRR5)</t>
        </is>
      </c>
    </row>
    <row r="624">
      <c r="B624" s="5" t="inlineStr">
        <is>
          <t>Service Road RHS 6 (SRR6)</t>
        </is>
      </c>
    </row>
    <row r="625">
      <c r="B625" s="5" t="inlineStr">
        <is>
          <t>Service Road RHS 7 (SRR7)</t>
        </is>
      </c>
    </row>
    <row r="626">
      <c r="B626" s="5" t="inlineStr">
        <is>
          <t>Service Road RHS 8 (SRR8)</t>
        </is>
      </c>
    </row>
    <row r="627">
      <c r="B627" s="5" t="inlineStr">
        <is>
          <t>Service Road RHS 9 (SRR9)</t>
        </is>
      </c>
    </row>
    <row r="628">
      <c r="B628" s="5" t="inlineStr">
        <is>
          <t>Intersecting road RHS 1 (IRR1)</t>
        </is>
      </c>
    </row>
    <row r="629">
      <c r="B629" s="5" t="inlineStr">
        <is>
          <t>Intersecting road RHS 2 (IRR2)</t>
        </is>
      </c>
    </row>
    <row r="630">
      <c r="B630" s="5" t="inlineStr">
        <is>
          <t>Intersecting road RHS 3 (IRR3)</t>
        </is>
      </c>
    </row>
    <row r="631"/>
    <row r="632">
      <c r="A632" s="4" t="inlineStr">
        <is>
          <t>12000 - 12500</t>
        </is>
      </c>
      <c r="B632" s="4" t="inlineStr">
        <is>
          <t>Main Carriage Way LHS</t>
        </is>
      </c>
      <c r="C632" t="n">
        <v>12000</v>
      </c>
      <c r="D632" t="n">
        <v>12500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NONE</t>
        </is>
      </c>
    </row>
    <row r="633">
      <c r="B633" s="4" t="inlineStr">
        <is>
          <t>Service Road LHS 1 (SRL1)</t>
        </is>
      </c>
    </row>
    <row r="634">
      <c r="B634" s="4" t="inlineStr">
        <is>
          <t>Service Road LHS 2 (SRL2)</t>
        </is>
      </c>
    </row>
    <row r="635">
      <c r="B635" s="4" t="inlineStr">
        <is>
          <t>Service Road LHS 3 (SRL3)</t>
        </is>
      </c>
    </row>
    <row r="636">
      <c r="B636" s="4" t="inlineStr">
        <is>
          <t>Service Road LHS 4 (SRL4)</t>
        </is>
      </c>
    </row>
    <row r="637">
      <c r="B637" s="4" t="inlineStr">
        <is>
          <t>Service Road LHS 5 (SRL5)</t>
        </is>
      </c>
    </row>
    <row r="638">
      <c r="B638" s="4" t="inlineStr">
        <is>
          <t>Intersecting road LHS 1 (IRL1)</t>
        </is>
      </c>
    </row>
    <row r="639">
      <c r="B639" s="4" t="inlineStr">
        <is>
          <t>Intersecting road LHS 2 (IRL2)</t>
        </is>
      </c>
    </row>
    <row r="640">
      <c r="B640" s="4" t="inlineStr">
        <is>
          <t>Intersecting road LHS 3 (IRL3)</t>
        </is>
      </c>
    </row>
    <row r="641">
      <c r="B641" s="4" t="inlineStr">
        <is>
          <t>Intersection (Right below structure) (I1)</t>
        </is>
      </c>
    </row>
    <row r="642">
      <c r="B642" s="4" t="inlineStr">
        <is>
          <t>Intersection (Right below structure) (I2)</t>
        </is>
      </c>
    </row>
    <row r="643">
      <c r="A643" s="5" t="inlineStr">
        <is>
          <t>12500 - 12000</t>
        </is>
      </c>
      <c r="B643" s="5" t="inlineStr">
        <is>
          <t>Main Carriage Way RHS</t>
        </is>
      </c>
      <c r="C643" t="n">
        <v>12500</v>
      </c>
      <c r="D643" t="n">
        <v>12000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NONE</t>
        </is>
      </c>
    </row>
    <row r="644">
      <c r="B644" s="5" t="inlineStr">
        <is>
          <t>Service Road RHS 1 (SRR1)</t>
        </is>
      </c>
    </row>
    <row r="645">
      <c r="B645" s="5" t="inlineStr">
        <is>
          <t>Service Road RHS 2 (SRR2)</t>
        </is>
      </c>
    </row>
    <row r="646">
      <c r="B646" s="5" t="inlineStr">
        <is>
          <t>Service Road RHS 3 (SRR3)</t>
        </is>
      </c>
    </row>
    <row r="647">
      <c r="B647" s="5" t="inlineStr">
        <is>
          <t>Service Road RHS 4 (SRR4)</t>
        </is>
      </c>
    </row>
    <row r="648">
      <c r="B648" s="5" t="inlineStr">
        <is>
          <t>Service Road RHS 5 (SRR5)</t>
        </is>
      </c>
    </row>
    <row r="649">
      <c r="B649" s="5" t="inlineStr">
        <is>
          <t>Service Road RHS 6 (SRR6)</t>
        </is>
      </c>
    </row>
    <row r="650">
      <c r="B650" s="5" t="inlineStr">
        <is>
          <t>Service Road RHS 7 (SRR7)</t>
        </is>
      </c>
    </row>
    <row r="651">
      <c r="B651" s="5" t="inlineStr">
        <is>
          <t>Service Road RHS 8 (SRR8)</t>
        </is>
      </c>
    </row>
    <row r="652">
      <c r="B652" s="5" t="inlineStr">
        <is>
          <t>Service Road RHS 9 (SRR9)</t>
        </is>
      </c>
    </row>
    <row r="653">
      <c r="B653" s="5" t="inlineStr">
        <is>
          <t>Intersecting road RHS 1 (IRR1)</t>
        </is>
      </c>
    </row>
    <row r="654">
      <c r="B654" s="5" t="inlineStr">
        <is>
          <t>Intersecting road RHS 2 (IRR2)</t>
        </is>
      </c>
    </row>
    <row r="655">
      <c r="B655" s="5" t="inlineStr">
        <is>
          <t>Intersecting road RHS 3 (IRR3)</t>
        </is>
      </c>
    </row>
    <row r="656"/>
    <row r="657">
      <c r="A657" s="4" t="inlineStr">
        <is>
          <t>12500 - 13000</t>
        </is>
      </c>
      <c r="B657" s="4" t="inlineStr">
        <is>
          <t>Main Carriage Way LHS</t>
        </is>
      </c>
      <c r="C657" t="n">
        <v>12500</v>
      </c>
      <c r="D657" t="n">
        <v>13000</v>
      </c>
      <c r="E657" t="n">
        <v>0</v>
      </c>
      <c r="F657" t="n">
        <v>0</v>
      </c>
      <c r="G657" t="n">
        <v>0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NONE</t>
        </is>
      </c>
    </row>
    <row r="658">
      <c r="B658" s="4" t="inlineStr">
        <is>
          <t>Service Road LHS 1 (SRL1)</t>
        </is>
      </c>
    </row>
    <row r="659">
      <c r="B659" s="4" t="inlineStr">
        <is>
          <t>Service Road LHS 2 (SRL2)</t>
        </is>
      </c>
    </row>
    <row r="660">
      <c r="B660" s="4" t="inlineStr">
        <is>
          <t>Service Road LHS 3 (SRL3)</t>
        </is>
      </c>
    </row>
    <row r="661">
      <c r="B661" s="4" t="inlineStr">
        <is>
          <t>Service Road LHS 4 (SRL4)</t>
        </is>
      </c>
    </row>
    <row r="662">
      <c r="B662" s="4" t="inlineStr">
        <is>
          <t>Service Road LHS 5 (SRL5)</t>
        </is>
      </c>
    </row>
    <row r="663">
      <c r="B663" s="4" t="inlineStr">
        <is>
          <t>Intersecting road LHS 1 (IRL1)</t>
        </is>
      </c>
    </row>
    <row r="664">
      <c r="B664" s="4" t="inlineStr">
        <is>
          <t>Intersecting road LHS 2 (IRL2)</t>
        </is>
      </c>
    </row>
    <row r="665">
      <c r="B665" s="4" t="inlineStr">
        <is>
          <t>Intersecting road LHS 3 (IRL3)</t>
        </is>
      </c>
    </row>
    <row r="666">
      <c r="B666" s="4" t="inlineStr">
        <is>
          <t>Intersection (Right below structure) (I1)</t>
        </is>
      </c>
    </row>
    <row r="667">
      <c r="B667" s="4" t="inlineStr">
        <is>
          <t>Intersection (Right below structure) (I2)</t>
        </is>
      </c>
    </row>
    <row r="668">
      <c r="A668" s="5" t="inlineStr">
        <is>
          <t>13000 - 12500</t>
        </is>
      </c>
      <c r="B668" s="5" t="inlineStr">
        <is>
          <t>Main Carriage Way RHS</t>
        </is>
      </c>
      <c r="C668" t="n">
        <v>13000</v>
      </c>
      <c r="D668" t="n">
        <v>12500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inlineStr">
        <is>
          <t>NONE</t>
        </is>
      </c>
    </row>
    <row r="669">
      <c r="B669" s="5" t="inlineStr">
        <is>
          <t>Service Road RHS 1 (SRR1)</t>
        </is>
      </c>
    </row>
    <row r="670">
      <c r="B670" s="5" t="inlineStr">
        <is>
          <t>Service Road RHS 2 (SRR2)</t>
        </is>
      </c>
    </row>
    <row r="671">
      <c r="B671" s="5" t="inlineStr">
        <is>
          <t>Service Road RHS 3 (SRR3)</t>
        </is>
      </c>
    </row>
    <row r="672">
      <c r="B672" s="5" t="inlineStr">
        <is>
          <t>Service Road RHS 4 (SRR4)</t>
        </is>
      </c>
    </row>
    <row r="673">
      <c r="B673" s="5" t="inlineStr">
        <is>
          <t>Service Road RHS 5 (SRR5)</t>
        </is>
      </c>
    </row>
    <row r="674">
      <c r="B674" s="5" t="inlineStr">
        <is>
          <t>Service Road RHS 6 (SRR6)</t>
        </is>
      </c>
    </row>
    <row r="675">
      <c r="B675" s="5" t="inlineStr">
        <is>
          <t>Service Road RHS 7 (SRR7)</t>
        </is>
      </c>
    </row>
    <row r="676">
      <c r="B676" s="5" t="inlineStr">
        <is>
          <t>Service Road RHS 8 (SRR8)</t>
        </is>
      </c>
    </row>
    <row r="677">
      <c r="B677" s="5" t="inlineStr">
        <is>
          <t>Service Road RHS 9 (SRR9)</t>
        </is>
      </c>
    </row>
    <row r="678">
      <c r="B678" s="5" t="inlineStr">
        <is>
          <t>Intersecting road RHS 1 (IRR1)</t>
        </is>
      </c>
    </row>
    <row r="679">
      <c r="B679" s="5" t="inlineStr">
        <is>
          <t>Intersecting road RHS 2 (IRR2)</t>
        </is>
      </c>
    </row>
    <row r="680">
      <c r="B680" s="5" t="inlineStr">
        <is>
          <t>Intersecting road RHS 3 (IRR3)</t>
        </is>
      </c>
    </row>
    <row r="681"/>
    <row r="682">
      <c r="A682" s="4" t="inlineStr">
        <is>
          <t>13000 - 13500</t>
        </is>
      </c>
      <c r="B682" s="4" t="inlineStr">
        <is>
          <t>Main Carriage Way LHS</t>
        </is>
      </c>
      <c r="C682" t="n">
        <v>13000</v>
      </c>
      <c r="D682" t="n">
        <v>13500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NONE</t>
        </is>
      </c>
    </row>
    <row r="683">
      <c r="B683" s="4" t="inlineStr">
        <is>
          <t>Service Road LHS 1 (SRL1)</t>
        </is>
      </c>
    </row>
    <row r="684">
      <c r="B684" s="4" t="inlineStr">
        <is>
          <t>Service Road LHS 2 (SRL2)</t>
        </is>
      </c>
    </row>
    <row r="685">
      <c r="B685" s="4" t="inlineStr">
        <is>
          <t>Service Road LHS 3 (SRL3)</t>
        </is>
      </c>
    </row>
    <row r="686">
      <c r="B686" s="4" t="inlineStr">
        <is>
          <t>Service Road LHS 4 (SRL4)</t>
        </is>
      </c>
    </row>
    <row r="687">
      <c r="B687" s="4" t="inlineStr">
        <is>
          <t>Service Road LHS 5 (SRL5)</t>
        </is>
      </c>
    </row>
    <row r="688">
      <c r="B688" s="4" t="inlineStr">
        <is>
          <t>Intersecting road LHS 1 (IRL1)</t>
        </is>
      </c>
    </row>
    <row r="689">
      <c r="B689" s="4" t="inlineStr">
        <is>
          <t>Intersecting road LHS 2 (IRL2)</t>
        </is>
      </c>
    </row>
    <row r="690">
      <c r="B690" s="4" t="inlineStr">
        <is>
          <t>Intersecting road LHS 3 (IRL3)</t>
        </is>
      </c>
    </row>
    <row r="691">
      <c r="B691" s="4" t="inlineStr">
        <is>
          <t>Intersection (Right below structure) (I1)</t>
        </is>
      </c>
    </row>
    <row r="692">
      <c r="B692" s="4" t="inlineStr">
        <is>
          <t>Intersection (Right below structure) (I2)</t>
        </is>
      </c>
    </row>
    <row r="693">
      <c r="A693" s="5" t="inlineStr">
        <is>
          <t>13500 - 13000</t>
        </is>
      </c>
      <c r="B693" s="5" t="inlineStr">
        <is>
          <t>Main Carriage Way RHS</t>
        </is>
      </c>
      <c r="C693" t="n">
        <v>13500</v>
      </c>
      <c r="D693" t="n">
        <v>13000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NONE</t>
        </is>
      </c>
    </row>
    <row r="694">
      <c r="B694" s="5" t="inlineStr">
        <is>
          <t>Service Road RHS 1 (SRR1)</t>
        </is>
      </c>
    </row>
    <row r="695">
      <c r="B695" s="5" t="inlineStr">
        <is>
          <t>Service Road RHS 2 (SRR2)</t>
        </is>
      </c>
    </row>
    <row r="696">
      <c r="B696" s="5" t="inlineStr">
        <is>
          <t>Service Road RHS 3 (SRR3)</t>
        </is>
      </c>
    </row>
    <row r="697">
      <c r="B697" s="5" t="inlineStr">
        <is>
          <t>Service Road RHS 4 (SRR4)</t>
        </is>
      </c>
    </row>
    <row r="698">
      <c r="B698" s="5" t="inlineStr">
        <is>
          <t>Service Road RHS 5 (SRR5)</t>
        </is>
      </c>
    </row>
    <row r="699">
      <c r="B699" s="5" t="inlineStr">
        <is>
          <t>Service Road RHS 6 (SRR6)</t>
        </is>
      </c>
    </row>
    <row r="700">
      <c r="B700" s="5" t="inlineStr">
        <is>
          <t>Service Road RHS 7 (SRR7)</t>
        </is>
      </c>
    </row>
    <row r="701">
      <c r="B701" s="5" t="inlineStr">
        <is>
          <t>Service Road RHS 8 (SRR8)</t>
        </is>
      </c>
    </row>
    <row r="702">
      <c r="B702" s="5" t="inlineStr">
        <is>
          <t>Service Road RHS 9 (SRR9)</t>
        </is>
      </c>
    </row>
    <row r="703">
      <c r="B703" s="5" t="inlineStr">
        <is>
          <t>Intersecting road RHS 1 (IRR1)</t>
        </is>
      </c>
    </row>
    <row r="704">
      <c r="B704" s="5" t="inlineStr">
        <is>
          <t>Intersecting road RHS 2 (IRR2)</t>
        </is>
      </c>
    </row>
    <row r="705">
      <c r="B705" s="5" t="inlineStr">
        <is>
          <t>Intersecting road RHS 3 (IRR3)</t>
        </is>
      </c>
    </row>
    <row r="706"/>
    <row r="707">
      <c r="A707" s="4" t="inlineStr">
        <is>
          <t>13500 - 14000</t>
        </is>
      </c>
      <c r="B707" s="4" t="inlineStr">
        <is>
          <t>Main Carriage Way LHS</t>
        </is>
      </c>
      <c r="C707" t="n">
        <v>13500</v>
      </c>
      <c r="D707" t="n">
        <v>14000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NONE</t>
        </is>
      </c>
    </row>
    <row r="708">
      <c r="B708" s="4" t="inlineStr">
        <is>
          <t>Service Road LHS 1 (SRL1)</t>
        </is>
      </c>
    </row>
    <row r="709">
      <c r="B709" s="4" t="inlineStr">
        <is>
          <t>Service Road LHS 2 (SRL2)</t>
        </is>
      </c>
    </row>
    <row r="710">
      <c r="B710" s="4" t="inlineStr">
        <is>
          <t>Service Road LHS 3 (SRL3)</t>
        </is>
      </c>
    </row>
    <row r="711">
      <c r="B711" s="4" t="inlineStr">
        <is>
          <t>Service Road LHS 4 (SRL4)</t>
        </is>
      </c>
    </row>
    <row r="712">
      <c r="B712" s="4" t="inlineStr">
        <is>
          <t>Service Road LHS 5 (SRL5)</t>
        </is>
      </c>
    </row>
    <row r="713">
      <c r="B713" s="4" t="inlineStr">
        <is>
          <t>Intersecting road LHS 1 (IRL1)</t>
        </is>
      </c>
    </row>
    <row r="714">
      <c r="B714" s="4" t="inlineStr">
        <is>
          <t>Intersecting road LHS 2 (IRL2)</t>
        </is>
      </c>
    </row>
    <row r="715">
      <c r="B715" s="4" t="inlineStr">
        <is>
          <t>Intersecting road LHS 3 (IRL3)</t>
        </is>
      </c>
    </row>
    <row r="716">
      <c r="B716" s="4" t="inlineStr">
        <is>
          <t>Intersection (Right below structure) (I1)</t>
        </is>
      </c>
    </row>
    <row r="717">
      <c r="B717" s="4" t="inlineStr">
        <is>
          <t>Intersection (Right below structure) (I2)</t>
        </is>
      </c>
    </row>
    <row r="718">
      <c r="A718" s="5" t="inlineStr">
        <is>
          <t>14000 - 13500</t>
        </is>
      </c>
      <c r="B718" s="5" t="inlineStr">
        <is>
          <t>Main Carriage Way RHS</t>
        </is>
      </c>
      <c r="C718" t="n">
        <v>14000</v>
      </c>
      <c r="D718" t="n">
        <v>13500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NONE</t>
        </is>
      </c>
    </row>
    <row r="719">
      <c r="B719" s="5" t="inlineStr">
        <is>
          <t>Service Road RHS 1 (SRR1)</t>
        </is>
      </c>
    </row>
    <row r="720">
      <c r="B720" s="5" t="inlineStr">
        <is>
          <t>Service Road RHS 2 (SRR2)</t>
        </is>
      </c>
    </row>
    <row r="721">
      <c r="B721" s="5" t="inlineStr">
        <is>
          <t>Service Road RHS 3 (SRR3)</t>
        </is>
      </c>
    </row>
    <row r="722">
      <c r="B722" s="5" t="inlineStr">
        <is>
          <t>Service Road RHS 4 (SRR4)</t>
        </is>
      </c>
    </row>
    <row r="723">
      <c r="B723" s="5" t="inlineStr">
        <is>
          <t>Service Road RHS 5 (SRR5)</t>
        </is>
      </c>
    </row>
    <row r="724">
      <c r="B724" s="5" t="inlineStr">
        <is>
          <t>Service Road RHS 6 (SRR6)</t>
        </is>
      </c>
    </row>
    <row r="725">
      <c r="B725" s="5" t="inlineStr">
        <is>
          <t>Service Road RHS 7 (SRR7)</t>
        </is>
      </c>
    </row>
    <row r="726">
      <c r="B726" s="5" t="inlineStr">
        <is>
          <t>Service Road RHS 8 (SRR8)</t>
        </is>
      </c>
    </row>
    <row r="727">
      <c r="B727" s="5" t="inlineStr">
        <is>
          <t>Service Road RHS 9 (SRR9)</t>
        </is>
      </c>
    </row>
    <row r="728">
      <c r="B728" s="5" t="inlineStr">
        <is>
          <t>Intersecting road RHS 1 (IRR1)</t>
        </is>
      </c>
    </row>
    <row r="729">
      <c r="B729" s="5" t="inlineStr">
        <is>
          <t>Intersecting road RHS 2 (IRR2)</t>
        </is>
      </c>
    </row>
    <row r="730">
      <c r="B730" s="5" t="inlineStr">
        <is>
          <t>Intersecting road RHS 3 (IRR3)</t>
        </is>
      </c>
    </row>
    <row r="731"/>
    <row r="732">
      <c r="A732" s="4" t="inlineStr">
        <is>
          <t>14000 - 14500</t>
        </is>
      </c>
      <c r="B732" s="4" t="inlineStr">
        <is>
          <t>Main Carriage Way LHS</t>
        </is>
      </c>
      <c r="C732" t="n">
        <v>14000</v>
      </c>
      <c r="D732" t="n">
        <v>14500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inlineStr">
        <is>
          <t>NONE</t>
        </is>
      </c>
    </row>
    <row r="733">
      <c r="B733" s="4" t="inlineStr">
        <is>
          <t>Service Road LHS 1 (SRL1)</t>
        </is>
      </c>
    </row>
    <row r="734">
      <c r="B734" s="4" t="inlineStr">
        <is>
          <t>Service Road LHS 2 (SRL2)</t>
        </is>
      </c>
    </row>
    <row r="735">
      <c r="B735" s="4" t="inlineStr">
        <is>
          <t>Service Road LHS 3 (SRL3)</t>
        </is>
      </c>
    </row>
    <row r="736">
      <c r="B736" s="4" t="inlineStr">
        <is>
          <t>Service Road LHS 4 (SRL4)</t>
        </is>
      </c>
    </row>
    <row r="737">
      <c r="B737" s="4" t="inlineStr">
        <is>
          <t>Service Road LHS 5 (SRL5)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14500 - 14000</t>
        </is>
      </c>
      <c r="B743" s="5" t="inlineStr">
        <is>
          <t>Main Carriage Way RHS</t>
        </is>
      </c>
      <c r="C743" t="n">
        <v>14500</v>
      </c>
      <c r="D743" t="n">
        <v>14000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14500 - 15000</t>
        </is>
      </c>
      <c r="B757" s="4" t="inlineStr">
        <is>
          <t>Main Carriage Way LHS</t>
        </is>
      </c>
      <c r="C757" t="n">
        <v>14500</v>
      </c>
      <c r="D757" t="n">
        <v>15000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Intersecting road LHS 1 (IRL1)</t>
        </is>
      </c>
    </row>
    <row r="764">
      <c r="B764" s="4" t="inlineStr">
        <is>
          <t>Intersecting road LHS 2 (IRL2)</t>
        </is>
      </c>
    </row>
    <row r="765">
      <c r="B765" s="4" t="inlineStr">
        <is>
          <t>Intersecting road LHS 3 (IRL3)</t>
        </is>
      </c>
    </row>
    <row r="766">
      <c r="B766" s="4" t="inlineStr">
        <is>
          <t>Intersection (Right below structure) (I1)</t>
        </is>
      </c>
    </row>
    <row r="767">
      <c r="B767" s="4" t="inlineStr">
        <is>
          <t>Intersection (Right below structure) (I2)</t>
        </is>
      </c>
    </row>
    <row r="768">
      <c r="A768" s="5" t="inlineStr">
        <is>
          <t>15000 - 14500</t>
        </is>
      </c>
      <c r="B768" s="5" t="inlineStr">
        <is>
          <t>Main Carriage Way RHS</t>
        </is>
      </c>
      <c r="C768" t="n">
        <v>15000</v>
      </c>
      <c r="D768" t="n">
        <v>14500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NONE</t>
        </is>
      </c>
    </row>
    <row r="769">
      <c r="B769" s="5" t="inlineStr">
        <is>
          <t>Service Road RHS 1 (SRR1)</t>
        </is>
      </c>
    </row>
    <row r="770">
      <c r="B770" s="5" t="inlineStr">
        <is>
          <t>Service Road RHS 2 (SRR2)</t>
        </is>
      </c>
    </row>
    <row r="771">
      <c r="B771" s="5" t="inlineStr">
        <is>
          <t>Service Road RHS 3 (SRR3)</t>
        </is>
      </c>
    </row>
    <row r="772">
      <c r="B772" s="5" t="inlineStr">
        <is>
          <t>Service Road RHS 4 (SRR4)</t>
        </is>
      </c>
    </row>
    <row r="773">
      <c r="B773" s="5" t="inlineStr">
        <is>
          <t>Service Road RHS 5 (SRR5)</t>
        </is>
      </c>
    </row>
    <row r="774">
      <c r="B774" s="5" t="inlineStr">
        <is>
          <t>Service Road RHS 6 (SRR6)</t>
        </is>
      </c>
    </row>
    <row r="775">
      <c r="B775" s="5" t="inlineStr">
        <is>
          <t>Service Road RHS 7 (SRR7)</t>
        </is>
      </c>
    </row>
    <row r="776">
      <c r="B776" s="5" t="inlineStr">
        <is>
          <t>Service Road RHS 8 (SRR8)</t>
        </is>
      </c>
    </row>
    <row r="777">
      <c r="B777" s="5" t="inlineStr">
        <is>
          <t>Service Road RHS 9 (SRR9)</t>
        </is>
      </c>
    </row>
    <row r="778">
      <c r="B778" s="5" t="inlineStr">
        <is>
          <t>Intersecting road RHS 1 (IRR1)</t>
        </is>
      </c>
    </row>
    <row r="779">
      <c r="B779" s="5" t="inlineStr">
        <is>
          <t>Intersecting road RHS 2 (IRR2)</t>
        </is>
      </c>
    </row>
    <row r="780">
      <c r="B780" s="5" t="inlineStr">
        <is>
          <t>Intersecting road RHS 3 (IRR3)</t>
        </is>
      </c>
    </row>
    <row r="781"/>
    <row r="782">
      <c r="A782" s="4" t="inlineStr">
        <is>
          <t>15000 - 15500</t>
        </is>
      </c>
      <c r="B782" s="4" t="inlineStr">
        <is>
          <t>Main Carriage Way LHS</t>
        </is>
      </c>
      <c r="C782" t="n">
        <v>15000</v>
      </c>
      <c r="D782" t="n">
        <v>15500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NONE</t>
        </is>
      </c>
    </row>
    <row r="783">
      <c r="B783" s="4" t="inlineStr">
        <is>
          <t>Service Road LHS 1 (SRL1)</t>
        </is>
      </c>
    </row>
    <row r="784">
      <c r="B784" s="4" t="inlineStr">
        <is>
          <t>Service Road LHS 2 (SRL2)</t>
        </is>
      </c>
    </row>
    <row r="785">
      <c r="B785" s="4" t="inlineStr">
        <is>
          <t>Service Road LHS 3 (SRL3)</t>
        </is>
      </c>
    </row>
    <row r="786">
      <c r="B786" s="4" t="inlineStr">
        <is>
          <t>Service Road LHS 4 (SRL4)</t>
        </is>
      </c>
    </row>
    <row r="787">
      <c r="B787" s="4" t="inlineStr">
        <is>
          <t>Service Road LHS 5 (SRL5)</t>
        </is>
      </c>
    </row>
    <row r="788">
      <c r="B788" s="4" t="inlineStr">
        <is>
          <t>Intersecting road LHS 1 (IRL1)</t>
        </is>
      </c>
    </row>
    <row r="789">
      <c r="B789" s="4" t="inlineStr">
        <is>
          <t>Intersecting road LHS 2 (IRL2)</t>
        </is>
      </c>
    </row>
    <row r="790">
      <c r="B790" s="4" t="inlineStr">
        <is>
          <t>Intersecting road LHS 3 (IRL3)</t>
        </is>
      </c>
    </row>
    <row r="791">
      <c r="B791" s="4" t="inlineStr">
        <is>
          <t>Intersection (Right below structure) (I1)</t>
        </is>
      </c>
    </row>
    <row r="792">
      <c r="B792" s="4" t="inlineStr">
        <is>
          <t>Intersection (Right below structure) (I2)</t>
        </is>
      </c>
    </row>
    <row r="793">
      <c r="A793" s="5" t="inlineStr">
        <is>
          <t>15500 - 15000</t>
        </is>
      </c>
      <c r="B793" s="5" t="inlineStr">
        <is>
          <t>Main Carriage Way RHS</t>
        </is>
      </c>
      <c r="C793" t="n">
        <v>15500</v>
      </c>
      <c r="D793" t="n">
        <v>15000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NONE</t>
        </is>
      </c>
    </row>
    <row r="794">
      <c r="B794" s="5" t="inlineStr">
        <is>
          <t>Service Road RHS 1 (SRR1)</t>
        </is>
      </c>
    </row>
    <row r="795">
      <c r="B795" s="5" t="inlineStr">
        <is>
          <t>Service Road RHS 2 (SRR2)</t>
        </is>
      </c>
    </row>
    <row r="796">
      <c r="B796" s="5" t="inlineStr">
        <is>
          <t>Service Road RHS 3 (SRR3)</t>
        </is>
      </c>
    </row>
    <row r="797">
      <c r="B797" s="5" t="inlineStr">
        <is>
          <t>Service Road RHS 4 (SRR4)</t>
        </is>
      </c>
    </row>
    <row r="798">
      <c r="B798" s="5" t="inlineStr">
        <is>
          <t>Service Road RHS 5 (SRR5)</t>
        </is>
      </c>
    </row>
    <row r="799">
      <c r="B799" s="5" t="inlineStr">
        <is>
          <t>Service Road RHS 6 (SRR6)</t>
        </is>
      </c>
    </row>
    <row r="800">
      <c r="B800" s="5" t="inlineStr">
        <is>
          <t>Service Road RHS 7 (SRR7)</t>
        </is>
      </c>
    </row>
    <row r="801">
      <c r="B801" s="5" t="inlineStr">
        <is>
          <t>Service Road RHS 8 (SRR8)</t>
        </is>
      </c>
    </row>
    <row r="802">
      <c r="B802" s="5" t="inlineStr">
        <is>
          <t>Service Road RHS 9 (SRR9)</t>
        </is>
      </c>
    </row>
    <row r="803">
      <c r="B803" s="5" t="inlineStr">
        <is>
          <t>Intersecting road RHS 1 (IRR1)</t>
        </is>
      </c>
    </row>
    <row r="804">
      <c r="B804" s="5" t="inlineStr">
        <is>
          <t>Intersecting road RHS 2 (IRR2)</t>
        </is>
      </c>
    </row>
    <row r="805">
      <c r="B805" s="5" t="inlineStr">
        <is>
          <t>Intersecting road RHS 3 (IRR3)</t>
        </is>
      </c>
    </row>
    <row r="806"/>
    <row r="807">
      <c r="A807" s="4" t="inlineStr">
        <is>
          <t>15500 - 16000</t>
        </is>
      </c>
      <c r="B807" s="4" t="inlineStr">
        <is>
          <t>Main Carriage Way LHS</t>
        </is>
      </c>
      <c r="C807" t="n">
        <v>15500</v>
      </c>
      <c r="D807" t="n">
        <v>16000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2</v>
      </c>
      <c r="O807" t="inlineStr">
        <is>
          <t>NONE</t>
        </is>
      </c>
    </row>
    <row r="808">
      <c r="B808" s="4" t="inlineStr">
        <is>
          <t>Service Road LHS 1 (SRL1)</t>
        </is>
      </c>
    </row>
    <row r="809">
      <c r="B809" s="4" t="inlineStr">
        <is>
          <t>Service Road LHS 2 (SRL2)</t>
        </is>
      </c>
    </row>
    <row r="810">
      <c r="B810" s="4" t="inlineStr">
        <is>
          <t>Service Road LHS 3 (SRL3)</t>
        </is>
      </c>
    </row>
    <row r="811">
      <c r="B811" s="4" t="inlineStr">
        <is>
          <t>Service Road LHS 4 (SRL4)</t>
        </is>
      </c>
    </row>
    <row r="812">
      <c r="B812" s="4" t="inlineStr">
        <is>
          <t>Service Road LHS 5 (SRL5)</t>
        </is>
      </c>
    </row>
    <row r="813">
      <c r="B813" s="4" t="inlineStr">
        <is>
          <t>Intersecting road LHS 1 (IRL1)</t>
        </is>
      </c>
    </row>
    <row r="814">
      <c r="B814" s="4" t="inlineStr">
        <is>
          <t>Intersecting road LHS 2 (IRL2)</t>
        </is>
      </c>
    </row>
    <row r="815">
      <c r="B815" s="4" t="inlineStr">
        <is>
          <t>Intersecting road LHS 3 (IRL3)</t>
        </is>
      </c>
    </row>
    <row r="816">
      <c r="B816" s="4" t="inlineStr">
        <is>
          <t>Intersection (Right below structure) (I1)</t>
        </is>
      </c>
    </row>
    <row r="817">
      <c r="B817" s="4" t="inlineStr">
        <is>
          <t>Intersection (Right below structure) (I2)</t>
        </is>
      </c>
    </row>
    <row r="818">
      <c r="A818" s="5" t="inlineStr">
        <is>
          <t>16000 - 15500</t>
        </is>
      </c>
      <c r="B818" s="5" t="inlineStr">
        <is>
          <t>Main Carriage Way RHS</t>
        </is>
      </c>
      <c r="C818" t="n">
        <v>16000</v>
      </c>
      <c r="D818" t="n">
        <v>15500</v>
      </c>
      <c r="E818" t="n">
        <v>0</v>
      </c>
      <c r="F818" t="n">
        <v>0</v>
      </c>
      <c r="G818" t="n">
        <v>2</v>
      </c>
      <c r="H818" t="n">
        <v>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NONE</t>
        </is>
      </c>
    </row>
    <row r="819">
      <c r="B819" s="5" t="inlineStr">
        <is>
          <t>Service Road RHS 1 (SRR1)</t>
        </is>
      </c>
    </row>
    <row r="820">
      <c r="B820" s="5" t="inlineStr">
        <is>
          <t>Service Road RHS 2 (SRR2)</t>
        </is>
      </c>
    </row>
    <row r="821">
      <c r="B821" s="5" t="inlineStr">
        <is>
          <t>Service Road RHS 3 (SRR3)</t>
        </is>
      </c>
    </row>
    <row r="822">
      <c r="B822" s="5" t="inlineStr">
        <is>
          <t>Service Road RHS 4 (SRR4)</t>
        </is>
      </c>
    </row>
    <row r="823">
      <c r="B823" s="5" t="inlineStr">
        <is>
          <t>Service Road RHS 5 (SRR5)</t>
        </is>
      </c>
    </row>
    <row r="824">
      <c r="B824" s="5" t="inlineStr">
        <is>
          <t>Service Road RHS 6 (SRR6)</t>
        </is>
      </c>
    </row>
    <row r="825">
      <c r="B825" s="5" t="inlineStr">
        <is>
          <t>Service Road RHS 7 (SRR7)</t>
        </is>
      </c>
    </row>
    <row r="826">
      <c r="B826" s="5" t="inlineStr">
        <is>
          <t>Service Road RHS 8 (SRR8)</t>
        </is>
      </c>
    </row>
    <row r="827">
      <c r="B827" s="5" t="inlineStr">
        <is>
          <t>Service Road RHS 9 (SRR9)</t>
        </is>
      </c>
    </row>
    <row r="828">
      <c r="B828" s="5" t="inlineStr">
        <is>
          <t>Intersecting road RHS 1 (IRR1)</t>
        </is>
      </c>
    </row>
    <row r="829">
      <c r="B829" s="5" t="inlineStr">
        <is>
          <t>Intersecting road RHS 2 (IRR2)</t>
        </is>
      </c>
    </row>
    <row r="830">
      <c r="B830" s="5" t="inlineStr">
        <is>
          <t>Intersecting road RHS 3 (IRR3)</t>
        </is>
      </c>
    </row>
    <row r="831"/>
    <row r="832">
      <c r="A832" s="4" t="inlineStr">
        <is>
          <t>16000 - 16500</t>
        </is>
      </c>
      <c r="B832" s="4" t="inlineStr">
        <is>
          <t>Main Carriage Way LHS</t>
        </is>
      </c>
      <c r="C832" t="n">
        <v>16000</v>
      </c>
      <c r="D832" t="n">
        <v>16500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inlineStr">
        <is>
          <t>NONE</t>
        </is>
      </c>
    </row>
    <row r="833">
      <c r="B833" s="4" t="inlineStr">
        <is>
          <t>Service Road LHS 1 (SRL1)</t>
        </is>
      </c>
    </row>
    <row r="834">
      <c r="B834" s="4" t="inlineStr">
        <is>
          <t>Service Road LHS 2 (SRL2)</t>
        </is>
      </c>
    </row>
    <row r="835">
      <c r="B835" s="4" t="inlineStr">
        <is>
          <t>Service Road LHS 3 (SRL3)</t>
        </is>
      </c>
    </row>
    <row r="836">
      <c r="B836" s="4" t="inlineStr">
        <is>
          <t>Service Road LHS 4 (SRL4)</t>
        </is>
      </c>
    </row>
    <row r="837">
      <c r="B837" s="4" t="inlineStr">
        <is>
          <t>Service Road LHS 5 (SRL5)</t>
        </is>
      </c>
    </row>
    <row r="838">
      <c r="B838" s="4" t="inlineStr">
        <is>
          <t>Intersecting road LHS 1 (IRL1)</t>
        </is>
      </c>
    </row>
    <row r="839">
      <c r="B839" s="4" t="inlineStr">
        <is>
          <t>Intersecting road LHS 2 (IRL2)</t>
        </is>
      </c>
    </row>
    <row r="840">
      <c r="B840" s="4" t="inlineStr">
        <is>
          <t>Intersecting road LHS 3 (IRL3)</t>
        </is>
      </c>
    </row>
    <row r="841">
      <c r="B841" s="4" t="inlineStr">
        <is>
          <t>Intersection (Right below structure) (I1)</t>
        </is>
      </c>
    </row>
    <row r="842">
      <c r="B842" s="4" t="inlineStr">
        <is>
          <t>Intersection (Right below structure) (I2)</t>
        </is>
      </c>
    </row>
    <row r="843">
      <c r="A843" s="5" t="inlineStr">
        <is>
          <t>16500 - 16000</t>
        </is>
      </c>
      <c r="B843" s="5" t="inlineStr">
        <is>
          <t>Main Carriage Way RHS</t>
        </is>
      </c>
      <c r="C843" t="n">
        <v>16500</v>
      </c>
      <c r="D843" t="n">
        <v>16000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NONE</t>
        </is>
      </c>
    </row>
    <row r="844">
      <c r="B844" s="5" t="inlineStr">
        <is>
          <t>Service Road RHS 1 (SRR1)</t>
        </is>
      </c>
    </row>
    <row r="845">
      <c r="B845" s="5" t="inlineStr">
        <is>
          <t>Service Road RHS 2 (SRR2)</t>
        </is>
      </c>
    </row>
    <row r="846">
      <c r="B846" s="5" t="inlineStr">
        <is>
          <t>Service Road RHS 3 (SRR3)</t>
        </is>
      </c>
    </row>
    <row r="847">
      <c r="B847" s="5" t="inlineStr">
        <is>
          <t>Service Road RHS 4 (SRR4)</t>
        </is>
      </c>
    </row>
    <row r="848">
      <c r="B848" s="5" t="inlineStr">
        <is>
          <t>Service Road RHS 5 (SRR5)</t>
        </is>
      </c>
    </row>
    <row r="849">
      <c r="B849" s="5" t="inlineStr">
        <is>
          <t>Service Road RHS 6 (SRR6)</t>
        </is>
      </c>
    </row>
    <row r="850">
      <c r="B850" s="5" t="inlineStr">
        <is>
          <t>Service Road RHS 7 (SRR7)</t>
        </is>
      </c>
    </row>
    <row r="851">
      <c r="B851" s="5" t="inlineStr">
        <is>
          <t>Service Road RHS 8 (SRR8)</t>
        </is>
      </c>
    </row>
    <row r="852">
      <c r="B852" s="5" t="inlineStr">
        <is>
          <t>Service Road RHS 9 (SRR9)</t>
        </is>
      </c>
    </row>
    <row r="853">
      <c r="B853" s="5" t="inlineStr">
        <is>
          <t>Intersecting road RHS 1 (IRR1)</t>
        </is>
      </c>
    </row>
    <row r="854">
      <c r="B854" s="5" t="inlineStr">
        <is>
          <t>Intersecting road RHS 2 (IRR2)</t>
        </is>
      </c>
    </row>
    <row r="855">
      <c r="B855" s="5" t="inlineStr">
        <is>
          <t>Intersecting road RHS 3 (IRR3)</t>
        </is>
      </c>
    </row>
    <row r="856"/>
    <row r="857">
      <c r="A857" s="4" t="inlineStr">
        <is>
          <t>16500 - 17000</t>
        </is>
      </c>
      <c r="B857" s="4" t="inlineStr">
        <is>
          <t>Main Carriage Way LHS</t>
        </is>
      </c>
      <c r="C857" t="n">
        <v>16500</v>
      </c>
      <c r="D857" t="n">
        <v>17000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NONE</t>
        </is>
      </c>
    </row>
    <row r="858">
      <c r="B858" s="4" t="inlineStr">
        <is>
          <t>Service Road LHS 1 (SRL1)</t>
        </is>
      </c>
    </row>
    <row r="859">
      <c r="B859" s="4" t="inlineStr">
        <is>
          <t>Service Road LHS 2 (SRL2)</t>
        </is>
      </c>
    </row>
    <row r="860">
      <c r="B860" s="4" t="inlineStr">
        <is>
          <t>Service Road LHS 3 (SRL3)</t>
        </is>
      </c>
    </row>
    <row r="861">
      <c r="B861" s="4" t="inlineStr">
        <is>
          <t>Service Road LHS 4 (SRL4)</t>
        </is>
      </c>
    </row>
    <row r="862">
      <c r="B862" s="4" t="inlineStr">
        <is>
          <t>Service Road LHS 5 (SRL5)</t>
        </is>
      </c>
    </row>
    <row r="863">
      <c r="B863" s="4" t="inlineStr">
        <is>
          <t>Intersecting road LHS 1 (IRL1)</t>
        </is>
      </c>
    </row>
    <row r="864">
      <c r="B864" s="4" t="inlineStr">
        <is>
          <t>Intersecting road LHS 2 (IRL2)</t>
        </is>
      </c>
    </row>
    <row r="865">
      <c r="B865" s="4" t="inlineStr">
        <is>
          <t>Intersecting road LHS 3 (IRL3)</t>
        </is>
      </c>
    </row>
    <row r="866">
      <c r="B866" s="4" t="inlineStr">
        <is>
          <t>Intersection (Right below structure) (I1)</t>
        </is>
      </c>
    </row>
    <row r="867">
      <c r="B867" s="4" t="inlineStr">
        <is>
          <t>Intersection (Right below structure) (I2)</t>
        </is>
      </c>
    </row>
    <row r="868">
      <c r="A868" s="5" t="inlineStr">
        <is>
          <t>17000 - 16500</t>
        </is>
      </c>
      <c r="B868" s="5" t="inlineStr">
        <is>
          <t>Main Carriage Way RHS</t>
        </is>
      </c>
      <c r="C868" t="n">
        <v>17000</v>
      </c>
      <c r="D868" t="n">
        <v>16500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NONE</t>
        </is>
      </c>
    </row>
    <row r="869">
      <c r="B869" s="5" t="inlineStr">
        <is>
          <t>Service Road RHS 1 (SRR1)</t>
        </is>
      </c>
    </row>
    <row r="870">
      <c r="B870" s="5" t="inlineStr">
        <is>
          <t>Service Road RHS 2 (SRR2)</t>
        </is>
      </c>
    </row>
    <row r="871">
      <c r="B871" s="5" t="inlineStr">
        <is>
          <t>Service Road RHS 3 (SRR3)</t>
        </is>
      </c>
    </row>
    <row r="872">
      <c r="B872" s="5" t="inlineStr">
        <is>
          <t>Service Road RHS 4 (SRR4)</t>
        </is>
      </c>
    </row>
    <row r="873">
      <c r="B873" s="5" t="inlineStr">
        <is>
          <t>Service Road RHS 5 (SRR5)</t>
        </is>
      </c>
    </row>
    <row r="874">
      <c r="B874" s="5" t="inlineStr">
        <is>
          <t>Service Road RHS 6 (SRR6)</t>
        </is>
      </c>
    </row>
    <row r="875">
      <c r="B875" s="5" t="inlineStr">
        <is>
          <t>Service Road RHS 7 (SRR7)</t>
        </is>
      </c>
    </row>
    <row r="876">
      <c r="B876" s="5" t="inlineStr">
        <is>
          <t>Service Road RHS 8 (SRR8)</t>
        </is>
      </c>
    </row>
    <row r="877">
      <c r="B877" s="5" t="inlineStr">
        <is>
          <t>Service Road RHS 9 (SRR9)</t>
        </is>
      </c>
    </row>
    <row r="878">
      <c r="B878" s="5" t="inlineStr">
        <is>
          <t>Intersecting road RHS 1 (IRR1)</t>
        </is>
      </c>
    </row>
    <row r="879">
      <c r="B879" s="5" t="inlineStr">
        <is>
          <t>Intersecting road RHS 2 (IRR2)</t>
        </is>
      </c>
    </row>
    <row r="880">
      <c r="B880" s="5" t="inlineStr">
        <is>
          <t>Intersecting road RHS 3 (IRR3)</t>
        </is>
      </c>
    </row>
    <row r="881"/>
    <row r="882">
      <c r="A882" s="4" t="inlineStr">
        <is>
          <t>17000 - 17500</t>
        </is>
      </c>
      <c r="B882" s="4" t="inlineStr">
        <is>
          <t>Main Carriage Way LHS</t>
        </is>
      </c>
      <c r="C882" t="n">
        <v>17000</v>
      </c>
      <c r="D882" t="n">
        <v>17500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NONE</t>
        </is>
      </c>
    </row>
    <row r="883">
      <c r="B883" s="4" t="inlineStr">
        <is>
          <t>Service Road LHS 1 (SRL1)</t>
        </is>
      </c>
    </row>
    <row r="884">
      <c r="B884" s="4" t="inlineStr">
        <is>
          <t>Service Road LHS 2 (SRL2)</t>
        </is>
      </c>
    </row>
    <row r="885">
      <c r="B885" s="4" t="inlineStr">
        <is>
          <t>Service Road LHS 3 (SRL3)</t>
        </is>
      </c>
    </row>
    <row r="886">
      <c r="B886" s="4" t="inlineStr">
        <is>
          <t>Service Road LHS 4 (SRL4)</t>
        </is>
      </c>
    </row>
    <row r="887">
      <c r="B887" s="4" t="inlineStr">
        <is>
          <t>Service Road LHS 5 (SRL5)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17500 - 17000</t>
        </is>
      </c>
      <c r="B893" s="5" t="inlineStr">
        <is>
          <t>Main Carriage Way RHS</t>
        </is>
      </c>
      <c r="C893" t="n">
        <v>17500</v>
      </c>
      <c r="D893" t="n">
        <v>17000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17500 - 18000</t>
        </is>
      </c>
      <c r="B907" s="4" t="inlineStr">
        <is>
          <t>Main Carriage Way LHS</t>
        </is>
      </c>
      <c r="C907" t="n">
        <v>17500</v>
      </c>
      <c r="D907" t="n">
        <v>18000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Intersecting road LHS 1 (IRL1)</t>
        </is>
      </c>
    </row>
    <row r="914">
      <c r="B914" s="4" t="inlineStr">
        <is>
          <t>Intersecting road LHS 2 (IRL2)</t>
        </is>
      </c>
    </row>
    <row r="915">
      <c r="B915" s="4" t="inlineStr">
        <is>
          <t>Intersecting road LHS 3 (IRL3)</t>
        </is>
      </c>
    </row>
    <row r="916">
      <c r="B916" s="4" t="inlineStr">
        <is>
          <t>Intersection (Right below structure) (I1)</t>
        </is>
      </c>
    </row>
    <row r="917">
      <c r="B917" s="4" t="inlineStr">
        <is>
          <t>Intersection (Right below structure) (I2)</t>
        </is>
      </c>
    </row>
    <row r="918">
      <c r="A918" s="5" t="inlineStr">
        <is>
          <t>18000 - 17500</t>
        </is>
      </c>
      <c r="B918" s="5" t="inlineStr">
        <is>
          <t>Main Carriage Way RHS</t>
        </is>
      </c>
      <c r="C918" t="n">
        <v>18000</v>
      </c>
      <c r="D918" t="n">
        <v>17500</v>
      </c>
      <c r="E918" t="n">
        <v>0</v>
      </c>
      <c r="F918" t="n">
        <v>0</v>
      </c>
      <c r="G918" t="n">
        <v>2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NONE</t>
        </is>
      </c>
    </row>
    <row r="919">
      <c r="B919" s="5" t="inlineStr">
        <is>
          <t>Service Road RHS 1 (SRR1)</t>
        </is>
      </c>
    </row>
    <row r="920">
      <c r="B920" s="5" t="inlineStr">
        <is>
          <t>Service Road RHS 2 (SRR2)</t>
        </is>
      </c>
    </row>
    <row r="921">
      <c r="B921" s="5" t="inlineStr">
        <is>
          <t>Service Road RHS 3 (SRR3)</t>
        </is>
      </c>
    </row>
    <row r="922">
      <c r="B922" s="5" t="inlineStr">
        <is>
          <t>Service Road RHS 4 (SRR4)</t>
        </is>
      </c>
    </row>
    <row r="923">
      <c r="B923" s="5" t="inlineStr">
        <is>
          <t>Service Road RHS 5 (SRR5)</t>
        </is>
      </c>
    </row>
    <row r="924">
      <c r="B924" s="5" t="inlineStr">
        <is>
          <t>Service Road RHS 6 (SRR6)</t>
        </is>
      </c>
    </row>
    <row r="925">
      <c r="B925" s="5" t="inlineStr">
        <is>
          <t>Service Road RHS 7 (SRR7)</t>
        </is>
      </c>
    </row>
    <row r="926">
      <c r="B926" s="5" t="inlineStr">
        <is>
          <t>Service Road RHS 8 (SRR8)</t>
        </is>
      </c>
    </row>
    <row r="927">
      <c r="B927" s="5" t="inlineStr">
        <is>
          <t>Service Road RHS 9 (SRR9)</t>
        </is>
      </c>
    </row>
    <row r="928">
      <c r="B928" s="5" t="inlineStr">
        <is>
          <t>Intersecting road RHS 1 (IRR1)</t>
        </is>
      </c>
    </row>
    <row r="929">
      <c r="B929" s="5" t="inlineStr">
        <is>
          <t>Intersecting road RHS 2 (IRR2)</t>
        </is>
      </c>
    </row>
    <row r="930">
      <c r="B930" s="5" t="inlineStr">
        <is>
          <t>Intersecting road RHS 3 (IRR3)</t>
        </is>
      </c>
    </row>
    <row r="931"/>
    <row r="932">
      <c r="A932" s="4" t="inlineStr">
        <is>
          <t>18000 - 18500</t>
        </is>
      </c>
      <c r="B932" s="4" t="inlineStr">
        <is>
          <t>Main Carriage Way LHS</t>
        </is>
      </c>
      <c r="C932" t="n">
        <v>18000</v>
      </c>
      <c r="D932" t="n">
        <v>18500</v>
      </c>
      <c r="E932" t="n">
        <v>0</v>
      </c>
      <c r="F932" t="n">
        <v>0</v>
      </c>
      <c r="G932" t="n">
        <v>0</v>
      </c>
      <c r="H932" t="n">
        <v>2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inlineStr">
        <is>
          <t>NONE</t>
        </is>
      </c>
    </row>
    <row r="933">
      <c r="B933" s="4" t="inlineStr">
        <is>
          <t>Service Road LHS 1 (SRL1)</t>
        </is>
      </c>
    </row>
    <row r="934">
      <c r="B934" s="4" t="inlineStr">
        <is>
          <t>Service Road LHS 2 (SRL2)</t>
        </is>
      </c>
    </row>
    <row r="935">
      <c r="B935" s="4" t="inlineStr">
        <is>
          <t>Service Road LHS 3 (SRL3)</t>
        </is>
      </c>
    </row>
    <row r="936">
      <c r="B936" s="4" t="inlineStr">
        <is>
          <t>Service Road LHS 4 (SRL4)</t>
        </is>
      </c>
    </row>
    <row r="937">
      <c r="B937" s="4" t="inlineStr">
        <is>
          <t>Service Road LHS 5 (SRL5)</t>
        </is>
      </c>
    </row>
    <row r="938">
      <c r="B938" s="4" t="inlineStr">
        <is>
          <t>Intersecting road LHS 1 (IRL1)</t>
        </is>
      </c>
    </row>
    <row r="939">
      <c r="B939" s="4" t="inlineStr">
        <is>
          <t>Intersecting road LHS 2 (IRL2)</t>
        </is>
      </c>
    </row>
    <row r="940">
      <c r="B940" s="4" t="inlineStr">
        <is>
          <t>Intersecting road LHS 3 (IRL3)</t>
        </is>
      </c>
    </row>
    <row r="941">
      <c r="B941" s="4" t="inlineStr">
        <is>
          <t>Intersection (Right below structure) (I1)</t>
        </is>
      </c>
    </row>
    <row r="942">
      <c r="B942" s="4" t="inlineStr">
        <is>
          <t>Intersection (Right below structure) (I2)</t>
        </is>
      </c>
    </row>
    <row r="943">
      <c r="A943" s="5" t="inlineStr">
        <is>
          <t>18500 - 18000</t>
        </is>
      </c>
      <c r="B943" s="5" t="inlineStr">
        <is>
          <t>Main Carriage Way RHS</t>
        </is>
      </c>
      <c r="C943" t="n">
        <v>18500</v>
      </c>
      <c r="D943" t="n">
        <v>18000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NONE</t>
        </is>
      </c>
    </row>
    <row r="944">
      <c r="B944" s="5" t="inlineStr">
        <is>
          <t>Service Road RHS 1 (SRR1)</t>
        </is>
      </c>
    </row>
    <row r="945">
      <c r="B945" s="5" t="inlineStr">
        <is>
          <t>Service Road RHS 2 (SRR2)</t>
        </is>
      </c>
    </row>
    <row r="946">
      <c r="B946" s="5" t="inlineStr">
        <is>
          <t>Service Road RHS 3 (SRR3)</t>
        </is>
      </c>
    </row>
    <row r="947">
      <c r="B947" s="5" t="inlineStr">
        <is>
          <t>Service Road RHS 4 (SRR4)</t>
        </is>
      </c>
    </row>
    <row r="948">
      <c r="B948" s="5" t="inlineStr">
        <is>
          <t>Service Road RHS 5 (SRR5)</t>
        </is>
      </c>
    </row>
    <row r="949">
      <c r="B949" s="5" t="inlineStr">
        <is>
          <t>Service Road RHS 6 (SRR6)</t>
        </is>
      </c>
    </row>
    <row r="950">
      <c r="B950" s="5" t="inlineStr">
        <is>
          <t>Service Road RHS 7 (SRR7)</t>
        </is>
      </c>
    </row>
    <row r="951">
      <c r="B951" s="5" t="inlineStr">
        <is>
          <t>Service Road RHS 8 (SRR8)</t>
        </is>
      </c>
    </row>
    <row r="952">
      <c r="B952" s="5" t="inlineStr">
        <is>
          <t>Service Road RHS 9 (SRR9)</t>
        </is>
      </c>
    </row>
    <row r="953">
      <c r="B953" s="5" t="inlineStr">
        <is>
          <t>Intersecting road RHS 1 (IRR1)</t>
        </is>
      </c>
    </row>
    <row r="954">
      <c r="B954" s="5" t="inlineStr">
        <is>
          <t>Intersecting road RHS 2 (IRR2)</t>
        </is>
      </c>
    </row>
    <row r="955">
      <c r="B955" s="5" t="inlineStr">
        <is>
          <t>Intersecting road RHS 3 (IRR3)</t>
        </is>
      </c>
    </row>
    <row r="956"/>
    <row r="957">
      <c r="A957" s="4" t="inlineStr">
        <is>
          <t>18500 - 19000</t>
        </is>
      </c>
      <c r="B957" s="4" t="inlineStr">
        <is>
          <t>Main Carriage Way LHS</t>
        </is>
      </c>
      <c r="C957" t="n">
        <v>18500</v>
      </c>
      <c r="D957" t="n">
        <v>19000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inlineStr">
        <is>
          <t>NONE</t>
        </is>
      </c>
    </row>
    <row r="958">
      <c r="B958" s="4" t="inlineStr">
        <is>
          <t>Service Road LHS 1 (SRL1)</t>
        </is>
      </c>
    </row>
    <row r="959">
      <c r="B959" s="4" t="inlineStr">
        <is>
          <t>Service Road LHS 2 (SRL2)</t>
        </is>
      </c>
    </row>
    <row r="960">
      <c r="B960" s="4" t="inlineStr">
        <is>
          <t>Service Road LHS 3 (SRL3)</t>
        </is>
      </c>
    </row>
    <row r="961">
      <c r="B961" s="4" t="inlineStr">
        <is>
          <t>Service Road LHS 4 (SRL4)</t>
        </is>
      </c>
    </row>
    <row r="962">
      <c r="B962" s="4" t="inlineStr">
        <is>
          <t>Service Road LHS 5 (SRL5)</t>
        </is>
      </c>
    </row>
    <row r="963">
      <c r="B963" s="4" t="inlineStr">
        <is>
          <t>Intersecting road LHS 1 (IRL1)</t>
        </is>
      </c>
    </row>
    <row r="964">
      <c r="B964" s="4" t="inlineStr">
        <is>
          <t>Intersecting road LHS 2 (IRL2)</t>
        </is>
      </c>
    </row>
    <row r="965">
      <c r="B965" s="4" t="inlineStr">
        <is>
          <t>Intersecting road LHS 3 (IRL3)</t>
        </is>
      </c>
    </row>
    <row r="966">
      <c r="B966" s="4" t="inlineStr">
        <is>
          <t>Intersection (Right below structure) (I1)</t>
        </is>
      </c>
    </row>
    <row r="967">
      <c r="B967" s="4" t="inlineStr">
        <is>
          <t>Intersection (Right below structure) (I2)</t>
        </is>
      </c>
    </row>
    <row r="968">
      <c r="A968" s="5" t="inlineStr">
        <is>
          <t>19000 - 18500</t>
        </is>
      </c>
      <c r="B968" s="5" t="inlineStr">
        <is>
          <t>Main Carriage Way RHS</t>
        </is>
      </c>
      <c r="C968" t="n">
        <v>19000</v>
      </c>
      <c r="D968" t="n">
        <v>18500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NONE</t>
        </is>
      </c>
    </row>
    <row r="969">
      <c r="B969" s="5" t="inlineStr">
        <is>
          <t>Service Road RHS 1 (SRR1)</t>
        </is>
      </c>
    </row>
    <row r="970">
      <c r="B970" s="5" t="inlineStr">
        <is>
          <t>Service Road RHS 2 (SRR2)</t>
        </is>
      </c>
    </row>
    <row r="971">
      <c r="B971" s="5" t="inlineStr">
        <is>
          <t>Service Road RHS 3 (SRR3)</t>
        </is>
      </c>
    </row>
    <row r="972">
      <c r="B972" s="5" t="inlineStr">
        <is>
          <t>Service Road RHS 4 (SRR4)</t>
        </is>
      </c>
    </row>
    <row r="973">
      <c r="B973" s="5" t="inlineStr">
        <is>
          <t>Service Road RHS 5 (SRR5)</t>
        </is>
      </c>
    </row>
    <row r="974">
      <c r="B974" s="5" t="inlineStr">
        <is>
          <t>Service Road RHS 6 (SRR6)</t>
        </is>
      </c>
    </row>
    <row r="975">
      <c r="B975" s="5" t="inlineStr">
        <is>
          <t>Service Road RHS 7 (SRR7)</t>
        </is>
      </c>
    </row>
    <row r="976">
      <c r="B976" s="5" t="inlineStr">
        <is>
          <t>Service Road RHS 8 (SRR8)</t>
        </is>
      </c>
    </row>
    <row r="977">
      <c r="B977" s="5" t="inlineStr">
        <is>
          <t>Service Road RHS 9 (SRR9)</t>
        </is>
      </c>
    </row>
    <row r="978">
      <c r="B978" s="5" t="inlineStr">
        <is>
          <t>Intersecting road RHS 1 (IRR1)</t>
        </is>
      </c>
    </row>
    <row r="979">
      <c r="B979" s="5" t="inlineStr">
        <is>
          <t>Intersecting road RHS 2 (IRR2)</t>
        </is>
      </c>
    </row>
    <row r="980">
      <c r="B980" s="5" t="inlineStr">
        <is>
          <t>Intersecting road RHS 3 (IRR3)</t>
        </is>
      </c>
    </row>
    <row r="981"/>
    <row r="982">
      <c r="A982" s="4" t="inlineStr">
        <is>
          <t>19000 - 19500</t>
        </is>
      </c>
      <c r="B982" s="4" t="inlineStr">
        <is>
          <t>Main Carriage Way LHS</t>
        </is>
      </c>
      <c r="C982" t="n">
        <v>19000</v>
      </c>
      <c r="D982" t="n">
        <v>19500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3</v>
      </c>
      <c r="O982" t="inlineStr">
        <is>
          <t>NONE</t>
        </is>
      </c>
    </row>
    <row r="983">
      <c r="B983" s="4" t="inlineStr">
        <is>
          <t>Service Road LHS 1 (SRL1)</t>
        </is>
      </c>
    </row>
    <row r="984">
      <c r="B984" s="4" t="inlineStr">
        <is>
          <t>Service Road LHS 2 (SRL2)</t>
        </is>
      </c>
    </row>
    <row r="985">
      <c r="B985" s="4" t="inlineStr">
        <is>
          <t>Service Road LHS 3 (SRL3)</t>
        </is>
      </c>
    </row>
    <row r="986">
      <c r="B986" s="4" t="inlineStr">
        <is>
          <t>Service Road LHS 4 (SRL4)</t>
        </is>
      </c>
    </row>
    <row r="987">
      <c r="B987" s="4" t="inlineStr">
        <is>
          <t>Service Road LHS 5 (SRL5)</t>
        </is>
      </c>
    </row>
    <row r="988">
      <c r="B988" s="4" t="inlineStr">
        <is>
          <t>Intersecting road LHS 1 (IRL1)</t>
        </is>
      </c>
    </row>
    <row r="989">
      <c r="B989" s="4" t="inlineStr">
        <is>
          <t>Intersecting road LHS 2 (IRL2)</t>
        </is>
      </c>
    </row>
    <row r="990">
      <c r="B990" s="4" t="inlineStr">
        <is>
          <t>Intersecting road LHS 3 (IRL3)</t>
        </is>
      </c>
    </row>
    <row r="991">
      <c r="B991" s="4" t="inlineStr">
        <is>
          <t>Intersection (Right below structure) (I1)</t>
        </is>
      </c>
    </row>
    <row r="992">
      <c r="B992" s="4" t="inlineStr">
        <is>
          <t>Intersection (Right below structure) (I2)</t>
        </is>
      </c>
    </row>
    <row r="993">
      <c r="A993" s="5" t="inlineStr">
        <is>
          <t>19500 - 19000</t>
        </is>
      </c>
      <c r="B993" s="5" t="inlineStr">
        <is>
          <t>Main Carriage Way RHS</t>
        </is>
      </c>
      <c r="C993" t="n">
        <v>19500</v>
      </c>
      <c r="D993" t="n">
        <v>19000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</v>
      </c>
      <c r="O993" t="inlineStr">
        <is>
          <t>NONE</t>
        </is>
      </c>
    </row>
    <row r="994">
      <c r="B994" s="5" t="inlineStr">
        <is>
          <t>Service Road RHS 1 (SRR1)</t>
        </is>
      </c>
    </row>
    <row r="995">
      <c r="B995" s="5" t="inlineStr">
        <is>
          <t>Service Road RHS 2 (SRR2)</t>
        </is>
      </c>
    </row>
    <row r="996">
      <c r="B996" s="5" t="inlineStr">
        <is>
          <t>Service Road RHS 3 (SRR3)</t>
        </is>
      </c>
    </row>
    <row r="997">
      <c r="B997" s="5" t="inlineStr">
        <is>
          <t>Service Road RHS 4 (SRR4)</t>
        </is>
      </c>
    </row>
    <row r="998">
      <c r="B998" s="5" t="inlineStr">
        <is>
          <t>Service Road RHS 5 (SRR5)</t>
        </is>
      </c>
    </row>
    <row r="999">
      <c r="B999" s="5" t="inlineStr">
        <is>
          <t>Service Road RHS 6 (SRR6)</t>
        </is>
      </c>
    </row>
    <row r="1000">
      <c r="B1000" s="5" t="inlineStr">
        <is>
          <t>Service Road RHS 7 (SRR7)</t>
        </is>
      </c>
    </row>
    <row r="1001">
      <c r="B1001" s="5" t="inlineStr">
        <is>
          <t>Service Road RHS 8 (SRR8)</t>
        </is>
      </c>
    </row>
    <row r="1002">
      <c r="B1002" s="5" t="inlineStr">
        <is>
          <t>Service Road RHS 9 (SRR9)</t>
        </is>
      </c>
    </row>
    <row r="1003">
      <c r="B1003" s="5" t="inlineStr">
        <is>
          <t>Intersecting road RHS 1 (IRR1)</t>
        </is>
      </c>
    </row>
    <row r="1004">
      <c r="B1004" s="5" t="inlineStr">
        <is>
          <t>Intersecting road RHS 2 (IRR2)</t>
        </is>
      </c>
    </row>
    <row r="1005">
      <c r="B1005" s="5" t="inlineStr">
        <is>
          <t>Intersecting road RHS 3 (IRR3)</t>
        </is>
      </c>
    </row>
    <row r="1006"/>
    <row r="1007">
      <c r="A1007" s="4" t="inlineStr">
        <is>
          <t>19500 - 20000</t>
        </is>
      </c>
      <c r="B1007" s="4" t="inlineStr">
        <is>
          <t>Main Carriage Way LHS</t>
        </is>
      </c>
      <c r="C1007" t="n">
        <v>19500</v>
      </c>
      <c r="D1007" t="n">
        <v>20000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NONE</t>
        </is>
      </c>
    </row>
    <row r="1008">
      <c r="B1008" s="4" t="inlineStr">
        <is>
          <t>Service Road LHS 1 (SRL1)</t>
        </is>
      </c>
    </row>
    <row r="1009">
      <c r="B1009" s="4" t="inlineStr">
        <is>
          <t>Service Road LHS 2 (SRL2)</t>
        </is>
      </c>
    </row>
    <row r="1010">
      <c r="B1010" s="4" t="inlineStr">
        <is>
          <t>Service Road LHS 3 (SRL3)</t>
        </is>
      </c>
    </row>
    <row r="1011">
      <c r="B1011" s="4" t="inlineStr">
        <is>
          <t>Service Road LHS 4 (SRL4)</t>
        </is>
      </c>
    </row>
    <row r="1012">
      <c r="B1012" s="4" t="inlineStr">
        <is>
          <t>Service Road LHS 5 (SRL5)</t>
        </is>
      </c>
    </row>
    <row r="1013">
      <c r="B1013" s="4" t="inlineStr">
        <is>
          <t>Intersecting road LHS 1 (IRL1)</t>
        </is>
      </c>
    </row>
    <row r="1014">
      <c r="B1014" s="4" t="inlineStr">
        <is>
          <t>Intersecting road LHS 2 (IRL2)</t>
        </is>
      </c>
    </row>
    <row r="1015">
      <c r="B1015" s="4" t="inlineStr">
        <is>
          <t>Intersecting road LHS 3 (IRL3)</t>
        </is>
      </c>
    </row>
    <row r="1016">
      <c r="B1016" s="4" t="inlineStr">
        <is>
          <t>Intersection (Right below structure) (I1)</t>
        </is>
      </c>
    </row>
    <row r="1017">
      <c r="B1017" s="4" t="inlineStr">
        <is>
          <t>Intersection (Right below structure) (I2)</t>
        </is>
      </c>
    </row>
    <row r="1018">
      <c r="A1018" s="5" t="inlineStr">
        <is>
          <t>20000 - 19500</t>
        </is>
      </c>
      <c r="B1018" s="5" t="inlineStr">
        <is>
          <t>Main Carriage Way RHS</t>
        </is>
      </c>
      <c r="C1018" t="n">
        <v>20000</v>
      </c>
      <c r="D1018" t="n">
        <v>19500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NONE</t>
        </is>
      </c>
    </row>
    <row r="1019">
      <c r="B1019" s="5" t="inlineStr">
        <is>
          <t>Service Road RHS 1 (SRR1)</t>
        </is>
      </c>
    </row>
    <row r="1020">
      <c r="B1020" s="5" t="inlineStr">
        <is>
          <t>Service Road RHS 2 (SRR2)</t>
        </is>
      </c>
    </row>
    <row r="1021">
      <c r="B1021" s="5" t="inlineStr">
        <is>
          <t>Service Road RHS 3 (SRR3)</t>
        </is>
      </c>
    </row>
    <row r="1022">
      <c r="B1022" s="5" t="inlineStr">
        <is>
          <t>Service Road RHS 4 (SRR4)</t>
        </is>
      </c>
    </row>
    <row r="1023">
      <c r="B1023" s="5" t="inlineStr">
        <is>
          <t>Service Road RHS 5 (SRR5)</t>
        </is>
      </c>
    </row>
    <row r="1024">
      <c r="B1024" s="5" t="inlineStr">
        <is>
          <t>Service Road RHS 6 (SRR6)</t>
        </is>
      </c>
    </row>
    <row r="1025">
      <c r="B1025" s="5" t="inlineStr">
        <is>
          <t>Service Road RHS 7 (SRR7)</t>
        </is>
      </c>
    </row>
    <row r="1026">
      <c r="B1026" s="5" t="inlineStr">
        <is>
          <t>Service Road RHS 8 (SRR8)</t>
        </is>
      </c>
    </row>
    <row r="1027">
      <c r="B1027" s="5" t="inlineStr">
        <is>
          <t>Service Road RHS 9 (SRR9)</t>
        </is>
      </c>
    </row>
    <row r="1028">
      <c r="B1028" s="5" t="inlineStr">
        <is>
          <t>Intersecting road RHS 1 (IRR1)</t>
        </is>
      </c>
    </row>
    <row r="1029">
      <c r="B1029" s="5" t="inlineStr">
        <is>
          <t>Intersecting road RHS 2 (IRR2)</t>
        </is>
      </c>
    </row>
    <row r="1030">
      <c r="B1030" s="5" t="inlineStr">
        <is>
          <t>Intersecting road RHS 3 (IRR3)</t>
        </is>
      </c>
    </row>
    <row r="1031"/>
    <row r="1032">
      <c r="A1032" s="4" t="inlineStr">
        <is>
          <t>20000 - 20500</t>
        </is>
      </c>
      <c r="B1032" s="4" t="inlineStr">
        <is>
          <t>Main Carriage Way LHS</t>
        </is>
      </c>
      <c r="C1032" t="n">
        <v>20000</v>
      </c>
      <c r="D1032" t="n">
        <v>20500</v>
      </c>
      <c r="E1032" t="n">
        <v>0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inlineStr">
        <is>
          <t>NONE</t>
        </is>
      </c>
    </row>
    <row r="1033">
      <c r="B1033" s="4" t="inlineStr">
        <is>
          <t>Service Road LHS 1 (SRL1)</t>
        </is>
      </c>
    </row>
    <row r="1034">
      <c r="B1034" s="4" t="inlineStr">
        <is>
          <t>Service Road LHS 2 (SRL2)</t>
        </is>
      </c>
    </row>
    <row r="1035">
      <c r="B1035" s="4" t="inlineStr">
        <is>
          <t>Service Road LHS 3 (SRL3)</t>
        </is>
      </c>
    </row>
    <row r="1036">
      <c r="B1036" s="4" t="inlineStr">
        <is>
          <t>Service Road LHS 4 (SRL4)</t>
        </is>
      </c>
    </row>
    <row r="1037">
      <c r="B1037" s="4" t="inlineStr">
        <is>
          <t>Service Road LHS 5 (SRL5)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20500 - 20000</t>
        </is>
      </c>
      <c r="B1043" s="5" t="inlineStr">
        <is>
          <t>Main Carriage Way RHS</t>
        </is>
      </c>
      <c r="C1043" t="n">
        <v>20500</v>
      </c>
      <c r="D1043" t="n">
        <v>20000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20500 - 21000</t>
        </is>
      </c>
      <c r="B1057" s="4" t="inlineStr">
        <is>
          <t>Main Carriage Way LHS</t>
        </is>
      </c>
      <c r="C1057" t="n">
        <v>20500</v>
      </c>
      <c r="D1057" t="n">
        <v>21000</v>
      </c>
      <c r="E1057" t="n">
        <v>0</v>
      </c>
      <c r="F1057" t="n">
        <v>0</v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Intersecting road LHS 1 (IRL1)</t>
        </is>
      </c>
    </row>
    <row r="1064">
      <c r="B1064" s="4" t="inlineStr">
        <is>
          <t>Intersecting road LHS 2 (IRL2)</t>
        </is>
      </c>
    </row>
    <row r="1065">
      <c r="B1065" s="4" t="inlineStr">
        <is>
          <t>Intersecting road LHS 3 (IRL3)</t>
        </is>
      </c>
    </row>
    <row r="1066">
      <c r="B1066" s="4" t="inlineStr">
        <is>
          <t>Intersection (Right below structure) (I1)</t>
        </is>
      </c>
    </row>
    <row r="1067">
      <c r="B1067" s="4" t="inlineStr">
        <is>
          <t>Intersection (Right below structure) (I2)</t>
        </is>
      </c>
    </row>
    <row r="1068">
      <c r="A1068" s="5" t="inlineStr">
        <is>
          <t>21000 - 20500</t>
        </is>
      </c>
      <c r="B1068" s="5" t="inlineStr">
        <is>
          <t>Main Carriage Way RHS</t>
        </is>
      </c>
      <c r="C1068" t="n">
        <v>21000</v>
      </c>
      <c r="D1068" t="n">
        <v>20500</v>
      </c>
      <c r="E1068" t="n">
        <v>0</v>
      </c>
      <c r="F1068" t="n">
        <v>0</v>
      </c>
      <c r="G1068" t="n">
        <v>2</v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NONE</t>
        </is>
      </c>
    </row>
    <row r="1069">
      <c r="B1069" s="5" t="inlineStr">
        <is>
          <t>Service Road RHS 1 (SRR1)</t>
        </is>
      </c>
    </row>
    <row r="1070">
      <c r="B1070" s="5" t="inlineStr">
        <is>
          <t>Service Road RHS 2 (SRR2)</t>
        </is>
      </c>
    </row>
    <row r="1071">
      <c r="B1071" s="5" t="inlineStr">
        <is>
          <t>Service Road RHS 3 (SRR3)</t>
        </is>
      </c>
    </row>
    <row r="1072">
      <c r="B1072" s="5" t="inlineStr">
        <is>
          <t>Service Road RHS 4 (SRR4)</t>
        </is>
      </c>
    </row>
    <row r="1073">
      <c r="B1073" s="5" t="inlineStr">
        <is>
          <t>Service Road RHS 5 (SRR5)</t>
        </is>
      </c>
    </row>
    <row r="1074">
      <c r="B1074" s="5" t="inlineStr">
        <is>
          <t>Service Road RHS 6 (SRR6)</t>
        </is>
      </c>
    </row>
    <row r="1075">
      <c r="B1075" s="5" t="inlineStr">
        <is>
          <t>Service Road RHS 7 (SRR7)</t>
        </is>
      </c>
    </row>
    <row r="1076">
      <c r="B1076" s="5" t="inlineStr">
        <is>
          <t>Service Road RHS 8 (SRR8)</t>
        </is>
      </c>
    </row>
    <row r="1077">
      <c r="B1077" s="5" t="inlineStr">
        <is>
          <t>Service Road RHS 9 (SRR9)</t>
        </is>
      </c>
    </row>
    <row r="1078">
      <c r="B1078" s="5" t="inlineStr">
        <is>
          <t>Intersecting road RHS 1 (IRR1)</t>
        </is>
      </c>
    </row>
    <row r="1079">
      <c r="B1079" s="5" t="inlineStr">
        <is>
          <t>Intersecting road RHS 2 (IRR2)</t>
        </is>
      </c>
    </row>
    <row r="1080">
      <c r="B1080" s="5" t="inlineStr">
        <is>
          <t>Intersecting road RHS 3 (IRR3)</t>
        </is>
      </c>
    </row>
    <row r="1081"/>
    <row r="1082">
      <c r="A1082" s="4" t="inlineStr">
        <is>
          <t>21000 - 21500</t>
        </is>
      </c>
      <c r="B1082" s="4" t="inlineStr">
        <is>
          <t>Main Carriage Way LHS</t>
        </is>
      </c>
      <c r="C1082" t="n">
        <v>21000</v>
      </c>
      <c r="D1082" t="n">
        <v>21500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NONE</t>
        </is>
      </c>
    </row>
    <row r="1083">
      <c r="B1083" s="4" t="inlineStr">
        <is>
          <t>Service Road LHS 1 (SRL1)</t>
        </is>
      </c>
    </row>
    <row r="1084">
      <c r="B1084" s="4" t="inlineStr">
        <is>
          <t>Service Road LHS 2 (SRL2)</t>
        </is>
      </c>
    </row>
    <row r="1085">
      <c r="B1085" s="4" t="inlineStr">
        <is>
          <t>Service Road LHS 3 (SRL3)</t>
        </is>
      </c>
    </row>
    <row r="1086">
      <c r="B1086" s="4" t="inlineStr">
        <is>
          <t>Service Road LHS 4 (SRL4)</t>
        </is>
      </c>
    </row>
    <row r="1087">
      <c r="B1087" s="4" t="inlineStr">
        <is>
          <t>Service Road LHS 5 (SRL5)</t>
        </is>
      </c>
    </row>
    <row r="1088">
      <c r="B1088" s="4" t="inlineStr">
        <is>
          <t>Intersecting road LHS 1 (IRL1)</t>
        </is>
      </c>
    </row>
    <row r="1089">
      <c r="B1089" s="4" t="inlineStr">
        <is>
          <t>Intersecting road LHS 2 (IRL2)</t>
        </is>
      </c>
    </row>
    <row r="1090">
      <c r="B1090" s="4" t="inlineStr">
        <is>
          <t>Intersecting road LHS 3 (IRL3)</t>
        </is>
      </c>
    </row>
    <row r="1091">
      <c r="B1091" s="4" t="inlineStr">
        <is>
          <t>Intersection (Right below structure) (I1)</t>
        </is>
      </c>
    </row>
    <row r="1092">
      <c r="B1092" s="4" t="inlineStr">
        <is>
          <t>Intersection (Right below structure) (I2)</t>
        </is>
      </c>
    </row>
    <row r="1093">
      <c r="A1093" s="5" t="inlineStr">
        <is>
          <t>21500 - 21000</t>
        </is>
      </c>
      <c r="B1093" s="5" t="inlineStr">
        <is>
          <t>Main Carriage Way RHS</t>
        </is>
      </c>
      <c r="C1093" t="n">
        <v>21500</v>
      </c>
      <c r="D1093" t="n">
        <v>21000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NONE</t>
        </is>
      </c>
    </row>
    <row r="1094">
      <c r="B1094" s="5" t="inlineStr">
        <is>
          <t>Service Road RHS 1 (SRR1)</t>
        </is>
      </c>
    </row>
    <row r="1095">
      <c r="B1095" s="5" t="inlineStr">
        <is>
          <t>Service Road RHS 2 (SRR2)</t>
        </is>
      </c>
    </row>
    <row r="1096">
      <c r="B1096" s="5" t="inlineStr">
        <is>
          <t>Service Road RHS 3 (SRR3)</t>
        </is>
      </c>
    </row>
    <row r="1097">
      <c r="B1097" s="5" t="inlineStr">
        <is>
          <t>Service Road RHS 4 (SRR4)</t>
        </is>
      </c>
    </row>
    <row r="1098">
      <c r="B1098" s="5" t="inlineStr">
        <is>
          <t>Service Road RHS 5 (SRR5)</t>
        </is>
      </c>
    </row>
    <row r="1099">
      <c r="B1099" s="5" t="inlineStr">
        <is>
          <t>Service Road RHS 6 (SRR6)</t>
        </is>
      </c>
    </row>
    <row r="1100">
      <c r="B1100" s="5" t="inlineStr">
        <is>
          <t>Service Road RHS 7 (SRR7)</t>
        </is>
      </c>
    </row>
    <row r="1101">
      <c r="B1101" s="5" t="inlineStr">
        <is>
          <t>Service Road RHS 8 (SRR8)</t>
        </is>
      </c>
    </row>
    <row r="1102">
      <c r="B1102" s="5" t="inlineStr">
        <is>
          <t>Service Road RHS 9 (SRR9)</t>
        </is>
      </c>
    </row>
    <row r="1103">
      <c r="B1103" s="5" t="inlineStr">
        <is>
          <t>Intersecting road RHS 1 (IRR1)</t>
        </is>
      </c>
    </row>
    <row r="1104">
      <c r="B1104" s="5" t="inlineStr">
        <is>
          <t>Intersecting road RHS 2 (IRR2)</t>
        </is>
      </c>
    </row>
    <row r="1105">
      <c r="B1105" s="5" t="inlineStr">
        <is>
          <t>Intersecting road RHS 3 (IRR3)</t>
        </is>
      </c>
    </row>
    <row r="1106"/>
    <row r="1107">
      <c r="A1107" s="4" t="inlineStr">
        <is>
          <t>21500 - 22000</t>
        </is>
      </c>
      <c r="B1107" s="4" t="inlineStr">
        <is>
          <t>Main Carriage Way LHS</t>
        </is>
      </c>
      <c r="C1107" t="n">
        <v>21500</v>
      </c>
      <c r="D1107" t="n">
        <v>22000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NONE</t>
        </is>
      </c>
    </row>
    <row r="1108">
      <c r="B1108" s="4" t="inlineStr">
        <is>
          <t>Service Road LHS 1 (SRL1)</t>
        </is>
      </c>
    </row>
    <row r="1109">
      <c r="B1109" s="4" t="inlineStr">
        <is>
          <t>Service Road LHS 2 (SRL2)</t>
        </is>
      </c>
    </row>
    <row r="1110">
      <c r="B1110" s="4" t="inlineStr">
        <is>
          <t>Service Road LHS 3 (SRL3)</t>
        </is>
      </c>
    </row>
    <row r="1111">
      <c r="B1111" s="4" t="inlineStr">
        <is>
          <t>Service Road LHS 4 (SRL4)</t>
        </is>
      </c>
    </row>
    <row r="1112">
      <c r="B1112" s="4" t="inlineStr">
        <is>
          <t>Service Road LHS 5 (SRL5)</t>
        </is>
      </c>
    </row>
    <row r="1113">
      <c r="B1113" s="4" t="inlineStr">
        <is>
          <t>Intersecting road LHS 1 (IRL1)</t>
        </is>
      </c>
    </row>
    <row r="1114">
      <c r="B1114" s="4" t="inlineStr">
        <is>
          <t>Intersecting road LHS 2 (IRL2)</t>
        </is>
      </c>
    </row>
    <row r="1115">
      <c r="B1115" s="4" t="inlineStr">
        <is>
          <t>Intersecting road LHS 3 (IRL3)</t>
        </is>
      </c>
    </row>
    <row r="1116">
      <c r="B1116" s="4" t="inlineStr">
        <is>
          <t>Intersection (Right below structure) (I1)</t>
        </is>
      </c>
    </row>
    <row r="1117">
      <c r="B1117" s="4" t="inlineStr">
        <is>
          <t>Intersection (Right below structure) (I2)</t>
        </is>
      </c>
    </row>
    <row r="1118">
      <c r="A1118" s="5" t="inlineStr">
        <is>
          <t>22000 - 21500</t>
        </is>
      </c>
      <c r="B1118" s="5" t="inlineStr">
        <is>
          <t>Main Carriage Way RHS</t>
        </is>
      </c>
      <c r="C1118" t="n">
        <v>22000</v>
      </c>
      <c r="D1118" t="n">
        <v>21500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NONE</t>
        </is>
      </c>
    </row>
    <row r="1119">
      <c r="B1119" s="5" t="inlineStr">
        <is>
          <t>Service Road RHS 1 (SRR1)</t>
        </is>
      </c>
    </row>
    <row r="1120">
      <c r="B1120" s="5" t="inlineStr">
        <is>
          <t>Service Road RHS 2 (SRR2)</t>
        </is>
      </c>
    </row>
    <row r="1121">
      <c r="B1121" s="5" t="inlineStr">
        <is>
          <t>Service Road RHS 3 (SRR3)</t>
        </is>
      </c>
    </row>
    <row r="1122">
      <c r="B1122" s="5" t="inlineStr">
        <is>
          <t>Service Road RHS 4 (SRR4)</t>
        </is>
      </c>
    </row>
    <row r="1123">
      <c r="B1123" s="5" t="inlineStr">
        <is>
          <t>Service Road RHS 5 (SRR5)</t>
        </is>
      </c>
    </row>
    <row r="1124">
      <c r="B1124" s="5" t="inlineStr">
        <is>
          <t>Service Road RHS 6 (SRR6)</t>
        </is>
      </c>
    </row>
    <row r="1125">
      <c r="B1125" s="5" t="inlineStr">
        <is>
          <t>Service Road RHS 7 (SRR7)</t>
        </is>
      </c>
    </row>
    <row r="1126">
      <c r="B1126" s="5" t="inlineStr">
        <is>
          <t>Service Road RHS 8 (SRR8)</t>
        </is>
      </c>
    </row>
    <row r="1127">
      <c r="B1127" s="5" t="inlineStr">
        <is>
          <t>Service Road RHS 9 (SRR9)</t>
        </is>
      </c>
    </row>
    <row r="1128">
      <c r="B1128" s="5" t="inlineStr">
        <is>
          <t>Intersecting road RHS 1 (IRR1)</t>
        </is>
      </c>
    </row>
    <row r="1129">
      <c r="B1129" s="5" t="inlineStr">
        <is>
          <t>Intersecting road RHS 2 (IRR2)</t>
        </is>
      </c>
    </row>
    <row r="1130">
      <c r="B1130" s="5" t="inlineStr">
        <is>
          <t>Intersecting road RHS 3 (IRR3)</t>
        </is>
      </c>
    </row>
    <row r="1131"/>
    <row r="1132">
      <c r="A1132" s="4" t="inlineStr">
        <is>
          <t>22000 - 22500</t>
        </is>
      </c>
      <c r="B1132" s="4" t="inlineStr">
        <is>
          <t>Main Carriage Way LHS</t>
        </is>
      </c>
      <c r="C1132" t="n">
        <v>22000</v>
      </c>
      <c r="D1132" t="n">
        <v>22500</v>
      </c>
      <c r="E1132" t="n">
        <v>0</v>
      </c>
      <c r="F1132" t="n">
        <v>0</v>
      </c>
      <c r="G1132" t="n">
        <v>2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NONE</t>
        </is>
      </c>
    </row>
    <row r="1133">
      <c r="B1133" s="4" t="inlineStr">
        <is>
          <t>Service Road LHS 1 (SRL1)</t>
        </is>
      </c>
    </row>
    <row r="1134">
      <c r="B1134" s="4" t="inlineStr">
        <is>
          <t>Service Road LHS 2 (SRL2)</t>
        </is>
      </c>
    </row>
    <row r="1135">
      <c r="B1135" s="4" t="inlineStr">
        <is>
          <t>Service Road LHS 3 (SRL3)</t>
        </is>
      </c>
    </row>
    <row r="1136">
      <c r="B1136" s="4" t="inlineStr">
        <is>
          <t>Service Road LHS 4 (SRL4)</t>
        </is>
      </c>
    </row>
    <row r="1137">
      <c r="B1137" s="4" t="inlineStr">
        <is>
          <t>Service Road LHS 5 (SRL5)</t>
        </is>
      </c>
    </row>
    <row r="1138">
      <c r="B1138" s="4" t="inlineStr">
        <is>
          <t>Intersecting road LHS 1 (IRL1)</t>
        </is>
      </c>
    </row>
    <row r="1139">
      <c r="B1139" s="4" t="inlineStr">
        <is>
          <t>Intersecting road LHS 2 (IRL2)</t>
        </is>
      </c>
    </row>
    <row r="1140">
      <c r="B1140" s="4" t="inlineStr">
        <is>
          <t>Intersecting road LHS 3 (IRL3)</t>
        </is>
      </c>
    </row>
    <row r="1141">
      <c r="B1141" s="4" t="inlineStr">
        <is>
          <t>Intersection (Right below structure) (I1)</t>
        </is>
      </c>
    </row>
    <row r="1142">
      <c r="B1142" s="4" t="inlineStr">
        <is>
          <t>Intersection (Right below structure) (I2)</t>
        </is>
      </c>
    </row>
    <row r="1143">
      <c r="A1143" s="5" t="inlineStr">
        <is>
          <t>22500 - 22000</t>
        </is>
      </c>
      <c r="B1143" s="5" t="inlineStr">
        <is>
          <t>Main Carriage Way RHS</t>
        </is>
      </c>
      <c r="C1143" t="n">
        <v>22500</v>
      </c>
      <c r="D1143" t="n">
        <v>22000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NONE</t>
        </is>
      </c>
    </row>
    <row r="1144">
      <c r="B1144" s="5" t="inlineStr">
        <is>
          <t>Service Road RHS 1 (SRR1)</t>
        </is>
      </c>
    </row>
    <row r="1145">
      <c r="B1145" s="5" t="inlineStr">
        <is>
          <t>Service Road RHS 2 (SRR2)</t>
        </is>
      </c>
    </row>
    <row r="1146">
      <c r="B1146" s="5" t="inlineStr">
        <is>
          <t>Service Road RHS 3 (SRR3)</t>
        </is>
      </c>
    </row>
    <row r="1147">
      <c r="B1147" s="5" t="inlineStr">
        <is>
          <t>Service Road RHS 4 (SRR4)</t>
        </is>
      </c>
    </row>
    <row r="1148">
      <c r="B1148" s="5" t="inlineStr">
        <is>
          <t>Service Road RHS 5 (SRR5)</t>
        </is>
      </c>
    </row>
    <row r="1149">
      <c r="B1149" s="5" t="inlineStr">
        <is>
          <t>Service Road RHS 6 (SRR6)</t>
        </is>
      </c>
    </row>
    <row r="1150">
      <c r="B1150" s="5" t="inlineStr">
        <is>
          <t>Service Road RHS 7 (SRR7)</t>
        </is>
      </c>
    </row>
    <row r="1151">
      <c r="B1151" s="5" t="inlineStr">
        <is>
          <t>Service Road RHS 8 (SRR8)</t>
        </is>
      </c>
    </row>
    <row r="1152">
      <c r="B1152" s="5" t="inlineStr">
        <is>
          <t>Service Road RHS 9 (SRR9)</t>
        </is>
      </c>
    </row>
    <row r="1153">
      <c r="B1153" s="5" t="inlineStr">
        <is>
          <t>Intersecting road RHS 1 (IRR1)</t>
        </is>
      </c>
    </row>
    <row r="1154">
      <c r="B1154" s="5" t="inlineStr">
        <is>
          <t>Intersecting road RHS 2 (IRR2)</t>
        </is>
      </c>
    </row>
    <row r="1155">
      <c r="B1155" s="5" t="inlineStr">
        <is>
          <t>Intersecting road RHS 3 (IRR3)</t>
        </is>
      </c>
    </row>
    <row r="1156"/>
    <row r="1157">
      <c r="A1157" s="4" t="inlineStr">
        <is>
          <t>22500 - 23000</t>
        </is>
      </c>
      <c r="B1157" s="4" t="inlineStr">
        <is>
          <t>Main Carriage Way LHS</t>
        </is>
      </c>
      <c r="C1157" t="n">
        <v>22500</v>
      </c>
      <c r="D1157" t="n">
        <v>23000</v>
      </c>
      <c r="E1157" t="n">
        <v>0</v>
      </c>
      <c r="F1157" t="n">
        <v>0</v>
      </c>
      <c r="G1157" t="n">
        <v>1</v>
      </c>
      <c r="H1157" t="n">
        <v>2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inlineStr">
        <is>
          <t>NONE</t>
        </is>
      </c>
    </row>
    <row r="1158">
      <c r="B1158" s="4" t="inlineStr">
        <is>
          <t>Service Road LHS 1 (SRL1)</t>
        </is>
      </c>
    </row>
    <row r="1159">
      <c r="B1159" s="4" t="inlineStr">
        <is>
          <t>Service Road LHS 2 (SRL2)</t>
        </is>
      </c>
    </row>
    <row r="1160">
      <c r="B1160" s="4" t="inlineStr">
        <is>
          <t>Service Road LHS 3 (SRL3)</t>
        </is>
      </c>
    </row>
    <row r="1161">
      <c r="B1161" s="4" t="inlineStr">
        <is>
          <t>Service Road LHS 4 (SRL4)</t>
        </is>
      </c>
    </row>
    <row r="1162">
      <c r="B1162" s="4" t="inlineStr">
        <is>
          <t>Service Road LHS 5 (SRL5)</t>
        </is>
      </c>
    </row>
    <row r="1163">
      <c r="B1163" s="4" t="inlineStr">
        <is>
          <t>Intersecting road LHS 1 (IRL1)</t>
        </is>
      </c>
    </row>
    <row r="1164">
      <c r="B1164" s="4" t="inlineStr">
        <is>
          <t>Intersecting road LHS 2 (IRL2)</t>
        </is>
      </c>
    </row>
    <row r="1165">
      <c r="B1165" s="4" t="inlineStr">
        <is>
          <t>Intersecting road LHS 3 (IRL3)</t>
        </is>
      </c>
    </row>
    <row r="1166">
      <c r="B1166" s="4" t="inlineStr">
        <is>
          <t>Intersection (Right below structure) (I1)</t>
        </is>
      </c>
    </row>
    <row r="1167">
      <c r="B1167" s="4" t="inlineStr">
        <is>
          <t>Intersection (Right below structure) (I2)</t>
        </is>
      </c>
    </row>
    <row r="1168">
      <c r="A1168" s="5" t="inlineStr">
        <is>
          <t>23000 - 22500</t>
        </is>
      </c>
      <c r="B1168" s="5" t="inlineStr">
        <is>
          <t>Main Carriage Way RHS</t>
        </is>
      </c>
      <c r="C1168" t="n">
        <v>23000</v>
      </c>
      <c r="D1168" t="n">
        <v>22500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NONE</t>
        </is>
      </c>
    </row>
    <row r="1169">
      <c r="B1169" s="5" t="inlineStr">
        <is>
          <t>Service Road RHS 1 (SRR1)</t>
        </is>
      </c>
    </row>
    <row r="1170">
      <c r="B1170" s="5" t="inlineStr">
        <is>
          <t>Service Road RHS 2 (SRR2)</t>
        </is>
      </c>
    </row>
    <row r="1171">
      <c r="B1171" s="5" t="inlineStr">
        <is>
          <t>Service Road RHS 3 (SRR3)</t>
        </is>
      </c>
    </row>
    <row r="1172">
      <c r="B1172" s="5" t="inlineStr">
        <is>
          <t>Service Road RHS 4 (SRR4)</t>
        </is>
      </c>
    </row>
    <row r="1173">
      <c r="B1173" s="5" t="inlineStr">
        <is>
          <t>Service Road RHS 5 (SRR5)</t>
        </is>
      </c>
    </row>
    <row r="1174">
      <c r="B1174" s="5" t="inlineStr">
        <is>
          <t>Service Road RHS 6 (SRR6)</t>
        </is>
      </c>
    </row>
    <row r="1175">
      <c r="B1175" s="5" t="inlineStr">
        <is>
          <t>Service Road RHS 7 (SRR7)</t>
        </is>
      </c>
    </row>
    <row r="1176">
      <c r="B1176" s="5" t="inlineStr">
        <is>
          <t>Service Road RHS 8 (SRR8)</t>
        </is>
      </c>
    </row>
    <row r="1177">
      <c r="B1177" s="5" t="inlineStr">
        <is>
          <t>Service Road RHS 9 (SRR9)</t>
        </is>
      </c>
    </row>
    <row r="1178">
      <c r="B1178" s="5" t="inlineStr">
        <is>
          <t>Intersecting road RHS 1 (IRR1)</t>
        </is>
      </c>
    </row>
    <row r="1179">
      <c r="B1179" s="5" t="inlineStr">
        <is>
          <t>Intersecting road RHS 2 (IRR2)</t>
        </is>
      </c>
    </row>
    <row r="1180">
      <c r="B1180" s="5" t="inlineStr">
        <is>
          <t>Intersecting road RHS 3 (IRR3)</t>
        </is>
      </c>
    </row>
    <row r="1181"/>
    <row r="1182">
      <c r="A1182" s="4" t="inlineStr">
        <is>
          <t>23000 - 23500</t>
        </is>
      </c>
      <c r="B1182" s="4" t="inlineStr">
        <is>
          <t>Main Carriage Way LHS</t>
        </is>
      </c>
      <c r="C1182" t="n">
        <v>23000</v>
      </c>
      <c r="D1182" t="n">
        <v>23500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NONE</t>
        </is>
      </c>
    </row>
    <row r="1183">
      <c r="B1183" s="4" t="inlineStr">
        <is>
          <t>Service Road LHS 1 (SRL1)</t>
        </is>
      </c>
    </row>
    <row r="1184">
      <c r="B1184" s="4" t="inlineStr">
        <is>
          <t>Service Road LHS 2 (SRL2)</t>
        </is>
      </c>
    </row>
    <row r="1185">
      <c r="B1185" s="4" t="inlineStr">
        <is>
          <t>Service Road LHS 3 (SRL3)</t>
        </is>
      </c>
    </row>
    <row r="1186">
      <c r="B1186" s="4" t="inlineStr">
        <is>
          <t>Service Road LHS 4 (SRL4)</t>
        </is>
      </c>
    </row>
    <row r="1187">
      <c r="B1187" s="4" t="inlineStr">
        <is>
          <t>Service Road LHS 5 (SRL5)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23500 - 23000</t>
        </is>
      </c>
      <c r="B1193" s="5" t="inlineStr">
        <is>
          <t>Main Carriage Way RHS</t>
        </is>
      </c>
      <c r="C1193" t="n">
        <v>23500</v>
      </c>
      <c r="D1193" t="n">
        <v>23000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23500 - 24000</t>
        </is>
      </c>
      <c r="B1207" s="4" t="inlineStr">
        <is>
          <t>Main Carriage Way LHS</t>
        </is>
      </c>
      <c r="C1207" t="n">
        <v>23500</v>
      </c>
      <c r="D1207" t="n">
        <v>24000</v>
      </c>
      <c r="E1207" t="n">
        <v>0</v>
      </c>
      <c r="F1207" t="n">
        <v>0</v>
      </c>
      <c r="G1207" t="n">
        <v>2</v>
      </c>
      <c r="H1207" t="n">
        <v>3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Intersecting road LHS 1 (IRL1)</t>
        </is>
      </c>
    </row>
    <row r="1214">
      <c r="B1214" s="4" t="inlineStr">
        <is>
          <t>Intersecting road LHS 2 (IRL2)</t>
        </is>
      </c>
    </row>
    <row r="1215">
      <c r="B1215" s="4" t="inlineStr">
        <is>
          <t>Intersecting road LHS 3 (IRL3)</t>
        </is>
      </c>
    </row>
    <row r="1216">
      <c r="B1216" s="4" t="inlineStr">
        <is>
          <t>Intersection (Right below structure) (I1)</t>
        </is>
      </c>
    </row>
    <row r="1217">
      <c r="B1217" s="4" t="inlineStr">
        <is>
          <t>Intersection (Right below structure) (I2)</t>
        </is>
      </c>
    </row>
    <row r="1218">
      <c r="A1218" s="5" t="inlineStr">
        <is>
          <t>24000 - 23500</t>
        </is>
      </c>
      <c r="B1218" s="5" t="inlineStr">
        <is>
          <t>Main Carriage Way RHS</t>
        </is>
      </c>
      <c r="C1218" t="n">
        <v>24000</v>
      </c>
      <c r="D1218" t="n">
        <v>23500</v>
      </c>
      <c r="E1218" t="n">
        <v>0</v>
      </c>
      <c r="F1218" t="n">
        <v>0</v>
      </c>
      <c r="G1218" t="n">
        <v>1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NONE</t>
        </is>
      </c>
    </row>
    <row r="1219">
      <c r="B1219" s="5" t="inlineStr">
        <is>
          <t>Service Road RHS 1 (SRR1)</t>
        </is>
      </c>
    </row>
    <row r="1220">
      <c r="B1220" s="5" t="inlineStr">
        <is>
          <t>Service Road RHS 2 (SRR2)</t>
        </is>
      </c>
    </row>
    <row r="1221">
      <c r="B1221" s="5" t="inlineStr">
        <is>
          <t>Service Road RHS 3 (SRR3)</t>
        </is>
      </c>
    </row>
    <row r="1222">
      <c r="B1222" s="5" t="inlineStr">
        <is>
          <t>Service Road RHS 4 (SRR4)</t>
        </is>
      </c>
    </row>
    <row r="1223">
      <c r="B1223" s="5" t="inlineStr">
        <is>
          <t>Service Road RHS 5 (SRR5)</t>
        </is>
      </c>
    </row>
    <row r="1224">
      <c r="B1224" s="5" t="inlineStr">
        <is>
          <t>Service Road RHS 6 (SRR6)</t>
        </is>
      </c>
    </row>
    <row r="1225">
      <c r="B1225" s="5" t="inlineStr">
        <is>
          <t>Service Road RHS 7 (SRR7)</t>
        </is>
      </c>
    </row>
    <row r="1226">
      <c r="B1226" s="5" t="inlineStr">
        <is>
          <t>Service Road RHS 8 (SRR8)</t>
        </is>
      </c>
    </row>
    <row r="1227">
      <c r="B1227" s="5" t="inlineStr">
        <is>
          <t>Service Road RHS 9 (SRR9)</t>
        </is>
      </c>
    </row>
    <row r="1228">
      <c r="B1228" s="5" t="inlineStr">
        <is>
          <t>Intersecting road RHS 1 (IRR1)</t>
        </is>
      </c>
    </row>
    <row r="1229">
      <c r="B1229" s="5" t="inlineStr">
        <is>
          <t>Intersecting road RHS 2 (IRR2)</t>
        </is>
      </c>
    </row>
    <row r="1230">
      <c r="B1230" s="5" t="inlineStr">
        <is>
          <t>Intersecting road RHS 3 (IRR3)</t>
        </is>
      </c>
    </row>
    <row r="1231"/>
    <row r="1232">
      <c r="A1232" s="4" t="inlineStr">
        <is>
          <t>24000 - 24500</t>
        </is>
      </c>
      <c r="B1232" s="4" t="inlineStr">
        <is>
          <t>Main Carriage Way LHS</t>
        </is>
      </c>
      <c r="C1232" t="n">
        <v>24000</v>
      </c>
      <c r="D1232" t="n">
        <v>24500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2</v>
      </c>
      <c r="L1232" t="n">
        <v>3</v>
      </c>
      <c r="M1232" t="n">
        <v>0</v>
      </c>
      <c r="N1232" t="n">
        <v>0</v>
      </c>
      <c r="O1232" t="inlineStr">
        <is>
          <t>NONE</t>
        </is>
      </c>
    </row>
    <row r="1233">
      <c r="B1233" s="4" t="inlineStr">
        <is>
          <t>Service Road LHS 1 (SRL1)</t>
        </is>
      </c>
    </row>
    <row r="1234">
      <c r="B1234" s="4" t="inlineStr">
        <is>
          <t>Service Road LHS 2 (SRL2)</t>
        </is>
      </c>
    </row>
    <row r="1235">
      <c r="B1235" s="4" t="inlineStr">
        <is>
          <t>Service Road LHS 3 (SRL3)</t>
        </is>
      </c>
    </row>
    <row r="1236">
      <c r="B1236" s="4" t="inlineStr">
        <is>
          <t>Service Road LHS 4 (SRL4)</t>
        </is>
      </c>
    </row>
    <row r="1237">
      <c r="B1237" s="4" t="inlineStr">
        <is>
          <t>Service Road LHS 5 (SRL5)</t>
        </is>
      </c>
    </row>
    <row r="1238">
      <c r="B1238" s="4" t="inlineStr">
        <is>
          <t>Intersecting road LHS 1 (IRL1)</t>
        </is>
      </c>
    </row>
    <row r="1239">
      <c r="B1239" s="4" t="inlineStr">
        <is>
          <t>Intersecting road LHS 2 (IRL2)</t>
        </is>
      </c>
    </row>
    <row r="1240">
      <c r="B1240" s="4" t="inlineStr">
        <is>
          <t>Intersecting road LHS 3 (IRL3)</t>
        </is>
      </c>
    </row>
    <row r="1241">
      <c r="B1241" s="4" t="inlineStr">
        <is>
          <t>Intersection (Right below structure) (I1)</t>
        </is>
      </c>
    </row>
    <row r="1242">
      <c r="B1242" s="4" t="inlineStr">
        <is>
          <t>Intersection (Right below structure) (I2)</t>
        </is>
      </c>
    </row>
    <row r="1243">
      <c r="A1243" s="5" t="inlineStr">
        <is>
          <t>24500 - 24000</t>
        </is>
      </c>
      <c r="B1243" s="5" t="inlineStr">
        <is>
          <t>Main Carriage Way RHS</t>
        </is>
      </c>
      <c r="C1243" t="n">
        <v>24500</v>
      </c>
      <c r="D1243" t="n">
        <v>24000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NONE</t>
        </is>
      </c>
    </row>
    <row r="1244">
      <c r="B1244" s="5" t="inlineStr">
        <is>
          <t>Service Road RHS 1 (SRR1)</t>
        </is>
      </c>
    </row>
    <row r="1245">
      <c r="B1245" s="5" t="inlineStr">
        <is>
          <t>Service Road RHS 2 (SRR2)</t>
        </is>
      </c>
    </row>
    <row r="1246">
      <c r="B1246" s="5" t="inlineStr">
        <is>
          <t>Service Road RHS 3 (SRR3)</t>
        </is>
      </c>
    </row>
    <row r="1247">
      <c r="B1247" s="5" t="inlineStr">
        <is>
          <t>Service Road RHS 4 (SRR4)</t>
        </is>
      </c>
    </row>
    <row r="1248">
      <c r="B1248" s="5" t="inlineStr">
        <is>
          <t>Service Road RHS 5 (SRR5)</t>
        </is>
      </c>
    </row>
    <row r="1249">
      <c r="B1249" s="5" t="inlineStr">
        <is>
          <t>Service Road RHS 6 (SRR6)</t>
        </is>
      </c>
    </row>
    <row r="1250">
      <c r="B1250" s="5" t="inlineStr">
        <is>
          <t>Service Road RHS 7 (SRR7)</t>
        </is>
      </c>
    </row>
    <row r="1251">
      <c r="B1251" s="5" t="inlineStr">
        <is>
          <t>Service Road RHS 8 (SRR8)</t>
        </is>
      </c>
    </row>
    <row r="1252">
      <c r="B1252" s="5" t="inlineStr">
        <is>
          <t>Service Road RHS 9 (SRR9)</t>
        </is>
      </c>
    </row>
    <row r="1253">
      <c r="B1253" s="5" t="inlineStr">
        <is>
          <t>Intersecting road RHS 1 (IRR1)</t>
        </is>
      </c>
    </row>
    <row r="1254">
      <c r="B1254" s="5" t="inlineStr">
        <is>
          <t>Intersecting road RHS 2 (IRR2)</t>
        </is>
      </c>
    </row>
    <row r="1255">
      <c r="B1255" s="5" t="inlineStr">
        <is>
          <t>Intersecting road RHS 3 (IRR3)</t>
        </is>
      </c>
    </row>
    <row r="1256"/>
    <row r="1257">
      <c r="A1257" s="4" t="inlineStr">
        <is>
          <t>24500 - 25000</t>
        </is>
      </c>
      <c r="B1257" s="4" t="inlineStr">
        <is>
          <t>Main Carriage Way LHS</t>
        </is>
      </c>
      <c r="C1257" t="n">
        <v>24500</v>
      </c>
      <c r="D1257" t="n">
        <v>25000</v>
      </c>
      <c r="E1257" t="n">
        <v>0</v>
      </c>
      <c r="F1257" t="n">
        <v>0</v>
      </c>
      <c r="G1257" t="n">
        <v>1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inlineStr">
        <is>
          <t>NONE</t>
        </is>
      </c>
    </row>
    <row r="1258">
      <c r="B1258" s="4" t="inlineStr">
        <is>
          <t>Service Road LHS 1 (SRL1)</t>
        </is>
      </c>
    </row>
    <row r="1259">
      <c r="B1259" s="4" t="inlineStr">
        <is>
          <t>Service Road LHS 2 (SRL2)</t>
        </is>
      </c>
    </row>
    <row r="1260">
      <c r="B1260" s="4" t="inlineStr">
        <is>
          <t>Service Road LHS 3 (SRL3)</t>
        </is>
      </c>
    </row>
    <row r="1261">
      <c r="B1261" s="4" t="inlineStr">
        <is>
          <t>Service Road LHS 4 (SRL4)</t>
        </is>
      </c>
    </row>
    <row r="1262">
      <c r="B1262" s="4" t="inlineStr">
        <is>
          <t>Service Road LHS 5 (SRL5)</t>
        </is>
      </c>
    </row>
    <row r="1263">
      <c r="B1263" s="4" t="inlineStr">
        <is>
          <t>Intersecting road LHS 1 (IRL1)</t>
        </is>
      </c>
    </row>
    <row r="1264">
      <c r="B1264" s="4" t="inlineStr">
        <is>
          <t>Intersecting road LHS 2 (IRL2)</t>
        </is>
      </c>
    </row>
    <row r="1265">
      <c r="B1265" s="4" t="inlineStr">
        <is>
          <t>Intersecting road LHS 3 (IRL3)</t>
        </is>
      </c>
    </row>
    <row r="1266">
      <c r="B1266" s="4" t="inlineStr">
        <is>
          <t>Intersection (Right below structure) (I1)</t>
        </is>
      </c>
    </row>
    <row r="1267">
      <c r="B1267" s="4" t="inlineStr">
        <is>
          <t>Intersection (Right below structure) (I2)</t>
        </is>
      </c>
    </row>
    <row r="1268">
      <c r="A1268" s="5" t="inlineStr">
        <is>
          <t>25000 - 24500</t>
        </is>
      </c>
      <c r="B1268" s="5" t="inlineStr">
        <is>
          <t>Main Carriage Way RHS</t>
        </is>
      </c>
      <c r="C1268" t="n">
        <v>25000</v>
      </c>
      <c r="D1268" t="n">
        <v>24500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NONE</t>
        </is>
      </c>
    </row>
    <row r="1269">
      <c r="B1269" s="5" t="inlineStr">
        <is>
          <t>Service Road RHS 1 (SRR1)</t>
        </is>
      </c>
    </row>
    <row r="1270">
      <c r="B1270" s="5" t="inlineStr">
        <is>
          <t>Service Road RHS 2 (SRR2)</t>
        </is>
      </c>
    </row>
    <row r="1271">
      <c r="B1271" s="5" t="inlineStr">
        <is>
          <t>Service Road RHS 3 (SRR3)</t>
        </is>
      </c>
    </row>
    <row r="1272">
      <c r="B1272" s="5" t="inlineStr">
        <is>
          <t>Service Road RHS 4 (SRR4)</t>
        </is>
      </c>
    </row>
    <row r="1273">
      <c r="B1273" s="5" t="inlineStr">
        <is>
          <t>Service Road RHS 5 (SRR5)</t>
        </is>
      </c>
    </row>
    <row r="1274">
      <c r="B1274" s="5" t="inlineStr">
        <is>
          <t>Service Road RHS 6 (SRR6)</t>
        </is>
      </c>
    </row>
    <row r="1275">
      <c r="B1275" s="5" t="inlineStr">
        <is>
          <t>Service Road RHS 7 (SRR7)</t>
        </is>
      </c>
    </row>
    <row r="1276">
      <c r="B1276" s="5" t="inlineStr">
        <is>
          <t>Service Road RHS 8 (SRR8)</t>
        </is>
      </c>
    </row>
    <row r="1277">
      <c r="B1277" s="5" t="inlineStr">
        <is>
          <t>Service Road RHS 9 (SRR9)</t>
        </is>
      </c>
    </row>
    <row r="1278">
      <c r="B1278" s="5" t="inlineStr">
        <is>
          <t>Intersecting road RHS 1 (IRR1)</t>
        </is>
      </c>
    </row>
    <row r="1279">
      <c r="B1279" s="5" t="inlineStr">
        <is>
          <t>Intersecting road RHS 2 (IRR2)</t>
        </is>
      </c>
    </row>
    <row r="1280">
      <c r="B1280" s="5" t="inlineStr">
        <is>
          <t>Intersecting road RHS 3 (IRR3)</t>
        </is>
      </c>
    </row>
    <row r="1281"/>
    <row r="1282">
      <c r="A1282" s="4" t="inlineStr">
        <is>
          <t>25000 - 25500</t>
        </is>
      </c>
      <c r="B1282" s="4" t="inlineStr">
        <is>
          <t>Main Carriage Way LHS</t>
        </is>
      </c>
      <c r="C1282" t="n">
        <v>25000</v>
      </c>
      <c r="D1282" t="n">
        <v>25500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NONE</t>
        </is>
      </c>
    </row>
    <row r="1283">
      <c r="B1283" s="4" t="inlineStr">
        <is>
          <t>Service Road LHS 1 (SRL1)</t>
        </is>
      </c>
    </row>
    <row r="1284">
      <c r="B1284" s="4" t="inlineStr">
        <is>
          <t>Service Road LHS 2 (SRL2)</t>
        </is>
      </c>
    </row>
    <row r="1285">
      <c r="B1285" s="4" t="inlineStr">
        <is>
          <t>Service Road LHS 3 (SRL3)</t>
        </is>
      </c>
    </row>
    <row r="1286">
      <c r="B1286" s="4" t="inlineStr">
        <is>
          <t>Service Road LHS 4 (SRL4)</t>
        </is>
      </c>
    </row>
    <row r="1287">
      <c r="B1287" s="4" t="inlineStr">
        <is>
          <t>Service Road LHS 5 (SRL5)</t>
        </is>
      </c>
    </row>
    <row r="1288">
      <c r="B1288" s="4" t="inlineStr">
        <is>
          <t>Intersecting road LHS 1 (IRL1)</t>
        </is>
      </c>
    </row>
    <row r="1289">
      <c r="B1289" s="4" t="inlineStr">
        <is>
          <t>Intersecting road LHS 2 (IRL2)</t>
        </is>
      </c>
    </row>
    <row r="1290">
      <c r="B1290" s="4" t="inlineStr">
        <is>
          <t>Intersecting road LHS 3 (IRL3)</t>
        </is>
      </c>
    </row>
    <row r="1291">
      <c r="B1291" s="4" t="inlineStr">
        <is>
          <t>Intersection (Right below structure) (I1)</t>
        </is>
      </c>
    </row>
    <row r="1292">
      <c r="B1292" s="4" t="inlineStr">
        <is>
          <t>Intersection (Right below structure) (I2)</t>
        </is>
      </c>
    </row>
    <row r="1293">
      <c r="A1293" s="5" t="inlineStr">
        <is>
          <t>25500 - 25000</t>
        </is>
      </c>
      <c r="B1293" s="5" t="inlineStr">
        <is>
          <t>Main Carriage Way RHS</t>
        </is>
      </c>
      <c r="C1293" t="n">
        <v>25500</v>
      </c>
      <c r="D1293" t="n">
        <v>25000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NONE</t>
        </is>
      </c>
    </row>
    <row r="1294">
      <c r="B1294" s="5" t="inlineStr">
        <is>
          <t>Service Road RHS 1 (SRR1)</t>
        </is>
      </c>
    </row>
    <row r="1295">
      <c r="B1295" s="5" t="inlineStr">
        <is>
          <t>Service Road RHS 2 (SRR2)</t>
        </is>
      </c>
    </row>
    <row r="1296">
      <c r="B1296" s="5" t="inlineStr">
        <is>
          <t>Service Road RHS 3 (SRR3)</t>
        </is>
      </c>
    </row>
    <row r="1297">
      <c r="B1297" s="5" t="inlineStr">
        <is>
          <t>Service Road RHS 4 (SRR4)</t>
        </is>
      </c>
    </row>
    <row r="1298">
      <c r="B1298" s="5" t="inlineStr">
        <is>
          <t>Service Road RHS 5 (SRR5)</t>
        </is>
      </c>
    </row>
    <row r="1299">
      <c r="B1299" s="5" t="inlineStr">
        <is>
          <t>Service Road RHS 6 (SRR6)</t>
        </is>
      </c>
    </row>
    <row r="1300">
      <c r="B1300" s="5" t="inlineStr">
        <is>
          <t>Service Road RHS 7 (SRR7)</t>
        </is>
      </c>
    </row>
    <row r="1301">
      <c r="B1301" s="5" t="inlineStr">
        <is>
          <t>Service Road RHS 8 (SRR8)</t>
        </is>
      </c>
    </row>
    <row r="1302">
      <c r="B1302" s="5" t="inlineStr">
        <is>
          <t>Service Road RHS 9 (SRR9)</t>
        </is>
      </c>
    </row>
    <row r="1303">
      <c r="B1303" s="5" t="inlineStr">
        <is>
          <t>Intersecting road RHS 1 (IRR1)</t>
        </is>
      </c>
    </row>
    <row r="1304">
      <c r="B1304" s="5" t="inlineStr">
        <is>
          <t>Intersecting road RHS 2 (IRR2)</t>
        </is>
      </c>
    </row>
    <row r="1305">
      <c r="B1305" s="5" t="inlineStr">
        <is>
          <t>Intersecting road RHS 3 (IRR3)</t>
        </is>
      </c>
    </row>
    <row r="1306"/>
    <row r="1307">
      <c r="A1307" s="4" t="inlineStr">
        <is>
          <t>25500 - 26000</t>
        </is>
      </c>
      <c r="B1307" s="4" t="inlineStr">
        <is>
          <t>Main Carriage Way LHS</t>
        </is>
      </c>
      <c r="C1307" t="n">
        <v>25500</v>
      </c>
      <c r="D1307" t="n">
        <v>26000</v>
      </c>
      <c r="E1307" t="n">
        <v>0</v>
      </c>
      <c r="F1307" t="n">
        <v>0</v>
      </c>
      <c r="G1307" t="n">
        <v>2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NONE</t>
        </is>
      </c>
    </row>
    <row r="1308">
      <c r="B1308" s="4" t="inlineStr">
        <is>
          <t>Service Road LHS 1 (SRL1)</t>
        </is>
      </c>
    </row>
    <row r="1309">
      <c r="B1309" s="4" t="inlineStr">
        <is>
          <t>Service Road LHS 2 (SRL2)</t>
        </is>
      </c>
    </row>
    <row r="1310">
      <c r="B1310" s="4" t="inlineStr">
        <is>
          <t>Service Road LHS 3 (SRL3)</t>
        </is>
      </c>
    </row>
    <row r="1311">
      <c r="B1311" s="4" t="inlineStr">
        <is>
          <t>Service Road LHS 4 (SRL4)</t>
        </is>
      </c>
    </row>
    <row r="1312">
      <c r="B1312" s="4" t="inlineStr">
        <is>
          <t>Service Road LHS 5 (SRL5)</t>
        </is>
      </c>
    </row>
    <row r="1313">
      <c r="B1313" s="4" t="inlineStr">
        <is>
          <t>Intersecting road LHS 1 (IRL1)</t>
        </is>
      </c>
    </row>
    <row r="1314">
      <c r="B1314" s="4" t="inlineStr">
        <is>
          <t>Intersecting road LHS 2 (IRL2)</t>
        </is>
      </c>
    </row>
    <row r="1315">
      <c r="B1315" s="4" t="inlineStr">
        <is>
          <t>Intersecting road LHS 3 (IRL3)</t>
        </is>
      </c>
    </row>
    <row r="1316">
      <c r="B1316" s="4" t="inlineStr">
        <is>
          <t>Intersection (Right below structure) (I1)</t>
        </is>
      </c>
    </row>
    <row r="1317">
      <c r="B1317" s="4" t="inlineStr">
        <is>
          <t>Intersection (Right below structure) (I2)</t>
        </is>
      </c>
    </row>
    <row r="1318">
      <c r="A1318" s="5" t="inlineStr">
        <is>
          <t>26000 - 25500</t>
        </is>
      </c>
      <c r="B1318" s="5" t="inlineStr">
        <is>
          <t>Main Carriage Way RHS</t>
        </is>
      </c>
      <c r="C1318" t="n">
        <v>26000</v>
      </c>
      <c r="D1318" t="n">
        <v>25500</v>
      </c>
      <c r="E1318" t="n">
        <v>0</v>
      </c>
      <c r="F1318" t="n">
        <v>0</v>
      </c>
      <c r="G1318" t="n">
        <v>2</v>
      </c>
      <c r="H1318" t="n">
        <v>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NONE</t>
        </is>
      </c>
    </row>
    <row r="1319">
      <c r="B1319" s="5" t="inlineStr">
        <is>
          <t>Service Road RHS 1 (SRR1)</t>
        </is>
      </c>
    </row>
    <row r="1320">
      <c r="B1320" s="5" t="inlineStr">
        <is>
          <t>Service Road RHS 2 (SRR2)</t>
        </is>
      </c>
    </row>
    <row r="1321">
      <c r="B1321" s="5" t="inlineStr">
        <is>
          <t>Service Road RHS 3 (SRR3)</t>
        </is>
      </c>
    </row>
    <row r="1322">
      <c r="B1322" s="5" t="inlineStr">
        <is>
          <t>Service Road RHS 4 (SRR4)</t>
        </is>
      </c>
    </row>
    <row r="1323">
      <c r="B1323" s="5" t="inlineStr">
        <is>
          <t>Service Road RHS 5 (SRR5)</t>
        </is>
      </c>
    </row>
    <row r="1324">
      <c r="B1324" s="5" t="inlineStr">
        <is>
          <t>Service Road RHS 6 (SRR6)</t>
        </is>
      </c>
    </row>
    <row r="1325">
      <c r="B1325" s="5" t="inlineStr">
        <is>
          <t>Service Road RHS 7 (SRR7)</t>
        </is>
      </c>
    </row>
    <row r="1326">
      <c r="B1326" s="5" t="inlineStr">
        <is>
          <t>Service Road RHS 8 (SRR8)</t>
        </is>
      </c>
    </row>
    <row r="1327">
      <c r="B1327" s="5" t="inlineStr">
        <is>
          <t>Service Road RHS 9 (SRR9)</t>
        </is>
      </c>
    </row>
    <row r="1328">
      <c r="B1328" s="5" t="inlineStr">
        <is>
          <t>Intersecting road RHS 1 (IRR1)</t>
        </is>
      </c>
    </row>
    <row r="1329">
      <c r="B1329" s="5" t="inlineStr">
        <is>
          <t>Intersecting road RHS 2 (IRR2)</t>
        </is>
      </c>
    </row>
    <row r="1330">
      <c r="B1330" s="5" t="inlineStr">
        <is>
          <t>Intersecting road RHS 3 (IRR3)</t>
        </is>
      </c>
    </row>
    <row r="1331"/>
    <row r="1332">
      <c r="A1332" s="4" t="inlineStr">
        <is>
          <t>26000 - 26500</t>
        </is>
      </c>
      <c r="B1332" s="4" t="inlineStr">
        <is>
          <t>Main Carriage Way LHS</t>
        </is>
      </c>
      <c r="C1332" t="n">
        <v>26000</v>
      </c>
      <c r="D1332" t="n">
        <v>26500</v>
      </c>
      <c r="E1332" t="n">
        <v>0</v>
      </c>
      <c r="F1332" t="n">
        <v>0</v>
      </c>
      <c r="G1332" t="n">
        <v>1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NONE</t>
        </is>
      </c>
    </row>
    <row r="1333">
      <c r="B1333" s="4" t="inlineStr">
        <is>
          <t>Service Road LHS 1 (SRL1)</t>
        </is>
      </c>
    </row>
    <row r="1334">
      <c r="B1334" s="4" t="inlineStr">
        <is>
          <t>Service Road LHS 2 (SRL2)</t>
        </is>
      </c>
    </row>
    <row r="1335">
      <c r="B1335" s="4" t="inlineStr">
        <is>
          <t>Service Road LHS 3 (SRL3)</t>
        </is>
      </c>
    </row>
    <row r="1336">
      <c r="B1336" s="4" t="inlineStr">
        <is>
          <t>Service Road LHS 4 (SRL4)</t>
        </is>
      </c>
    </row>
    <row r="1337">
      <c r="B1337" s="4" t="inlineStr">
        <is>
          <t>Service Road LHS 5 (SRL5)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26500 - 26000</t>
        </is>
      </c>
      <c r="B1343" s="5" t="inlineStr">
        <is>
          <t>Main Carriage Way RHS</t>
        </is>
      </c>
      <c r="C1343" t="n">
        <v>26500</v>
      </c>
      <c r="D1343" t="n">
        <v>26000</v>
      </c>
      <c r="E1343" t="n">
        <v>0</v>
      </c>
      <c r="F1343" t="n">
        <v>0</v>
      </c>
      <c r="G1343" t="n">
        <v>0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26500 - 27000</t>
        </is>
      </c>
      <c r="B1357" s="4" t="inlineStr">
        <is>
          <t>Main Carriage Way LHS</t>
        </is>
      </c>
      <c r="C1357" t="n">
        <v>26500</v>
      </c>
      <c r="D1357" t="n">
        <v>27000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Intersecting road LHS 1 (IRL1)</t>
        </is>
      </c>
    </row>
    <row r="1364">
      <c r="B1364" s="4" t="inlineStr">
        <is>
          <t>Intersecting road LHS 2 (IRL2)</t>
        </is>
      </c>
    </row>
    <row r="1365">
      <c r="B1365" s="4" t="inlineStr">
        <is>
          <t>Intersecting road LHS 3 (IRL3)</t>
        </is>
      </c>
    </row>
    <row r="1366">
      <c r="B1366" s="4" t="inlineStr">
        <is>
          <t>Intersection (Right below structure) (I1)</t>
        </is>
      </c>
    </row>
    <row r="1367">
      <c r="B1367" s="4" t="inlineStr">
        <is>
          <t>Intersection (Right below structure) (I2)</t>
        </is>
      </c>
    </row>
    <row r="1368">
      <c r="A1368" s="5" t="inlineStr">
        <is>
          <t>27000 - 26500</t>
        </is>
      </c>
      <c r="B1368" s="5" t="inlineStr">
        <is>
          <t>Main Carriage Way RHS</t>
        </is>
      </c>
      <c r="C1368" t="n">
        <v>27000</v>
      </c>
      <c r="D1368" t="n">
        <v>26500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inlineStr">
        <is>
          <t>NONE</t>
        </is>
      </c>
    </row>
    <row r="1369">
      <c r="B1369" s="5" t="inlineStr">
        <is>
          <t>Service Road RHS 1 (SRR1)</t>
        </is>
      </c>
    </row>
    <row r="1370">
      <c r="B1370" s="5" t="inlineStr">
        <is>
          <t>Service Road RHS 2 (SRR2)</t>
        </is>
      </c>
    </row>
    <row r="1371">
      <c r="B1371" s="5" t="inlineStr">
        <is>
          <t>Service Road RHS 3 (SRR3)</t>
        </is>
      </c>
    </row>
    <row r="1372">
      <c r="B1372" s="5" t="inlineStr">
        <is>
          <t>Service Road RHS 4 (SRR4)</t>
        </is>
      </c>
    </row>
    <row r="1373">
      <c r="B1373" s="5" t="inlineStr">
        <is>
          <t>Service Road RHS 5 (SRR5)</t>
        </is>
      </c>
    </row>
    <row r="1374">
      <c r="B1374" s="5" t="inlineStr">
        <is>
          <t>Service Road RHS 6 (SRR6)</t>
        </is>
      </c>
    </row>
    <row r="1375">
      <c r="B1375" s="5" t="inlineStr">
        <is>
          <t>Service Road RHS 7 (SRR7)</t>
        </is>
      </c>
    </row>
    <row r="1376">
      <c r="B1376" s="5" t="inlineStr">
        <is>
          <t>Service Road RHS 8 (SRR8)</t>
        </is>
      </c>
    </row>
    <row r="1377">
      <c r="B1377" s="5" t="inlineStr">
        <is>
          <t>Service Road RHS 9 (SRR9)</t>
        </is>
      </c>
    </row>
    <row r="1378">
      <c r="B1378" s="5" t="inlineStr">
        <is>
          <t>Intersecting road RHS 1 (IRR1)</t>
        </is>
      </c>
    </row>
    <row r="1379">
      <c r="B1379" s="5" t="inlineStr">
        <is>
          <t>Intersecting road RHS 2 (IRR2)</t>
        </is>
      </c>
    </row>
    <row r="1380">
      <c r="B1380" s="5" t="inlineStr">
        <is>
          <t>Intersecting road RHS 3 (IRR3)</t>
        </is>
      </c>
    </row>
    <row r="1381"/>
    <row r="1382">
      <c r="A1382" s="4" t="inlineStr">
        <is>
          <t>27000 - 27500</t>
        </is>
      </c>
      <c r="B1382" s="4" t="inlineStr">
        <is>
          <t>Main Carriage Way LHS</t>
        </is>
      </c>
      <c r="C1382" t="n">
        <v>27000</v>
      </c>
      <c r="D1382" t="n">
        <v>27500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NONE</t>
        </is>
      </c>
    </row>
    <row r="1383">
      <c r="B1383" s="4" t="inlineStr">
        <is>
          <t>Service Road LHS 1 (SRL1)</t>
        </is>
      </c>
    </row>
    <row r="1384">
      <c r="B1384" s="4" t="inlineStr">
        <is>
          <t>Service Road LHS 2 (SRL2)</t>
        </is>
      </c>
    </row>
    <row r="1385">
      <c r="B1385" s="4" t="inlineStr">
        <is>
          <t>Service Road LHS 3 (SRL3)</t>
        </is>
      </c>
    </row>
    <row r="1386">
      <c r="B1386" s="4" t="inlineStr">
        <is>
          <t>Service Road LHS 4 (SRL4)</t>
        </is>
      </c>
    </row>
    <row r="1387">
      <c r="B1387" s="4" t="inlineStr">
        <is>
          <t>Service Road LHS 5 (SRL5)</t>
        </is>
      </c>
    </row>
    <row r="1388">
      <c r="B1388" s="4" t="inlineStr">
        <is>
          <t>Intersecting road LHS 1 (IRL1)</t>
        </is>
      </c>
    </row>
    <row r="1389">
      <c r="B1389" s="4" t="inlineStr">
        <is>
          <t>Intersecting road LHS 2 (IRL2)</t>
        </is>
      </c>
    </row>
    <row r="1390">
      <c r="B1390" s="4" t="inlineStr">
        <is>
          <t>Intersecting road LHS 3 (IRL3)</t>
        </is>
      </c>
    </row>
    <row r="1391">
      <c r="B1391" s="4" t="inlineStr">
        <is>
          <t>Intersection (Right below structure) (I1)</t>
        </is>
      </c>
    </row>
    <row r="1392">
      <c r="B1392" s="4" t="inlineStr">
        <is>
          <t>Intersection (Right below structure) (I2)</t>
        </is>
      </c>
    </row>
    <row r="1393">
      <c r="A1393" s="5" t="inlineStr">
        <is>
          <t>27500 - 27000</t>
        </is>
      </c>
      <c r="B1393" s="5" t="inlineStr">
        <is>
          <t>Main Carriage Way RHS</t>
        </is>
      </c>
      <c r="C1393" t="n">
        <v>27500</v>
      </c>
      <c r="D1393" t="n">
        <v>27000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NONE</t>
        </is>
      </c>
    </row>
    <row r="1394">
      <c r="B1394" s="5" t="inlineStr">
        <is>
          <t>Service Road RHS 1 (SRR1)</t>
        </is>
      </c>
    </row>
    <row r="1395">
      <c r="B1395" s="5" t="inlineStr">
        <is>
          <t>Service Road RHS 2 (SRR2)</t>
        </is>
      </c>
    </row>
    <row r="1396">
      <c r="B1396" s="5" t="inlineStr">
        <is>
          <t>Service Road RHS 3 (SRR3)</t>
        </is>
      </c>
    </row>
    <row r="1397">
      <c r="B1397" s="5" t="inlineStr">
        <is>
          <t>Service Road RHS 4 (SRR4)</t>
        </is>
      </c>
    </row>
    <row r="1398">
      <c r="B1398" s="5" t="inlineStr">
        <is>
          <t>Service Road RHS 5 (SRR5)</t>
        </is>
      </c>
    </row>
    <row r="1399">
      <c r="B1399" s="5" t="inlineStr">
        <is>
          <t>Service Road RHS 6 (SRR6)</t>
        </is>
      </c>
    </row>
    <row r="1400">
      <c r="B1400" s="5" t="inlineStr">
        <is>
          <t>Service Road RHS 7 (SRR7)</t>
        </is>
      </c>
    </row>
    <row r="1401">
      <c r="B1401" s="5" t="inlineStr">
        <is>
          <t>Service Road RHS 8 (SRR8)</t>
        </is>
      </c>
    </row>
    <row r="1402">
      <c r="B1402" s="5" t="inlineStr">
        <is>
          <t>Service Road RHS 9 (SRR9)</t>
        </is>
      </c>
    </row>
    <row r="1403">
      <c r="B1403" s="5" t="inlineStr">
        <is>
          <t>Intersecting road RHS 1 (IRR1)</t>
        </is>
      </c>
    </row>
    <row r="1404">
      <c r="B1404" s="5" t="inlineStr">
        <is>
          <t>Intersecting road RHS 2 (IRR2)</t>
        </is>
      </c>
    </row>
    <row r="1405">
      <c r="B1405" s="5" t="inlineStr">
        <is>
          <t>Intersecting road RHS 3 (IRR3)</t>
        </is>
      </c>
    </row>
    <row r="1406"/>
    <row r="1407">
      <c r="A1407" s="4" t="inlineStr">
        <is>
          <t>27500 - 28000</t>
        </is>
      </c>
      <c r="B1407" s="4" t="inlineStr">
        <is>
          <t>Main Carriage Way LHS</t>
        </is>
      </c>
      <c r="C1407" t="n">
        <v>27500</v>
      </c>
      <c r="D1407" t="n">
        <v>28000</v>
      </c>
      <c r="E1407" t="n">
        <v>0</v>
      </c>
      <c r="F1407" t="n">
        <v>0</v>
      </c>
      <c r="G1407" t="n">
        <v>1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NONE</t>
        </is>
      </c>
    </row>
    <row r="1408">
      <c r="B1408" s="4" t="inlineStr">
        <is>
          <t>Service Road LHS 1 (SRL1)</t>
        </is>
      </c>
    </row>
    <row r="1409">
      <c r="B1409" s="4" t="inlineStr">
        <is>
          <t>Service Road LHS 2 (SRL2)</t>
        </is>
      </c>
    </row>
    <row r="1410">
      <c r="B1410" s="4" t="inlineStr">
        <is>
          <t>Service Road LHS 3 (SRL3)</t>
        </is>
      </c>
    </row>
    <row r="1411">
      <c r="B1411" s="4" t="inlineStr">
        <is>
          <t>Service Road LHS 4 (SRL4)</t>
        </is>
      </c>
    </row>
    <row r="1412">
      <c r="B1412" s="4" t="inlineStr">
        <is>
          <t>Service Road LHS 5 (SRL5)</t>
        </is>
      </c>
    </row>
    <row r="1413">
      <c r="B1413" s="4" t="inlineStr">
        <is>
          <t>Intersecting road LHS 1 (IRL1)</t>
        </is>
      </c>
    </row>
    <row r="1414">
      <c r="B1414" s="4" t="inlineStr">
        <is>
          <t>Intersecting road LHS 2 (IRL2)</t>
        </is>
      </c>
    </row>
    <row r="1415">
      <c r="B1415" s="4" t="inlineStr">
        <is>
          <t>Intersecting road LHS 3 (IRL3)</t>
        </is>
      </c>
    </row>
    <row r="1416">
      <c r="B1416" s="4" t="inlineStr">
        <is>
          <t>Intersection (Right below structure) (I1)</t>
        </is>
      </c>
    </row>
    <row r="1417">
      <c r="B1417" s="4" t="inlineStr">
        <is>
          <t>Intersection (Right below structure) (I2)</t>
        </is>
      </c>
    </row>
    <row r="1418">
      <c r="A1418" s="5" t="inlineStr">
        <is>
          <t>28000 - 27500</t>
        </is>
      </c>
      <c r="B1418" s="5" t="inlineStr">
        <is>
          <t>Main Carriage Way RHS</t>
        </is>
      </c>
      <c r="C1418" t="n">
        <v>28000</v>
      </c>
      <c r="D1418" t="n">
        <v>27500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NONE</t>
        </is>
      </c>
    </row>
    <row r="1419">
      <c r="B1419" s="5" t="inlineStr">
        <is>
          <t>Service Road RHS 1 (SRR1)</t>
        </is>
      </c>
    </row>
    <row r="1420">
      <c r="B1420" s="5" t="inlineStr">
        <is>
          <t>Service Road RHS 2 (SRR2)</t>
        </is>
      </c>
    </row>
    <row r="1421">
      <c r="B1421" s="5" t="inlineStr">
        <is>
          <t>Service Road RHS 3 (SRR3)</t>
        </is>
      </c>
    </row>
    <row r="1422">
      <c r="B1422" s="5" t="inlineStr">
        <is>
          <t>Service Road RHS 4 (SRR4)</t>
        </is>
      </c>
    </row>
    <row r="1423">
      <c r="B1423" s="5" t="inlineStr">
        <is>
          <t>Service Road RHS 5 (SRR5)</t>
        </is>
      </c>
    </row>
    <row r="1424">
      <c r="B1424" s="5" t="inlineStr">
        <is>
          <t>Service Road RHS 6 (SRR6)</t>
        </is>
      </c>
    </row>
    <row r="1425">
      <c r="B1425" s="5" t="inlineStr">
        <is>
          <t>Service Road RHS 7 (SRR7)</t>
        </is>
      </c>
    </row>
    <row r="1426">
      <c r="B1426" s="5" t="inlineStr">
        <is>
          <t>Service Road RHS 8 (SRR8)</t>
        </is>
      </c>
    </row>
    <row r="1427">
      <c r="B1427" s="5" t="inlineStr">
        <is>
          <t>Service Road RHS 9 (SRR9)</t>
        </is>
      </c>
    </row>
    <row r="1428">
      <c r="B1428" s="5" t="inlineStr">
        <is>
          <t>Intersecting road RHS 1 (IRR1)</t>
        </is>
      </c>
    </row>
    <row r="1429">
      <c r="B1429" s="5" t="inlineStr">
        <is>
          <t>Intersecting road RHS 2 (IRR2)</t>
        </is>
      </c>
    </row>
    <row r="1430">
      <c r="B1430" s="5" t="inlineStr">
        <is>
          <t>Intersecting road RHS 3 (IRR3)</t>
        </is>
      </c>
    </row>
    <row r="1431"/>
    <row r="1432">
      <c r="A1432" s="4" t="inlineStr">
        <is>
          <t>28000 - 28500</t>
        </is>
      </c>
      <c r="B1432" s="4" t="inlineStr">
        <is>
          <t>Main Carriage Way LHS</t>
        </is>
      </c>
      <c r="C1432" t="n">
        <v>28000</v>
      </c>
      <c r="D1432" t="n">
        <v>28500</v>
      </c>
      <c r="E1432" t="n">
        <v>0</v>
      </c>
      <c r="F1432" t="n">
        <v>0</v>
      </c>
      <c r="G1432" t="n">
        <v>1</v>
      </c>
      <c r="H1432" t="n">
        <v>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NONE</t>
        </is>
      </c>
    </row>
    <row r="1433">
      <c r="B1433" s="4" t="inlineStr">
        <is>
          <t>Service Road LHS 1 (SRL1)</t>
        </is>
      </c>
    </row>
    <row r="1434">
      <c r="B1434" s="4" t="inlineStr">
        <is>
          <t>Service Road LHS 2 (SRL2)</t>
        </is>
      </c>
    </row>
    <row r="1435">
      <c r="B1435" s="4" t="inlineStr">
        <is>
          <t>Service Road LHS 3 (SRL3)</t>
        </is>
      </c>
    </row>
    <row r="1436">
      <c r="B1436" s="4" t="inlineStr">
        <is>
          <t>Service Road LHS 4 (SRL4)</t>
        </is>
      </c>
    </row>
    <row r="1437">
      <c r="B1437" s="4" t="inlineStr">
        <is>
          <t>Service Road LHS 5 (SRL5)</t>
        </is>
      </c>
    </row>
    <row r="1438">
      <c r="B1438" s="4" t="inlineStr">
        <is>
          <t>Intersecting road LHS 1 (IRL1)</t>
        </is>
      </c>
    </row>
    <row r="1439">
      <c r="B1439" s="4" t="inlineStr">
        <is>
          <t>Intersecting road LHS 2 (IRL2)</t>
        </is>
      </c>
    </row>
    <row r="1440">
      <c r="B1440" s="4" t="inlineStr">
        <is>
          <t>Intersecting road LHS 3 (IRL3)</t>
        </is>
      </c>
    </row>
    <row r="1441">
      <c r="B1441" s="4" t="inlineStr">
        <is>
          <t>Intersection (Right below structure) (I1)</t>
        </is>
      </c>
    </row>
    <row r="1442">
      <c r="B1442" s="4" t="inlineStr">
        <is>
          <t>Intersection (Right below structure) (I2)</t>
        </is>
      </c>
    </row>
    <row r="1443">
      <c r="A1443" s="5" t="inlineStr">
        <is>
          <t>28500 - 28000</t>
        </is>
      </c>
      <c r="B1443" s="5" t="inlineStr">
        <is>
          <t>Main Carriage Way RHS</t>
        </is>
      </c>
      <c r="C1443" t="n">
        <v>28500</v>
      </c>
      <c r="D1443" t="n">
        <v>28000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NONE</t>
        </is>
      </c>
    </row>
    <row r="1444">
      <c r="B1444" s="5" t="inlineStr">
        <is>
          <t>Service Road RHS 1 (SRR1)</t>
        </is>
      </c>
    </row>
    <row r="1445">
      <c r="B1445" s="5" t="inlineStr">
        <is>
          <t>Service Road RHS 2 (SRR2)</t>
        </is>
      </c>
    </row>
    <row r="1446">
      <c r="B1446" s="5" t="inlineStr">
        <is>
          <t>Service Road RHS 3 (SRR3)</t>
        </is>
      </c>
    </row>
    <row r="1447">
      <c r="B1447" s="5" t="inlineStr">
        <is>
          <t>Service Road RHS 4 (SRR4)</t>
        </is>
      </c>
    </row>
    <row r="1448">
      <c r="B1448" s="5" t="inlineStr">
        <is>
          <t>Service Road RHS 5 (SRR5)</t>
        </is>
      </c>
    </row>
    <row r="1449">
      <c r="B1449" s="5" t="inlineStr">
        <is>
          <t>Service Road RHS 6 (SRR6)</t>
        </is>
      </c>
    </row>
    <row r="1450">
      <c r="B1450" s="5" t="inlineStr">
        <is>
          <t>Service Road RHS 7 (SRR7)</t>
        </is>
      </c>
    </row>
    <row r="1451">
      <c r="B1451" s="5" t="inlineStr">
        <is>
          <t>Service Road RHS 8 (SRR8)</t>
        </is>
      </c>
    </row>
    <row r="1452">
      <c r="B1452" s="5" t="inlineStr">
        <is>
          <t>Service Road RHS 9 (SRR9)</t>
        </is>
      </c>
    </row>
    <row r="1453">
      <c r="B1453" s="5" t="inlineStr">
        <is>
          <t>Intersecting road RHS 1 (IRR1)</t>
        </is>
      </c>
    </row>
    <row r="1454">
      <c r="B1454" s="5" t="inlineStr">
        <is>
          <t>Intersecting road RHS 2 (IRR2)</t>
        </is>
      </c>
    </row>
    <row r="1455">
      <c r="B1455" s="5" t="inlineStr">
        <is>
          <t>Intersecting road RHS 3 (IRR3)</t>
        </is>
      </c>
    </row>
    <row r="1456"/>
    <row r="1457">
      <c r="A1457" s="4" t="inlineStr">
        <is>
          <t>28500 - 28700</t>
        </is>
      </c>
      <c r="B1457" s="4" t="inlineStr">
        <is>
          <t>Main Carriage Way LHS</t>
        </is>
      </c>
      <c r="C1457" t="n">
        <v>28500</v>
      </c>
      <c r="D1457" t="n">
        <v>28700</v>
      </c>
      <c r="E1457" t="n">
        <v>0</v>
      </c>
      <c r="F1457" t="n">
        <v>0</v>
      </c>
      <c r="G1457" t="n">
        <v>1</v>
      </c>
      <c r="H1457" t="n">
        <v>3</v>
      </c>
      <c r="I1457" t="n">
        <v>0</v>
      </c>
      <c r="J1457" t="n">
        <v>0</v>
      </c>
      <c r="K1457" t="n">
        <v>0</v>
      </c>
      <c r="L1457" t="n">
        <v>2</v>
      </c>
      <c r="M1457" t="n">
        <v>0</v>
      </c>
      <c r="N1457" t="n">
        <v>0</v>
      </c>
      <c r="O1457" t="inlineStr">
        <is>
          <t>NONE</t>
        </is>
      </c>
    </row>
    <row r="1458">
      <c r="B1458" s="4" t="inlineStr">
        <is>
          <t>Service Road LHS 1 (SRL1)</t>
        </is>
      </c>
    </row>
    <row r="1459">
      <c r="B1459" s="4" t="inlineStr">
        <is>
          <t>Service Road LHS 2 (SRL2)</t>
        </is>
      </c>
    </row>
    <row r="1460">
      <c r="B1460" s="4" t="inlineStr">
        <is>
          <t>Service Road LHS 3 (SRL3)</t>
        </is>
      </c>
    </row>
    <row r="1461">
      <c r="B1461" s="4" t="inlineStr">
        <is>
          <t>Service Road LHS 4 (SRL4)</t>
        </is>
      </c>
    </row>
    <row r="1462">
      <c r="B1462" s="4" t="inlineStr">
        <is>
          <t>Service Road LHS 5 (SRL5)</t>
        </is>
      </c>
    </row>
    <row r="1463">
      <c r="B1463" s="4" t="inlineStr">
        <is>
          <t>Intersecting road LHS 1 (IRL1)</t>
        </is>
      </c>
    </row>
    <row r="1464">
      <c r="B1464" s="4" t="inlineStr">
        <is>
          <t>Intersecting road LHS 2 (IRL2)</t>
        </is>
      </c>
    </row>
    <row r="1465">
      <c r="B1465" s="4" t="inlineStr">
        <is>
          <t>Intersecting road LHS 3 (IRL3)</t>
        </is>
      </c>
    </row>
    <row r="1466">
      <c r="B1466" s="4" t="inlineStr">
        <is>
          <t>Intersection (Right below structure) (I1)</t>
        </is>
      </c>
    </row>
    <row r="1467">
      <c r="B1467" s="4" t="inlineStr">
        <is>
          <t>Intersection (Right below structure) (I2)</t>
        </is>
      </c>
    </row>
    <row r="1468">
      <c r="A1468" s="5" t="inlineStr">
        <is>
          <t>28700 - 28500</t>
        </is>
      </c>
      <c r="B1468" s="5" t="inlineStr">
        <is>
          <t>Main Carriage Way RHS</t>
        </is>
      </c>
      <c r="C1468" t="n">
        <v>28700</v>
      </c>
      <c r="D1468" t="n">
        <v>28500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NONE</t>
        </is>
      </c>
    </row>
    <row r="1469">
      <c r="B1469" s="5" t="inlineStr">
        <is>
          <t>Service Road RHS 1 (SRR1)</t>
        </is>
      </c>
    </row>
    <row r="1470">
      <c r="B1470" s="5" t="inlineStr">
        <is>
          <t>Service Road RHS 2 (SRR2)</t>
        </is>
      </c>
    </row>
    <row r="1471">
      <c r="B1471" s="5" t="inlineStr">
        <is>
          <t>Service Road RHS 3 (SRR3)</t>
        </is>
      </c>
    </row>
    <row r="1472">
      <c r="B1472" s="5" t="inlineStr">
        <is>
          <t>Service Road RHS 4 (SRR4)</t>
        </is>
      </c>
    </row>
    <row r="1473">
      <c r="B1473" s="5" t="inlineStr">
        <is>
          <t>Service Road RHS 5 (SRR5)</t>
        </is>
      </c>
    </row>
    <row r="1474">
      <c r="B1474" s="5" t="inlineStr">
        <is>
          <t>Service Road RHS 6 (SRR6)</t>
        </is>
      </c>
    </row>
    <row r="1475">
      <c r="B1475" s="5" t="inlineStr">
        <is>
          <t>Service Road RHS 7 (SRR7)</t>
        </is>
      </c>
    </row>
    <row r="1476">
      <c r="B1476" s="5" t="inlineStr">
        <is>
          <t>Service Road RHS 8 (SRR8)</t>
        </is>
      </c>
    </row>
    <row r="1477">
      <c r="B1477" s="5" t="inlineStr">
        <is>
          <t>Service Road RHS 9 (SRR9)</t>
        </is>
      </c>
    </row>
    <row r="1478">
      <c r="B1478" s="5" t="inlineStr">
        <is>
          <t>Intersecting road RHS 1 (IRR1)</t>
        </is>
      </c>
    </row>
    <row r="1479">
      <c r="B1479" s="5" t="inlineStr">
        <is>
          <t>Intersecting road RHS 2 (IRR2)</t>
        </is>
      </c>
    </row>
    <row r="1480">
      <c r="B1480" s="5" t="inlineStr">
        <is>
          <t>Intersecting road RHS 3 (IRR3)</t>
        </is>
      </c>
    </row>
    <row r="1482">
      <c r="A1482" t="inlineStr">
        <is>
          <t>Total Counts</t>
        </is>
      </c>
      <c r="E1482" t="n">
        <v>0</v>
      </c>
      <c r="F1482" t="n">
        <v>0</v>
      </c>
      <c r="G1482" t="n">
        <v>109</v>
      </c>
      <c r="H1482" t="n">
        <v>134</v>
      </c>
      <c r="I1482" t="n">
        <v>3</v>
      </c>
      <c r="J1482" t="n">
        <v>7</v>
      </c>
      <c r="K1482" t="n">
        <v>8</v>
      </c>
      <c r="L1482" t="n">
        <v>37</v>
      </c>
      <c r="M1482" t="n">
        <v>8</v>
      </c>
      <c r="N1482" t="n">
        <v>52</v>
      </c>
      <c r="O1482" t="n">
        <v>0</v>
      </c>
    </row>
    <row r="1483">
      <c r="A1483" t="inlineStr">
        <is>
          <t>Grand Total</t>
        </is>
      </c>
      <c r="B1483" t="n">
        <v>358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2026-01-12T06:11:41Z</dcterms:created>
  <dcterms:modified xmlns:dcterms="http://purl.org/dc/terms/" xmlns:xsi="http://www.w3.org/2001/XMLSchema-instance" xsi:type="dcterms:W3CDTF">2026-01-12T06:12:25Z</dcterms:modified>
</cp:coreProperties>
</file>