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9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0 - 500</t>
        </is>
      </c>
      <c r="B7" s="4" t="inlineStr">
        <is>
          <t>Main Carriage Way LHS</t>
        </is>
      </c>
      <c r="C7" t="n">
        <v>0</v>
      </c>
      <c r="D7" t="n">
        <v>500</v>
      </c>
      <c r="E7" t="n">
        <v>0</v>
      </c>
      <c r="F7" t="n">
        <v>0</v>
      </c>
      <c r="G7" t="n">
        <v>1</v>
      </c>
      <c r="H7" t="n">
        <v>0</v>
      </c>
      <c r="I7" t="n">
        <v>2</v>
      </c>
      <c r="J7" t="n">
        <v>1</v>
      </c>
      <c r="K7" t="n">
        <v>0</v>
      </c>
      <c r="L7" t="n">
        <v>0</v>
      </c>
      <c r="M7" t="n">
        <v>4</v>
      </c>
      <c r="N7" t="n">
        <v>1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500 - 0</t>
        </is>
      </c>
      <c r="B23" s="5" t="inlineStr">
        <is>
          <t>Main Carriage Way RHS</t>
        </is>
      </c>
      <c r="C23" t="n">
        <v>500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500 - 1000</t>
        </is>
      </c>
      <c r="B37" s="4" t="inlineStr">
        <is>
          <t>Main Carriage Way LHS</t>
        </is>
      </c>
      <c r="C37" t="n">
        <v>500</v>
      </c>
      <c r="D37" t="n">
        <v>1000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  <c r="C48" t="n">
        <v>591</v>
      </c>
      <c r="D48" t="n">
        <v>600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1000 - 500</t>
        </is>
      </c>
      <c r="B53" s="5" t="inlineStr">
        <is>
          <t>Main Carriage Way RHS</t>
        </is>
      </c>
      <c r="C53" t="n">
        <v>1000</v>
      </c>
      <c r="D53" t="n">
        <v>500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1000 - 1500</t>
        </is>
      </c>
      <c r="B67" s="4" t="inlineStr">
        <is>
          <t>Main Carriage Way LHS</t>
        </is>
      </c>
      <c r="C67" t="n">
        <v>1000</v>
      </c>
      <c r="D67" t="n">
        <v>1500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1500 - 1000</t>
        </is>
      </c>
      <c r="B83" s="5" t="inlineStr">
        <is>
          <t>Main Carriage Way RHS</t>
        </is>
      </c>
      <c r="C83" t="n">
        <v>1500</v>
      </c>
      <c r="D83" t="n">
        <v>1000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1500 - 2000</t>
        </is>
      </c>
      <c r="B97" s="4" t="inlineStr">
        <is>
          <t>Main Carriage Way LHS</t>
        </is>
      </c>
      <c r="C97" t="n">
        <v>1500</v>
      </c>
      <c r="D97" t="n">
        <v>2000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2000 - 1500</t>
        </is>
      </c>
      <c r="B113" s="5" t="inlineStr">
        <is>
          <t>Main Carriage Way RHS</t>
        </is>
      </c>
      <c r="C113" t="n">
        <v>2000</v>
      </c>
      <c r="D113" t="n">
        <v>1500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2000 - 2500</t>
        </is>
      </c>
      <c r="B127" s="4" t="inlineStr">
        <is>
          <t>Main Carriage Way LHS</t>
        </is>
      </c>
      <c r="C127" t="n">
        <v>2000</v>
      </c>
      <c r="D127" t="n">
        <v>2500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2500 - 2000</t>
        </is>
      </c>
      <c r="B143" s="5" t="inlineStr">
        <is>
          <t>Main Carriage Way RHS</t>
        </is>
      </c>
      <c r="C143" t="n">
        <v>2500</v>
      </c>
      <c r="D143" t="n">
        <v>2000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  <c r="C153" t="n">
        <v>2430</v>
      </c>
      <c r="D153" t="n">
        <v>2450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2500 - 3000</t>
        </is>
      </c>
      <c r="B157" s="4" t="inlineStr">
        <is>
          <t>Main Carriage Way LHS</t>
        </is>
      </c>
      <c r="C157" t="n">
        <v>2500</v>
      </c>
      <c r="D157" t="n">
        <v>3000</v>
      </c>
      <c r="E157" t="n">
        <v>0</v>
      </c>
      <c r="F157" t="n">
        <v>0</v>
      </c>
      <c r="G157" t="n">
        <v>1</v>
      </c>
      <c r="H157" t="n">
        <v>1</v>
      </c>
      <c r="I157" t="n">
        <v>2</v>
      </c>
      <c r="J157" t="n">
        <v>0</v>
      </c>
      <c r="K157" t="n">
        <v>0</v>
      </c>
      <c r="L157" t="n">
        <v>1</v>
      </c>
      <c r="M157" t="n">
        <v>2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  <c r="C169" t="n">
        <v>2507</v>
      </c>
      <c r="D169" t="n">
        <v>2550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3000 - 2500</t>
        </is>
      </c>
      <c r="B173" s="5" t="inlineStr">
        <is>
          <t>Main Carriage Way RHS</t>
        </is>
      </c>
      <c r="C173" t="n">
        <v>3000</v>
      </c>
      <c r="D173" t="n">
        <v>2500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3000 - 3500</t>
        </is>
      </c>
      <c r="B187" s="4" t="inlineStr">
        <is>
          <t>Main Carriage Way LHS</t>
        </is>
      </c>
      <c r="C187" t="n">
        <v>3000</v>
      </c>
      <c r="D187" t="n">
        <v>3500</v>
      </c>
      <c r="E187" t="n">
        <v>3</v>
      </c>
      <c r="F187" t="n">
        <v>0</v>
      </c>
      <c r="G187" t="n">
        <v>0</v>
      </c>
      <c r="H187" t="n">
        <v>2</v>
      </c>
      <c r="I187" t="n">
        <v>2</v>
      </c>
      <c r="J187" t="n">
        <v>1</v>
      </c>
      <c r="K187" t="n">
        <v>0</v>
      </c>
      <c r="L187" t="n">
        <v>2</v>
      </c>
      <c r="M187" t="n">
        <v>0</v>
      </c>
      <c r="N187" t="n">
        <v>1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  <c r="C198" t="n">
        <v>3393</v>
      </c>
      <c r="D198" t="n">
        <v>3400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3500 - 3000</t>
        </is>
      </c>
      <c r="B203" s="5" t="inlineStr">
        <is>
          <t>Main Carriage Way RHS</t>
        </is>
      </c>
      <c r="C203" t="n">
        <v>3500</v>
      </c>
      <c r="D203" t="n">
        <v>3000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3500 - 4000</t>
        </is>
      </c>
      <c r="B217" s="4" t="inlineStr">
        <is>
          <t>Main Carriage Way LHS</t>
        </is>
      </c>
      <c r="C217" t="n">
        <v>3500</v>
      </c>
      <c r="D217" t="n">
        <v>4000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  <c r="C229" t="n">
        <v>3934</v>
      </c>
      <c r="D229" t="n">
        <v>3950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4000 - 3500</t>
        </is>
      </c>
      <c r="B233" s="5" t="inlineStr">
        <is>
          <t>Main Carriage Way RHS</t>
        </is>
      </c>
      <c r="C233" t="n">
        <v>4000</v>
      </c>
      <c r="D233" t="n">
        <v>3500</v>
      </c>
      <c r="E233" t="n">
        <v>0</v>
      </c>
      <c r="F233" t="n">
        <v>4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2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4000 - 4500</t>
        </is>
      </c>
      <c r="B247" s="4" t="inlineStr">
        <is>
          <t>Main Carriage Way LHS</t>
        </is>
      </c>
      <c r="C247" t="n">
        <v>4000</v>
      </c>
      <c r="D247" t="n">
        <v>4500</v>
      </c>
      <c r="E247" t="n">
        <v>0</v>
      </c>
      <c r="F247" t="n">
        <v>0</v>
      </c>
      <c r="G247" t="n">
        <v>3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4500 - 4000</t>
        </is>
      </c>
      <c r="B263" s="5" t="inlineStr">
        <is>
          <t>Main Carriage Way RHS</t>
        </is>
      </c>
      <c r="C263" t="n">
        <v>4500</v>
      </c>
      <c r="D263" t="n">
        <v>4000</v>
      </c>
      <c r="E263" t="n">
        <v>0</v>
      </c>
      <c r="F263" t="n">
        <v>0</v>
      </c>
      <c r="G263" t="n">
        <v>0</v>
      </c>
      <c r="H263" t="n">
        <v>2</v>
      </c>
      <c r="I263" t="n">
        <v>1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4500 - 5000</t>
        </is>
      </c>
      <c r="B277" s="4" t="inlineStr">
        <is>
          <t>Main Carriage Way LHS</t>
        </is>
      </c>
      <c r="C277" t="n">
        <v>4500</v>
      </c>
      <c r="D277" t="n">
        <v>5000</v>
      </c>
      <c r="E277" t="n">
        <v>0</v>
      </c>
      <c r="F277" t="n">
        <v>0</v>
      </c>
      <c r="G277" t="n">
        <v>0</v>
      </c>
      <c r="H277" t="n">
        <v>2</v>
      </c>
      <c r="I277" t="n">
        <v>2</v>
      </c>
      <c r="J277" t="n">
        <v>0</v>
      </c>
      <c r="K277" t="n">
        <v>1</v>
      </c>
      <c r="L277" t="n">
        <v>3</v>
      </c>
      <c r="M277" t="n">
        <v>0</v>
      </c>
      <c r="N277" t="n">
        <v>0</v>
      </c>
      <c r="O277" t="inlineStr">
        <is>
          <t>NONE</t>
        </is>
      </c>
    </row>
    <row r="278">
      <c r="B278" s="4" t="inlineStr">
        <is>
          <t>Service Road LHS 1 (SRL1)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5000 - 4500</t>
        </is>
      </c>
      <c r="B293" s="5" t="inlineStr">
        <is>
          <t>Main Carriage Way RHS</t>
        </is>
      </c>
      <c r="C293" t="n">
        <v>5000</v>
      </c>
      <c r="D293" t="n">
        <v>4500</v>
      </c>
      <c r="E293" t="n">
        <v>0</v>
      </c>
      <c r="F293" t="n">
        <v>0</v>
      </c>
      <c r="G293" t="n">
        <v>1</v>
      </c>
      <c r="H293" t="n">
        <v>2</v>
      </c>
      <c r="I293" t="n">
        <v>1</v>
      </c>
      <c r="J293" t="n">
        <v>1</v>
      </c>
      <c r="K293" t="n">
        <v>0</v>
      </c>
      <c r="L293" t="n">
        <v>2</v>
      </c>
      <c r="M293" t="n">
        <v>0</v>
      </c>
      <c r="N293" t="n">
        <v>1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5000 - 5500</t>
        </is>
      </c>
      <c r="B307" s="4" t="inlineStr">
        <is>
          <t>Main Carriage Way LHS</t>
        </is>
      </c>
      <c r="C307" t="n">
        <v>5000</v>
      </c>
      <c r="D307" t="n">
        <v>5500</v>
      </c>
      <c r="E307" t="n">
        <v>0</v>
      </c>
      <c r="F307" t="n">
        <v>0</v>
      </c>
      <c r="G307" t="n">
        <v>1</v>
      </c>
      <c r="H307" t="n">
        <v>1</v>
      </c>
      <c r="I307" t="n">
        <v>2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5500 - 5000</t>
        </is>
      </c>
      <c r="B323" s="5" t="inlineStr">
        <is>
          <t>Main Carriage Way RHS</t>
        </is>
      </c>
      <c r="C323" t="n">
        <v>5500</v>
      </c>
      <c r="D323" t="n">
        <v>5000</v>
      </c>
      <c r="E323" t="n">
        <v>0</v>
      </c>
      <c r="F323" t="n">
        <v>0</v>
      </c>
      <c r="G323" t="n">
        <v>0</v>
      </c>
      <c r="H323" t="n">
        <v>2</v>
      </c>
      <c r="I323" t="n">
        <v>1</v>
      </c>
      <c r="J323" t="n">
        <v>0</v>
      </c>
      <c r="K323" t="n">
        <v>2</v>
      </c>
      <c r="L323" t="n">
        <v>1</v>
      </c>
      <c r="M323" t="n">
        <v>1</v>
      </c>
      <c r="N323" t="n">
        <v>0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5500 - 6000</t>
        </is>
      </c>
      <c r="B337" s="4" t="inlineStr">
        <is>
          <t>Main Carriage Way LHS</t>
        </is>
      </c>
      <c r="C337" t="n">
        <v>5500</v>
      </c>
      <c r="D337" t="n">
        <v>6000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6000 - 5500</t>
        </is>
      </c>
      <c r="B353" s="5" t="inlineStr">
        <is>
          <t>Main Carriage Way RHS</t>
        </is>
      </c>
      <c r="C353" t="n">
        <v>6000</v>
      </c>
      <c r="D353" t="n">
        <v>5500</v>
      </c>
      <c r="E353" t="n">
        <v>0</v>
      </c>
      <c r="F353" t="n">
        <v>0</v>
      </c>
      <c r="G353" t="n">
        <v>0</v>
      </c>
      <c r="H353" t="n">
        <v>1</v>
      </c>
      <c r="I353" t="n">
        <v>2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6000 - 6500</t>
        </is>
      </c>
      <c r="B367" s="4" t="inlineStr">
        <is>
          <t>Main Carriage Way LHS</t>
        </is>
      </c>
      <c r="C367" t="n">
        <v>6000</v>
      </c>
      <c r="D367" t="n">
        <v>6500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6500 - 6000</t>
        </is>
      </c>
      <c r="B383" s="5" t="inlineStr">
        <is>
          <t>Main Carriage Way RHS</t>
        </is>
      </c>
      <c r="C383" t="n">
        <v>6500</v>
      </c>
      <c r="D383" t="n">
        <v>6000</v>
      </c>
      <c r="E383" t="n">
        <v>0</v>
      </c>
      <c r="F383" t="n">
        <v>0</v>
      </c>
      <c r="G383" t="n">
        <v>1</v>
      </c>
      <c r="H383" t="n">
        <v>2</v>
      </c>
      <c r="I383" t="n">
        <v>0</v>
      </c>
      <c r="J383" t="n">
        <v>1</v>
      </c>
      <c r="K383" t="n">
        <v>0</v>
      </c>
      <c r="L383" t="n">
        <v>2</v>
      </c>
      <c r="M383" t="n">
        <v>0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6500 - 7000</t>
        </is>
      </c>
      <c r="B397" s="4" t="inlineStr">
        <is>
          <t>Main Carriage Way LHS</t>
        </is>
      </c>
      <c r="C397" t="n">
        <v>6500</v>
      </c>
      <c r="D397" t="n">
        <v>7000</v>
      </c>
      <c r="E397" t="n">
        <v>0</v>
      </c>
      <c r="F397" t="n">
        <v>0</v>
      </c>
      <c r="G397" t="n">
        <v>0</v>
      </c>
      <c r="H397" t="n">
        <v>0</v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7000 - 6500</t>
        </is>
      </c>
      <c r="B413" s="5" t="inlineStr">
        <is>
          <t>Main Carriage Way RHS</t>
        </is>
      </c>
      <c r="C413" t="n">
        <v>7000</v>
      </c>
      <c r="D413" t="n">
        <v>6500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0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7000 - 7500</t>
        </is>
      </c>
      <c r="B427" s="4" t="inlineStr">
        <is>
          <t>Main Carriage Way LHS</t>
        </is>
      </c>
      <c r="C427" t="n">
        <v>7000</v>
      </c>
      <c r="D427" t="n">
        <v>7500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7500 - 7000</t>
        </is>
      </c>
      <c r="B443" s="5" t="inlineStr">
        <is>
          <t>Main Carriage Way RHS</t>
        </is>
      </c>
      <c r="C443" t="n">
        <v>7500</v>
      </c>
      <c r="D443" t="n">
        <v>7000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7500 - 8000</t>
        </is>
      </c>
      <c r="B457" s="4" t="inlineStr">
        <is>
          <t>Main Carriage Way LHS</t>
        </is>
      </c>
      <c r="C457" t="n">
        <v>7500</v>
      </c>
      <c r="D457" t="n">
        <v>8000</v>
      </c>
      <c r="E457" t="n">
        <v>0</v>
      </c>
      <c r="F457" t="n">
        <v>0</v>
      </c>
      <c r="G457" t="n">
        <v>0</v>
      </c>
      <c r="H457" t="n">
        <v>2</v>
      </c>
      <c r="I457" t="n">
        <v>1</v>
      </c>
      <c r="J457" t="n">
        <v>2</v>
      </c>
      <c r="K457" t="n">
        <v>0</v>
      </c>
      <c r="L457" t="n">
        <v>1</v>
      </c>
      <c r="M457" t="n">
        <v>0</v>
      </c>
      <c r="N457" t="n">
        <v>1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8000 - 7500</t>
        </is>
      </c>
      <c r="B473" s="5" t="inlineStr">
        <is>
          <t>Main Carriage Way RHS</t>
        </is>
      </c>
      <c r="C473" t="n">
        <v>8000</v>
      </c>
      <c r="D473" t="n">
        <v>7500</v>
      </c>
      <c r="E473" t="n">
        <v>0</v>
      </c>
      <c r="F473" t="n">
        <v>0</v>
      </c>
      <c r="G473" t="n">
        <v>0</v>
      </c>
      <c r="H473" t="n">
        <v>0</v>
      </c>
      <c r="I473" t="n">
        <v>2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8000 - 8500</t>
        </is>
      </c>
      <c r="B487" s="4" t="inlineStr">
        <is>
          <t>Main Carriage Way LHS</t>
        </is>
      </c>
      <c r="C487" t="n">
        <v>8000</v>
      </c>
      <c r="D487" t="n">
        <v>8500</v>
      </c>
      <c r="E487" t="n">
        <v>0</v>
      </c>
      <c r="F487" t="n">
        <v>0</v>
      </c>
      <c r="G487" t="n">
        <v>0</v>
      </c>
      <c r="H487" t="n">
        <v>2</v>
      </c>
      <c r="I487" t="n">
        <v>4</v>
      </c>
      <c r="J487" t="n">
        <v>2</v>
      </c>
      <c r="K487" t="n">
        <v>0</v>
      </c>
      <c r="L487" t="n">
        <v>1</v>
      </c>
      <c r="M487" t="n">
        <v>0</v>
      </c>
      <c r="N487" t="n">
        <v>1</v>
      </c>
      <c r="O487" t="inlineStr">
        <is>
          <t>NONE</t>
        </is>
      </c>
    </row>
    <row r="488">
      <c r="B488" s="4" t="inlineStr">
        <is>
          <t>Service Road LHS 1 (SRL1)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8500 - 8000</t>
        </is>
      </c>
      <c r="B503" s="5" t="inlineStr">
        <is>
          <t>Main Carriage Way RHS</t>
        </is>
      </c>
      <c r="C503" t="n">
        <v>8500</v>
      </c>
      <c r="D503" t="n">
        <v>8000</v>
      </c>
      <c r="E503" t="n">
        <v>0</v>
      </c>
      <c r="F503" t="n">
        <v>0</v>
      </c>
      <c r="G503" t="n">
        <v>0</v>
      </c>
      <c r="H503" t="n">
        <v>1</v>
      </c>
      <c r="I503" t="n">
        <v>2</v>
      </c>
      <c r="J503" t="n">
        <v>0</v>
      </c>
      <c r="K503" t="n">
        <v>0</v>
      </c>
      <c r="L503" t="n">
        <v>0</v>
      </c>
      <c r="M503" t="n">
        <v>2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</row>
    <row r="505">
      <c r="B505" s="5" t="inlineStr">
        <is>
          <t>Service Road RHS 2 (SRR2)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  <c r="C514" t="n">
        <v>8260</v>
      </c>
      <c r="D514" t="n">
        <v>8300</v>
      </c>
      <c r="E514" t="n">
        <v>0</v>
      </c>
      <c r="F514" t="n">
        <v>0</v>
      </c>
      <c r="G514" t="n">
        <v>0</v>
      </c>
      <c r="H514" t="n">
        <v>0</v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8500 - 9000</t>
        </is>
      </c>
      <c r="B517" s="4" t="inlineStr">
        <is>
          <t>Main Carriage Way LHS</t>
        </is>
      </c>
      <c r="C517" t="n">
        <v>8500</v>
      </c>
      <c r="D517" t="n">
        <v>9000</v>
      </c>
      <c r="E517" t="n">
        <v>1</v>
      </c>
      <c r="F517" t="n">
        <v>1</v>
      </c>
      <c r="G517" t="n">
        <v>0</v>
      </c>
      <c r="H517" t="n">
        <v>1</v>
      </c>
      <c r="I517" t="n">
        <v>4</v>
      </c>
      <c r="J517" t="n">
        <v>1</v>
      </c>
      <c r="K517" t="n">
        <v>1</v>
      </c>
      <c r="L517" t="n">
        <v>1</v>
      </c>
      <c r="M517" t="n">
        <v>3</v>
      </c>
      <c r="N517" t="n">
        <v>1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9000 - 8500</t>
        </is>
      </c>
      <c r="B533" s="5" t="inlineStr">
        <is>
          <t>Main Carriage Way RHS</t>
        </is>
      </c>
      <c r="C533" t="n">
        <v>9000</v>
      </c>
      <c r="D533" t="n">
        <v>8500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1</v>
      </c>
      <c r="O533" t="inlineStr">
        <is>
          <t>NONE</t>
        </is>
      </c>
    </row>
    <row r="534">
      <c r="B534" s="5" t="inlineStr">
        <is>
          <t>Service Road RHS 1 (SRR1)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9000 - 9500</t>
        </is>
      </c>
      <c r="B547" s="4" t="inlineStr">
        <is>
          <t>Main Carriage Way LHS</t>
        </is>
      </c>
      <c r="C547" t="n">
        <v>9000</v>
      </c>
      <c r="D547" t="n">
        <v>9500</v>
      </c>
      <c r="E547" t="n">
        <v>2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9500 - 9000</t>
        </is>
      </c>
      <c r="B563" s="5" t="inlineStr">
        <is>
          <t>Main Carriage Way RHS</t>
        </is>
      </c>
      <c r="C563" t="n">
        <v>9500</v>
      </c>
      <c r="D563" t="n">
        <v>9000</v>
      </c>
      <c r="E563" t="n">
        <v>3</v>
      </c>
      <c r="F563" t="n">
        <v>3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1</v>
      </c>
      <c r="M563" t="n">
        <v>1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9500 - 10000</t>
        </is>
      </c>
      <c r="B577" s="4" t="inlineStr">
        <is>
          <t>Main Carriage Way LHS</t>
        </is>
      </c>
      <c r="C577" t="n">
        <v>9500</v>
      </c>
      <c r="D577" t="n">
        <v>10000</v>
      </c>
      <c r="E577" t="n">
        <v>0</v>
      </c>
      <c r="F577" t="n">
        <v>0</v>
      </c>
      <c r="G577" t="n">
        <v>0</v>
      </c>
      <c r="H577" t="n">
        <v>2</v>
      </c>
      <c r="I577" t="n">
        <v>1</v>
      </c>
      <c r="J577" t="n">
        <v>0</v>
      </c>
      <c r="K577" t="n">
        <v>1</v>
      </c>
      <c r="L577" t="n">
        <v>2</v>
      </c>
      <c r="M577" t="n">
        <v>1</v>
      </c>
      <c r="N577" t="n">
        <v>0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  <c r="C588" t="n">
        <v>9528</v>
      </c>
      <c r="D588" t="n">
        <v>9550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10000 - 9500</t>
        </is>
      </c>
      <c r="B593" s="5" t="inlineStr">
        <is>
          <t>Main Carriage Way RHS</t>
        </is>
      </c>
      <c r="C593" t="n">
        <v>10000</v>
      </c>
      <c r="D593" t="n">
        <v>9500</v>
      </c>
      <c r="E593" t="n">
        <v>1</v>
      </c>
      <c r="F593" t="n">
        <v>4</v>
      </c>
      <c r="G593" t="n">
        <v>0</v>
      </c>
      <c r="H593" t="n">
        <v>0</v>
      </c>
      <c r="I593" t="n">
        <v>6</v>
      </c>
      <c r="J593" t="n">
        <v>1</v>
      </c>
      <c r="K593" t="n">
        <v>1</v>
      </c>
      <c r="L593" t="n">
        <v>0</v>
      </c>
      <c r="M593" t="n">
        <v>2</v>
      </c>
      <c r="N593" t="n">
        <v>1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  <c r="C603" t="n">
        <v>9672</v>
      </c>
      <c r="D603" t="n">
        <v>9700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10000 - 10500</t>
        </is>
      </c>
      <c r="B607" s="4" t="inlineStr">
        <is>
          <t>Main Carriage Way LHS</t>
        </is>
      </c>
      <c r="C607" t="n">
        <v>10000</v>
      </c>
      <c r="D607" t="n">
        <v>10500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10500 - 10000</t>
        </is>
      </c>
      <c r="B623" s="5" t="inlineStr">
        <is>
          <t>Main Carriage Way RHS</t>
        </is>
      </c>
      <c r="C623" t="n">
        <v>10500</v>
      </c>
      <c r="D623" t="n">
        <v>10000</v>
      </c>
      <c r="E623" t="n">
        <v>0</v>
      </c>
      <c r="F623" t="n">
        <v>0</v>
      </c>
      <c r="G623" t="n">
        <v>0</v>
      </c>
      <c r="H623" t="n">
        <v>3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  <c r="C625" t="n">
        <v>10500</v>
      </c>
      <c r="D625" t="n">
        <v>10485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NONE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10500 - 11000</t>
        </is>
      </c>
      <c r="B637" s="4" t="inlineStr">
        <is>
          <t>Main Carriage Way LHS</t>
        </is>
      </c>
      <c r="C637" t="n">
        <v>10500</v>
      </c>
      <c r="D637" t="n">
        <v>11000</v>
      </c>
      <c r="E637" t="n">
        <v>0</v>
      </c>
      <c r="F637" t="n">
        <v>0</v>
      </c>
      <c r="G637" t="n">
        <v>0</v>
      </c>
      <c r="H637" t="n">
        <v>1</v>
      </c>
      <c r="I637" t="n">
        <v>2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  <c r="C638" t="n">
        <v>10526</v>
      </c>
      <c r="D638" t="n">
        <v>11000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inlineStr">
        <is>
          <t>NONE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11000 - 10500</t>
        </is>
      </c>
      <c r="B653" s="5" t="inlineStr">
        <is>
          <t>Main Carriage Way RHS</t>
        </is>
      </c>
      <c r="C653" t="n">
        <v>11000</v>
      </c>
      <c r="D653" t="n">
        <v>10500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  <c r="C654" t="n">
        <v>11000</v>
      </c>
      <c r="D654" t="n">
        <v>10500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NONE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11000 - 11500</t>
        </is>
      </c>
      <c r="B667" s="4" t="inlineStr">
        <is>
          <t>Main Carriage Way LHS</t>
        </is>
      </c>
      <c r="C667" t="n">
        <v>11000</v>
      </c>
      <c r="D667" t="n">
        <v>11500</v>
      </c>
      <c r="E667" t="n">
        <v>0</v>
      </c>
      <c r="F667" t="n">
        <v>0</v>
      </c>
      <c r="G667" t="n">
        <v>0</v>
      </c>
      <c r="H667" t="n">
        <v>0</v>
      </c>
      <c r="I667" t="n">
        <v>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  <c r="C669" t="n">
        <v>11000</v>
      </c>
      <c r="D669" t="n">
        <v>11130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NONE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11500 - 11000</t>
        </is>
      </c>
      <c r="B683" s="5" t="inlineStr">
        <is>
          <t>Main Carriage Way RHS</t>
        </is>
      </c>
      <c r="C683" t="n">
        <v>11500</v>
      </c>
      <c r="D683" t="n">
        <v>11000</v>
      </c>
      <c r="E683" t="n">
        <v>0</v>
      </c>
      <c r="F683" t="n">
        <v>0</v>
      </c>
      <c r="G683" t="n">
        <v>0</v>
      </c>
      <c r="H683" t="n">
        <v>1</v>
      </c>
      <c r="I683" t="n">
        <v>2</v>
      </c>
      <c r="J683" t="n">
        <v>0</v>
      </c>
      <c r="K683" t="n">
        <v>0</v>
      </c>
      <c r="L683" t="n">
        <v>0</v>
      </c>
      <c r="M683" t="n">
        <v>2</v>
      </c>
      <c r="N683" t="n">
        <v>0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  <c r="C692" t="n">
        <v>11047</v>
      </c>
      <c r="D692" t="n">
        <v>11000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NONE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11500 - 12000</t>
        </is>
      </c>
      <c r="B697" s="4" t="inlineStr">
        <is>
          <t>Main Carriage Way LHS</t>
        </is>
      </c>
      <c r="C697" t="n">
        <v>11500</v>
      </c>
      <c r="D697" t="n">
        <v>12000</v>
      </c>
      <c r="E697" t="n">
        <v>0</v>
      </c>
      <c r="F697" t="n">
        <v>0</v>
      </c>
      <c r="G697" t="n">
        <v>0</v>
      </c>
      <c r="H697" t="n">
        <v>0</v>
      </c>
      <c r="I697" t="n">
        <v>2</v>
      </c>
      <c r="J697" t="n">
        <v>0</v>
      </c>
      <c r="K697" t="n">
        <v>1</v>
      </c>
      <c r="L697" t="n">
        <v>0</v>
      </c>
      <c r="M697" t="n">
        <v>3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12000 - 11500</t>
        </is>
      </c>
      <c r="B713" s="5" t="inlineStr">
        <is>
          <t>Main Carriage Way RHS</t>
        </is>
      </c>
      <c r="C713" t="n">
        <v>12000</v>
      </c>
      <c r="D713" t="n">
        <v>11500</v>
      </c>
      <c r="E713" t="n">
        <v>0</v>
      </c>
      <c r="F713" t="n">
        <v>0</v>
      </c>
      <c r="G713" t="n">
        <v>0</v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12000 - 12500</t>
        </is>
      </c>
      <c r="B727" s="4" t="inlineStr">
        <is>
          <t>Main Carriage Way LHS</t>
        </is>
      </c>
      <c r="C727" t="n">
        <v>12000</v>
      </c>
      <c r="D727" t="n">
        <v>12500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  <c r="C739" t="n">
        <v>12245</v>
      </c>
      <c r="D739" t="n">
        <v>12250</v>
      </c>
      <c r="E739" t="n">
        <v>0</v>
      </c>
      <c r="F739" t="n">
        <v>0</v>
      </c>
      <c r="G739" t="n">
        <v>0</v>
      </c>
      <c r="H739" t="n">
        <v>0</v>
      </c>
      <c r="I739" t="n">
        <v>2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12500 - 12000</t>
        </is>
      </c>
      <c r="B743" s="5" t="inlineStr">
        <is>
          <t>Main Carriage Way RHS</t>
        </is>
      </c>
      <c r="C743" t="n">
        <v>12500</v>
      </c>
      <c r="D743" t="n">
        <v>12000</v>
      </c>
      <c r="E743" t="n">
        <v>0</v>
      </c>
      <c r="F743" t="n">
        <v>0</v>
      </c>
      <c r="G743" t="n">
        <v>0</v>
      </c>
      <c r="H743" t="n">
        <v>1</v>
      </c>
      <c r="I743" t="n">
        <v>3</v>
      </c>
      <c r="J743" t="n">
        <v>1</v>
      </c>
      <c r="K743" t="n">
        <v>0</v>
      </c>
      <c r="L743" t="n">
        <v>1</v>
      </c>
      <c r="M743" t="n">
        <v>2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  <c r="C754" t="n">
        <v>12210</v>
      </c>
      <c r="D754" t="n">
        <v>12250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12500 - 13000</t>
        </is>
      </c>
      <c r="B757" s="4" t="inlineStr">
        <is>
          <t>Main Carriage Way LHS</t>
        </is>
      </c>
      <c r="C757" t="n">
        <v>12500</v>
      </c>
      <c r="D757" t="n">
        <v>13000</v>
      </c>
      <c r="E757" t="n">
        <v>0</v>
      </c>
      <c r="F757" t="n">
        <v>0</v>
      </c>
      <c r="G757" t="n">
        <v>0</v>
      </c>
      <c r="H757" t="n">
        <v>1</v>
      </c>
      <c r="I757" t="n">
        <v>2</v>
      </c>
      <c r="J757" t="n">
        <v>1</v>
      </c>
      <c r="K757" t="n">
        <v>0</v>
      </c>
      <c r="L757" t="n">
        <v>0</v>
      </c>
      <c r="M757" t="n">
        <v>3</v>
      </c>
      <c r="N757" t="n">
        <v>1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</row>
    <row r="765">
      <c r="B765" s="4" t="inlineStr">
        <is>
          <t>Service Road LHS 8 (SRL8)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13000 - 12500</t>
        </is>
      </c>
      <c r="B773" s="5" t="inlineStr">
        <is>
          <t>Main Carriage Way RHS</t>
        </is>
      </c>
      <c r="C773" t="n">
        <v>13000</v>
      </c>
      <c r="D773" t="n">
        <v>12500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13000 - 13500</t>
        </is>
      </c>
      <c r="B787" s="4" t="inlineStr">
        <is>
          <t>Main Carriage Way LHS</t>
        </is>
      </c>
      <c r="C787" t="n">
        <v>13000</v>
      </c>
      <c r="D787" t="n">
        <v>13500</v>
      </c>
      <c r="E787" t="n">
        <v>0</v>
      </c>
      <c r="F787" t="n">
        <v>0</v>
      </c>
      <c r="G787" t="n">
        <v>1</v>
      </c>
      <c r="H787" t="n">
        <v>2</v>
      </c>
      <c r="I787" t="n">
        <v>0</v>
      </c>
      <c r="J787" t="n">
        <v>0</v>
      </c>
      <c r="K787" t="n">
        <v>1</v>
      </c>
      <c r="L787" t="n">
        <v>2</v>
      </c>
      <c r="M787" t="n">
        <v>2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13500 - 13000</t>
        </is>
      </c>
      <c r="B803" s="5" t="inlineStr">
        <is>
          <t>Main Carriage Way RHS</t>
        </is>
      </c>
      <c r="C803" t="n">
        <v>13500</v>
      </c>
      <c r="D803" t="n">
        <v>13000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  <c r="C813" t="n">
        <v>13485</v>
      </c>
      <c r="D813" t="n">
        <v>13500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13500 - 14000</t>
        </is>
      </c>
      <c r="B817" s="4" t="inlineStr">
        <is>
          <t>Main Carriage Way LHS</t>
        </is>
      </c>
      <c r="C817" t="n">
        <v>13500</v>
      </c>
      <c r="D817" t="n">
        <v>14000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</row>
    <row r="828">
      <c r="B828" s="4" t="inlineStr">
        <is>
          <t>Intersecting road LHS 1 (IRL1)</t>
        </is>
      </c>
      <c r="C828" t="n">
        <v>13583</v>
      </c>
      <c r="D828" t="n">
        <v>13600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14000 - 13500</t>
        </is>
      </c>
      <c r="B833" s="5" t="inlineStr">
        <is>
          <t>Main Carriage Way RHS</t>
        </is>
      </c>
      <c r="C833" t="n">
        <v>14000</v>
      </c>
      <c r="D833" t="n">
        <v>13500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0</v>
      </c>
      <c r="L833" t="n">
        <v>2</v>
      </c>
      <c r="M833" t="n">
        <v>2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14000 - 14500</t>
        </is>
      </c>
      <c r="B847" s="4" t="inlineStr">
        <is>
          <t>Main Carriage Way LHS</t>
        </is>
      </c>
      <c r="C847" t="n">
        <v>14000</v>
      </c>
      <c r="D847" t="n">
        <v>14500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inlineStr">
        <is>
          <t>NONE</t>
        </is>
      </c>
    </row>
    <row r="848">
      <c r="B848" s="4" t="inlineStr">
        <is>
          <t>Service Road LHS 1 (SRL1)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  <c r="C859" t="n">
        <v>14173</v>
      </c>
      <c r="D859" t="n">
        <v>14200</v>
      </c>
      <c r="E859" t="n">
        <v>0</v>
      </c>
      <c r="F859" t="n">
        <v>0</v>
      </c>
      <c r="G859" t="n">
        <v>0</v>
      </c>
      <c r="H859" t="n">
        <v>0</v>
      </c>
      <c r="I859" t="n">
        <v>2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14500 - 14000</t>
        </is>
      </c>
      <c r="B863" s="5" t="inlineStr">
        <is>
          <t>Main Carriage Way RHS</t>
        </is>
      </c>
      <c r="C863" t="n">
        <v>14500</v>
      </c>
      <c r="D863" t="n">
        <v>14000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14500 - 15000</t>
        </is>
      </c>
      <c r="B877" s="4" t="inlineStr">
        <is>
          <t>Main Carriage Way LHS</t>
        </is>
      </c>
      <c r="C877" t="n">
        <v>14500</v>
      </c>
      <c r="D877" t="n">
        <v>15000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</row>
    <row r="879">
      <c r="B879" s="4" t="inlineStr">
        <is>
          <t>Service Road LHS 2 (SRL2)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15000 - 14500</t>
        </is>
      </c>
      <c r="B893" s="5" t="inlineStr">
        <is>
          <t>Main Carriage Way RHS</t>
        </is>
      </c>
      <c r="C893" t="n">
        <v>15000</v>
      </c>
      <c r="D893" t="n">
        <v>14500</v>
      </c>
      <c r="E893" t="n">
        <v>0</v>
      </c>
      <c r="F893" t="n">
        <v>0</v>
      </c>
      <c r="G893" t="n">
        <v>0</v>
      </c>
      <c r="H893" t="n">
        <v>2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15000 - 15500</t>
        </is>
      </c>
      <c r="B907" s="4" t="inlineStr">
        <is>
          <t>Main Carriage Way LHS</t>
        </is>
      </c>
      <c r="C907" t="n">
        <v>15000</v>
      </c>
      <c r="D907" t="n">
        <v>15500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  <c r="C910" t="n">
        <v>15252</v>
      </c>
      <c r="D910" t="n">
        <v>15500</v>
      </c>
      <c r="E910" t="n">
        <v>0</v>
      </c>
      <c r="F910" t="n">
        <v>0</v>
      </c>
      <c r="G910" t="n">
        <v>0</v>
      </c>
      <c r="H910" t="n">
        <v>0</v>
      </c>
      <c r="I910" t="n">
        <v>2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inlineStr">
        <is>
          <t>NONE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15500 - 15000</t>
        </is>
      </c>
      <c r="B923" s="5" t="inlineStr">
        <is>
          <t>Main Carriage Way RHS</t>
        </is>
      </c>
      <c r="C923" t="n">
        <v>15500</v>
      </c>
      <c r="D923" t="n">
        <v>15000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  <c r="C931" t="n">
        <v>15500</v>
      </c>
      <c r="D931" t="n">
        <v>15185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NONE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  <c r="C934" t="n">
        <v>15450</v>
      </c>
      <c r="D934" t="n">
        <v>15500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15500 - 16000</t>
        </is>
      </c>
      <c r="B937" s="4" t="inlineStr">
        <is>
          <t>Main Carriage Way LHS</t>
        </is>
      </c>
      <c r="C937" t="n">
        <v>15500</v>
      </c>
      <c r="D937" t="n">
        <v>16000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2</v>
      </c>
      <c r="M937" t="n">
        <v>0</v>
      </c>
      <c r="N937" t="n">
        <v>0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</row>
    <row r="941">
      <c r="B941" s="4" t="inlineStr">
        <is>
          <t>Service Road LHS 4 (SRL4)</t>
        </is>
      </c>
      <c r="C941" t="n">
        <v>15500</v>
      </c>
      <c r="D941" t="n">
        <v>15840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NONE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16000 - 15500</t>
        </is>
      </c>
      <c r="B953" s="5" t="inlineStr">
        <is>
          <t>Main Carriage Way RHS</t>
        </is>
      </c>
      <c r="C953" t="n">
        <v>16000</v>
      </c>
      <c r="D953" t="n">
        <v>15500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  <c r="C960" t="n">
        <v>15792</v>
      </c>
      <c r="D960" t="n">
        <v>15500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NONE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16000 - 16500</t>
        </is>
      </c>
      <c r="B967" s="4" t="inlineStr">
        <is>
          <t>Main Carriage Way LHS</t>
        </is>
      </c>
      <c r="C967" t="n">
        <v>16000</v>
      </c>
      <c r="D967" t="n">
        <v>16500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16500 - 16000</t>
        </is>
      </c>
      <c r="B983" s="5" t="inlineStr">
        <is>
          <t>Main Carriage Way RHS</t>
        </is>
      </c>
      <c r="C983" t="n">
        <v>16500</v>
      </c>
      <c r="D983" t="n">
        <v>16000</v>
      </c>
      <c r="E983" t="n">
        <v>0</v>
      </c>
      <c r="F983" t="n">
        <v>0</v>
      </c>
      <c r="G983" t="n">
        <v>1</v>
      </c>
      <c r="H983" t="n">
        <v>1</v>
      </c>
      <c r="I983" t="n">
        <v>2</v>
      </c>
      <c r="J983" t="n">
        <v>0</v>
      </c>
      <c r="K983" t="n">
        <v>1</v>
      </c>
      <c r="L983" t="n">
        <v>1</v>
      </c>
      <c r="M983" t="n">
        <v>1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16500 - 17000</t>
        </is>
      </c>
      <c r="B997" s="4" t="inlineStr">
        <is>
          <t>Main Carriage Way LHS</t>
        </is>
      </c>
      <c r="C997" t="n">
        <v>16500</v>
      </c>
      <c r="D997" t="n">
        <v>17000</v>
      </c>
      <c r="E997" t="n">
        <v>0</v>
      </c>
      <c r="F997" t="n">
        <v>1</v>
      </c>
      <c r="G997" t="n">
        <v>0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n">
        <v>3</v>
      </c>
      <c r="N997" t="n">
        <v>1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17000 - 16500</t>
        </is>
      </c>
      <c r="B1013" s="5" t="inlineStr">
        <is>
          <t>Main Carriage Way RHS</t>
        </is>
      </c>
      <c r="C1013" t="n">
        <v>17000</v>
      </c>
      <c r="D1013" t="n">
        <v>16500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</row>
    <row r="1020">
      <c r="B1020" s="5" t="inlineStr">
        <is>
          <t>Service Road RHS 7 (SRR7)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17000 - 17500</t>
        </is>
      </c>
      <c r="B1027" s="4" t="inlineStr">
        <is>
          <t>Main Carriage Way LHS</t>
        </is>
      </c>
      <c r="C1027" t="n">
        <v>17000</v>
      </c>
      <c r="D1027" t="n">
        <v>17500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2</v>
      </c>
      <c r="K1027" t="n">
        <v>0</v>
      </c>
      <c r="L1027" t="n">
        <v>1</v>
      </c>
      <c r="M1027" t="n">
        <v>2</v>
      </c>
      <c r="N1027" t="n">
        <v>1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</row>
    <row r="1038">
      <c r="B1038" s="4" t="inlineStr">
        <is>
          <t>Intersecting road LHS 1 (IRL1)</t>
        </is>
      </c>
      <c r="C1038" t="n">
        <v>17344</v>
      </c>
      <c r="D1038" t="n">
        <v>17350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17500 - 17000</t>
        </is>
      </c>
      <c r="B1043" s="5" t="inlineStr">
        <is>
          <t>Main Carriage Way RHS</t>
        </is>
      </c>
      <c r="C1043" t="n">
        <v>17500</v>
      </c>
      <c r="D1043" t="n">
        <v>17000</v>
      </c>
      <c r="E1043" t="n">
        <v>2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1</v>
      </c>
      <c r="L1043" t="n">
        <v>0</v>
      </c>
      <c r="M1043" t="n">
        <v>1</v>
      </c>
      <c r="N1043" t="n">
        <v>1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  <c r="C1053" t="n">
        <v>17255</v>
      </c>
      <c r="D1053" t="n">
        <v>17300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17500 - 18000</t>
        </is>
      </c>
      <c r="B1057" s="4" t="inlineStr">
        <is>
          <t>Main Carriage Way LHS</t>
        </is>
      </c>
      <c r="C1057" t="n">
        <v>17500</v>
      </c>
      <c r="D1057" t="n">
        <v>18000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</row>
    <row r="1069">
      <c r="B1069" s="4" t="inlineStr">
        <is>
          <t>Intersecting road LHS 2 (IRL2)</t>
        </is>
      </c>
      <c r="C1069" t="n">
        <v>17811</v>
      </c>
      <c r="D1069" t="n">
        <v>17850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18000 - 17500</t>
        </is>
      </c>
      <c r="B1073" s="5" t="inlineStr">
        <is>
          <t>Main Carriage Way RHS</t>
        </is>
      </c>
      <c r="C1073" t="n">
        <v>18000</v>
      </c>
      <c r="D1073" t="n">
        <v>17500</v>
      </c>
      <c r="E1073" t="n">
        <v>0</v>
      </c>
      <c r="F1073" t="n">
        <v>0</v>
      </c>
      <c r="G1073" t="n">
        <v>0</v>
      </c>
      <c r="H1073" t="n">
        <v>1</v>
      </c>
      <c r="I1073" t="n">
        <v>2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inlineStr">
        <is>
          <t>NONE</t>
        </is>
      </c>
    </row>
    <row r="1074">
      <c r="B1074" s="5" t="inlineStr">
        <is>
          <t>Service Road RHS 1 (SRR1)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</row>
    <row r="1077">
      <c r="B1077" s="5" t="inlineStr">
        <is>
          <t>Service Road RHS 4 (SRR4)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18000 - 18500</t>
        </is>
      </c>
      <c r="B1087" s="4" t="inlineStr">
        <is>
          <t>Main Carriage Way LHS</t>
        </is>
      </c>
      <c r="C1087" t="n">
        <v>18000</v>
      </c>
      <c r="D1087" t="n">
        <v>18500</v>
      </c>
      <c r="E1087" t="n">
        <v>0</v>
      </c>
      <c r="F1087" t="n">
        <v>0</v>
      </c>
      <c r="G1087" t="n">
        <v>0</v>
      </c>
      <c r="H1087" t="n">
        <v>2</v>
      </c>
      <c r="I1087" t="n">
        <v>2</v>
      </c>
      <c r="J1087" t="n">
        <v>0</v>
      </c>
      <c r="K1087" t="n">
        <v>0</v>
      </c>
      <c r="L1087" t="n">
        <v>0</v>
      </c>
      <c r="M1087" t="n">
        <v>2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  <c r="C1098" t="n">
        <v>18130</v>
      </c>
      <c r="D1098" t="n">
        <v>18150</v>
      </c>
      <c r="E1098" t="n">
        <v>0</v>
      </c>
      <c r="F1098" t="n">
        <v>0</v>
      </c>
      <c r="G1098" t="n">
        <v>0</v>
      </c>
      <c r="H1098" t="n">
        <v>0</v>
      </c>
      <c r="I1098" t="n">
        <v>2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</row>
    <row r="1099">
      <c r="B1099" s="4" t="inlineStr">
        <is>
          <t>Intersecting road LHS 2 (IRL2)</t>
        </is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18500 - 18000</t>
        </is>
      </c>
      <c r="B1103" s="5" t="inlineStr">
        <is>
          <t>Main Carriage Way RHS</t>
        </is>
      </c>
      <c r="C1103" t="n">
        <v>18500</v>
      </c>
      <c r="D1103" t="n">
        <v>18000</v>
      </c>
      <c r="E1103" t="n">
        <v>0</v>
      </c>
      <c r="F1103" t="n">
        <v>0</v>
      </c>
      <c r="G1103" t="n">
        <v>0</v>
      </c>
      <c r="H1103" t="n">
        <v>1</v>
      </c>
      <c r="I1103" t="n">
        <v>2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  <c r="C1114" t="n">
        <v>18005</v>
      </c>
      <c r="D1114" t="n">
        <v>18050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18500 - 19000</t>
        </is>
      </c>
      <c r="B1117" s="4" t="inlineStr">
        <is>
          <t>Main Carriage Way LHS</t>
        </is>
      </c>
      <c r="C1117" t="n">
        <v>18500</v>
      </c>
      <c r="D1117" t="n">
        <v>19000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</row>
    <row r="1129">
      <c r="B1129" s="4" t="inlineStr">
        <is>
          <t>Intersecting road LHS 2 (IRL2)</t>
        </is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19000 - 18500</t>
        </is>
      </c>
      <c r="B1133" s="5" t="inlineStr">
        <is>
          <t>Main Carriage Way RHS</t>
        </is>
      </c>
      <c r="C1133" t="n">
        <v>19000</v>
      </c>
      <c r="D1133" t="n">
        <v>18500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inlineStr">
        <is>
          <t>NONE</t>
        </is>
      </c>
    </row>
    <row r="1134">
      <c r="B1134" s="5" t="inlineStr">
        <is>
          <t>Service Road RHS 1 (SRR1)</t>
        </is>
      </c>
    </row>
    <row r="1135">
      <c r="B1135" s="5" t="inlineStr">
        <is>
          <t>Service Road RHS 2 (SRR2)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  <c r="C1143" t="n">
        <v>18858</v>
      </c>
      <c r="D1143" t="n">
        <v>18900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B1144" s="5" t="inlineStr">
        <is>
          <t>Intersecting road RHS 2 (IRR2)</t>
        </is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19000 - 19500</t>
        </is>
      </c>
      <c r="B1147" s="4" t="inlineStr">
        <is>
          <t>Main Carriage Way LHS</t>
        </is>
      </c>
      <c r="C1147" t="n">
        <v>19000</v>
      </c>
      <c r="D1147" t="n">
        <v>19500</v>
      </c>
      <c r="E1147" t="n">
        <v>0</v>
      </c>
      <c r="F1147" t="n">
        <v>0</v>
      </c>
      <c r="G1147" t="n">
        <v>1</v>
      </c>
      <c r="H1147" t="n">
        <v>1</v>
      </c>
      <c r="I1147" t="n">
        <v>2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19500 - 19000</t>
        </is>
      </c>
      <c r="B1163" s="5" t="inlineStr">
        <is>
          <t>Main Carriage Way RHS</t>
        </is>
      </c>
      <c r="C1163" t="n">
        <v>19500</v>
      </c>
      <c r="D1163" t="n">
        <v>19000</v>
      </c>
      <c r="E1163" t="n">
        <v>0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inlineStr">
        <is>
          <t>NONE</t>
        </is>
      </c>
    </row>
    <row r="1164">
      <c r="B1164" s="5" t="inlineStr">
        <is>
          <t>Service Road RHS 1 (SRR1)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</row>
    <row r="1173">
      <c r="B1173" s="5" t="inlineStr">
        <is>
          <t>Intersecting road RHS 1 (IRR1)</t>
        </is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19500 - 20000</t>
        </is>
      </c>
      <c r="B1177" s="4" t="inlineStr">
        <is>
          <t>Main Carriage Way LHS</t>
        </is>
      </c>
      <c r="C1177" t="n">
        <v>19500</v>
      </c>
      <c r="D1177" t="n">
        <v>20000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1</v>
      </c>
      <c r="K1177" t="n">
        <v>0</v>
      </c>
      <c r="L1177" t="n">
        <v>1</v>
      </c>
      <c r="M1177" t="n">
        <v>2</v>
      </c>
      <c r="N1177" t="n">
        <v>1</v>
      </c>
      <c r="O1177" t="inlineStr">
        <is>
          <t>NONE</t>
        </is>
      </c>
    </row>
    <row r="1178">
      <c r="B1178" s="4" t="inlineStr">
        <is>
          <t>Service Road LHS 1 (SRL1)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  <c r="C1189" t="n">
        <v>19978</v>
      </c>
      <c r="D1189" t="n">
        <v>20000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20000 - 19500</t>
        </is>
      </c>
      <c r="B1193" s="5" t="inlineStr">
        <is>
          <t>Main Carriage Way RHS</t>
        </is>
      </c>
      <c r="C1193" t="n">
        <v>20000</v>
      </c>
      <c r="D1193" t="n">
        <v>19500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20000 - 20500</t>
        </is>
      </c>
      <c r="B1207" s="4" t="inlineStr">
        <is>
          <t>Main Carriage Way LHS</t>
        </is>
      </c>
      <c r="C1207" t="n">
        <v>20000</v>
      </c>
      <c r="D1207" t="n">
        <v>20500</v>
      </c>
      <c r="E1207" t="n">
        <v>0</v>
      </c>
      <c r="F1207" t="n">
        <v>0</v>
      </c>
      <c r="G1207" t="n">
        <v>0</v>
      </c>
      <c r="H1207" t="n">
        <v>1</v>
      </c>
      <c r="I1207" t="n">
        <v>3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20500 - 20000</t>
        </is>
      </c>
      <c r="B1223" s="5" t="inlineStr">
        <is>
          <t>Main Carriage Way RHS</t>
        </is>
      </c>
      <c r="C1223" t="n">
        <v>20500</v>
      </c>
      <c r="D1223" t="n">
        <v>20000</v>
      </c>
      <c r="E1223" t="n">
        <v>0</v>
      </c>
      <c r="F1223" t="n">
        <v>0</v>
      </c>
      <c r="G1223" t="n">
        <v>1</v>
      </c>
      <c r="H1223" t="n">
        <v>1</v>
      </c>
      <c r="I1223" t="n">
        <v>2</v>
      </c>
      <c r="J1223" t="n">
        <v>1</v>
      </c>
      <c r="K1223" t="n">
        <v>0</v>
      </c>
      <c r="L1223" t="n">
        <v>1</v>
      </c>
      <c r="M1223" t="n">
        <v>1</v>
      </c>
      <c r="N1223" t="n">
        <v>2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</row>
    <row r="1226">
      <c r="B1226" s="5" t="inlineStr">
        <is>
          <t>Service Road RHS 3 (SRR3)</t>
        </is>
      </c>
    </row>
    <row r="1227">
      <c r="B1227" s="5" t="inlineStr">
        <is>
          <t>Service Road RHS 4 (SRR4)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20500 - 21000</t>
        </is>
      </c>
      <c r="B1237" s="4" t="inlineStr">
        <is>
          <t>Main Carriage Way LHS</t>
        </is>
      </c>
      <c r="C1237" t="n">
        <v>20500</v>
      </c>
      <c r="D1237" t="n">
        <v>21000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</row>
    <row r="1240">
      <c r="B1240" s="4" t="inlineStr">
        <is>
          <t>Service Road LHS 3 (SRL3)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21000 - 20500</t>
        </is>
      </c>
      <c r="B1253" s="5" t="inlineStr">
        <is>
          <t>Main Carriage Way RHS</t>
        </is>
      </c>
      <c r="C1253" t="n">
        <v>21000</v>
      </c>
      <c r="D1253" t="n">
        <v>20500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inlineStr">
        <is>
          <t>NONE</t>
        </is>
      </c>
    </row>
    <row r="1254">
      <c r="B1254" s="5" t="inlineStr">
        <is>
          <t>Service Road RHS 1 (SRR1)</t>
        </is>
      </c>
    </row>
    <row r="1255">
      <c r="B1255" s="5" t="inlineStr">
        <is>
          <t>Service Road RHS 2 (SRR2)</t>
        </is>
      </c>
    </row>
    <row r="1256">
      <c r="B1256" s="5" t="inlineStr">
        <is>
          <t>Service Road RHS 3 (SRR3)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21000 - 21500</t>
        </is>
      </c>
      <c r="B1267" s="4" t="inlineStr">
        <is>
          <t>Main Carriage Way LHS</t>
        </is>
      </c>
      <c r="C1267" t="n">
        <v>21000</v>
      </c>
      <c r="D1267" t="n">
        <v>21500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21500 - 21000</t>
        </is>
      </c>
      <c r="B1283" s="5" t="inlineStr">
        <is>
          <t>Main Carriage Way RHS</t>
        </is>
      </c>
      <c r="C1283" t="n">
        <v>21500</v>
      </c>
      <c r="D1283" t="n">
        <v>21000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NONE</t>
        </is>
      </c>
    </row>
    <row r="1284">
      <c r="B1284" s="5" t="inlineStr">
        <is>
          <t>Service Road RHS 1 (SRR1)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</row>
    <row r="1294">
      <c r="B1294" s="5" t="inlineStr">
        <is>
          <t>Intersecting road RHS 2 (IRR2)</t>
        </is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21500 - 22000</t>
        </is>
      </c>
      <c r="B1297" s="4" t="inlineStr">
        <is>
          <t>Main Carriage Way LHS</t>
        </is>
      </c>
      <c r="C1297" t="n">
        <v>21500</v>
      </c>
      <c r="D1297" t="n">
        <v>22000</v>
      </c>
      <c r="E1297" t="n">
        <v>0</v>
      </c>
      <c r="F1297" t="n">
        <v>0</v>
      </c>
      <c r="G1297" t="n">
        <v>0</v>
      </c>
      <c r="H1297" t="n">
        <v>1</v>
      </c>
      <c r="I1297" t="n">
        <v>2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inlineStr">
        <is>
          <t>NONE</t>
        </is>
      </c>
    </row>
    <row r="1298">
      <c r="B1298" s="4" t="inlineStr">
        <is>
          <t>Service Road LHS 1 (SRL1)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22000 - 21500</t>
        </is>
      </c>
      <c r="B1313" s="5" t="inlineStr">
        <is>
          <t>Main Carriage Way RHS</t>
        </is>
      </c>
      <c r="C1313" t="n">
        <v>22000</v>
      </c>
      <c r="D1313" t="n">
        <v>21500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22000 - 22500</t>
        </is>
      </c>
      <c r="B1327" s="4" t="inlineStr">
        <is>
          <t>Main Carriage Way LHS</t>
        </is>
      </c>
      <c r="C1327" t="n">
        <v>22000</v>
      </c>
      <c r="D1327" t="n">
        <v>22500</v>
      </c>
      <c r="E1327" t="n">
        <v>0</v>
      </c>
      <c r="F1327" t="n">
        <v>0</v>
      </c>
      <c r="G1327" t="n">
        <v>0</v>
      </c>
      <c r="H1327" t="n">
        <v>2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  <c r="C1338" t="n">
        <v>22337</v>
      </c>
      <c r="D1338" t="n">
        <v>22350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22500 - 22000</t>
        </is>
      </c>
      <c r="B1343" s="5" t="inlineStr">
        <is>
          <t>Main Carriage Way RHS</t>
        </is>
      </c>
      <c r="C1343" t="n">
        <v>22500</v>
      </c>
      <c r="D1343" t="n">
        <v>22000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22500 - 23000</t>
        </is>
      </c>
      <c r="B1357" s="4" t="inlineStr">
        <is>
          <t>Main Carriage Way LHS</t>
        </is>
      </c>
      <c r="C1357" t="n">
        <v>22500</v>
      </c>
      <c r="D1357" t="n">
        <v>23000</v>
      </c>
      <c r="E1357" t="n">
        <v>0</v>
      </c>
      <c r="F1357" t="n">
        <v>0</v>
      </c>
      <c r="G1357" t="n">
        <v>0</v>
      </c>
      <c r="H1357" t="n">
        <v>1</v>
      </c>
      <c r="I1357" t="n">
        <v>3</v>
      </c>
      <c r="J1357" t="n">
        <v>0</v>
      </c>
      <c r="K1357" t="n">
        <v>1</v>
      </c>
      <c r="L1357" t="n">
        <v>1</v>
      </c>
      <c r="M1357" t="n">
        <v>0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23000 - 22500</t>
        </is>
      </c>
      <c r="B1373" s="5" t="inlineStr">
        <is>
          <t>Main Carriage Way RHS</t>
        </is>
      </c>
      <c r="C1373" t="n">
        <v>23000</v>
      </c>
      <c r="D1373" t="n">
        <v>22500</v>
      </c>
      <c r="E1373" t="n">
        <v>0</v>
      </c>
      <c r="F1373" t="n">
        <v>0</v>
      </c>
      <c r="G1373" t="n">
        <v>0</v>
      </c>
      <c r="H1373" t="n">
        <v>1</v>
      </c>
      <c r="I1373" t="n">
        <v>1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23000 - 23500</t>
        </is>
      </c>
      <c r="B1387" s="4" t="inlineStr">
        <is>
          <t>Main Carriage Way LHS</t>
        </is>
      </c>
      <c r="C1387" t="n">
        <v>23000</v>
      </c>
      <c r="D1387" t="n">
        <v>23500</v>
      </c>
      <c r="E1387" t="n">
        <v>3</v>
      </c>
      <c r="F1387" t="n">
        <v>1</v>
      </c>
      <c r="G1387" t="n">
        <v>1</v>
      </c>
      <c r="H1387" t="n">
        <v>2</v>
      </c>
      <c r="I1387" t="n">
        <v>2</v>
      </c>
      <c r="J1387" t="n">
        <v>1</v>
      </c>
      <c r="K1387" t="n">
        <v>2</v>
      </c>
      <c r="L1387" t="n">
        <v>0</v>
      </c>
      <c r="M1387" t="n">
        <v>0</v>
      </c>
      <c r="N1387" t="n">
        <v>0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23500 - 23000</t>
        </is>
      </c>
      <c r="B1403" s="5" t="inlineStr">
        <is>
          <t>Main Carriage Way RHS</t>
        </is>
      </c>
      <c r="C1403" t="n">
        <v>23500</v>
      </c>
      <c r="D1403" t="n">
        <v>23000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1</v>
      </c>
      <c r="M1403" t="n">
        <v>3</v>
      </c>
      <c r="N1403" t="n">
        <v>0</v>
      </c>
      <c r="O1403" t="inlineStr">
        <is>
          <t>NONE</t>
        </is>
      </c>
    </row>
    <row r="1404">
      <c r="B1404" s="5" t="inlineStr">
        <is>
          <t>Service Road RHS 1 (SRR1)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</row>
    <row r="1409">
      <c r="B1409" s="5" t="inlineStr">
        <is>
          <t>Service Road RHS 6 (SRR6)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  <c r="C1414" t="n">
        <v>23340</v>
      </c>
      <c r="D1414" t="n">
        <v>23350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23500 - 24000</t>
        </is>
      </c>
      <c r="B1417" s="4" t="inlineStr">
        <is>
          <t>Main Carriage Way LHS</t>
        </is>
      </c>
      <c r="C1417" t="n">
        <v>23500</v>
      </c>
      <c r="D1417" t="n">
        <v>24000</v>
      </c>
      <c r="E1417" t="n">
        <v>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24000 - 23500</t>
        </is>
      </c>
      <c r="B1433" s="5" t="inlineStr">
        <is>
          <t>Main Carriage Way RHS</t>
        </is>
      </c>
      <c r="C1433" t="n">
        <v>24000</v>
      </c>
      <c r="D1433" t="n">
        <v>23500</v>
      </c>
      <c r="E1433" t="n">
        <v>1</v>
      </c>
      <c r="F1433" t="n">
        <v>4</v>
      </c>
      <c r="G1433" t="n">
        <v>0</v>
      </c>
      <c r="H1433" t="n">
        <v>1</v>
      </c>
      <c r="I1433" t="n">
        <v>5</v>
      </c>
      <c r="J1433" t="n">
        <v>0</v>
      </c>
      <c r="K1433" t="n">
        <v>2</v>
      </c>
      <c r="L1433" t="n">
        <v>0</v>
      </c>
      <c r="M1433" t="n">
        <v>1</v>
      </c>
      <c r="N1433" t="n">
        <v>0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  <c r="C1443" t="n">
        <v>23711</v>
      </c>
      <c r="D1443" t="n">
        <v>23750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2</v>
      </c>
      <c r="K1443" t="n">
        <v>0</v>
      </c>
      <c r="L1443" t="n">
        <v>2</v>
      </c>
      <c r="M1443" t="n">
        <v>0</v>
      </c>
      <c r="N1443" t="n">
        <v>0</v>
      </c>
      <c r="O1443" t="n">
        <v>0</v>
      </c>
    </row>
    <row r="1444">
      <c r="B1444" s="5" t="inlineStr">
        <is>
          <t>Intersecting road RHS 2 (IRR2)</t>
        </is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24000 - 24500</t>
        </is>
      </c>
      <c r="B1447" s="4" t="inlineStr">
        <is>
          <t>Main Carriage Way LHS</t>
        </is>
      </c>
      <c r="C1447" t="n">
        <v>24000</v>
      </c>
      <c r="D1447" t="n">
        <v>24500</v>
      </c>
      <c r="E1447" t="n">
        <v>1</v>
      </c>
      <c r="F1447" t="n">
        <v>3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</row>
    <row r="1459">
      <c r="B1459" s="4" t="inlineStr">
        <is>
          <t>Intersecting road LHS 2 (IRL2)</t>
        </is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24500 - 24000</t>
        </is>
      </c>
      <c r="B1463" s="5" t="inlineStr">
        <is>
          <t>Main Carriage Way RHS</t>
        </is>
      </c>
      <c r="C1463" t="n">
        <v>24500</v>
      </c>
      <c r="D1463" t="n">
        <v>24000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24500 - 25000</t>
        </is>
      </c>
      <c r="B1477" s="4" t="inlineStr">
        <is>
          <t>Main Carriage Way LHS</t>
        </is>
      </c>
      <c r="C1477" t="n">
        <v>24500</v>
      </c>
      <c r="D1477" t="n">
        <v>25000</v>
      </c>
      <c r="E1477" t="n">
        <v>0</v>
      </c>
      <c r="F1477" t="n">
        <v>7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25000 - 24500</t>
        </is>
      </c>
      <c r="B1493" s="5" t="inlineStr">
        <is>
          <t>Main Carriage Way RHS</t>
        </is>
      </c>
      <c r="C1493" t="n">
        <v>25000</v>
      </c>
      <c r="D1493" t="n">
        <v>24500</v>
      </c>
      <c r="E1493" t="n">
        <v>2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25000 - 25500</t>
        </is>
      </c>
      <c r="B1507" s="4" t="inlineStr">
        <is>
          <t>Main Carriage Way LHS</t>
        </is>
      </c>
      <c r="C1507" t="n">
        <v>25000</v>
      </c>
      <c r="D1507" t="n">
        <v>25500</v>
      </c>
      <c r="E1507" t="n">
        <v>4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</row>
    <row r="1519">
      <c r="B1519" s="4" t="inlineStr">
        <is>
          <t>Intersecting road LHS 2 (IRL2)</t>
        </is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25500 - 25000</t>
        </is>
      </c>
      <c r="B1523" s="5" t="inlineStr">
        <is>
          <t>Main Carriage Way RHS</t>
        </is>
      </c>
      <c r="C1523" t="n">
        <v>25500</v>
      </c>
      <c r="D1523" t="n">
        <v>25000</v>
      </c>
      <c r="E1523" t="n">
        <v>6</v>
      </c>
      <c r="F1523" t="n">
        <v>0</v>
      </c>
      <c r="G1523" t="n">
        <v>0</v>
      </c>
      <c r="H1523" t="n">
        <v>1</v>
      </c>
      <c r="I1523" t="n">
        <v>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NONE</t>
        </is>
      </c>
    </row>
    <row r="1524">
      <c r="B1524" s="5" t="inlineStr">
        <is>
          <t>Service Road RHS 1 (SRR1)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</row>
    <row r="1533">
      <c r="B1533" s="5" t="inlineStr">
        <is>
          <t>Intersecting road RHS 1 (IRR1)</t>
        </is>
      </c>
    </row>
    <row r="1534">
      <c r="B1534" s="5" t="inlineStr">
        <is>
          <t>Intersecting road RHS 2 (IRR2)</t>
        </is>
      </c>
      <c r="C1534" t="n">
        <v>25217</v>
      </c>
      <c r="D1534" t="n">
        <v>25250</v>
      </c>
      <c r="E1534" t="n">
        <v>0</v>
      </c>
      <c r="F1534" t="n">
        <v>0</v>
      </c>
      <c r="G1534" t="n">
        <v>0</v>
      </c>
      <c r="H1534" t="n">
        <v>0</v>
      </c>
      <c r="I1534" t="n">
        <v>2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25500 - 26000</t>
        </is>
      </c>
      <c r="B1537" s="4" t="inlineStr">
        <is>
          <t>Main Carriage Way LHS</t>
        </is>
      </c>
      <c r="C1537" t="n">
        <v>25500</v>
      </c>
      <c r="D1537" t="n">
        <v>26000</v>
      </c>
      <c r="E1537" t="n">
        <v>0</v>
      </c>
      <c r="F1537" t="n">
        <v>1</v>
      </c>
      <c r="G1537" t="n">
        <v>0</v>
      </c>
      <c r="H1537" t="n">
        <v>0</v>
      </c>
      <c r="I1537" t="n">
        <v>2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26000 - 25500</t>
        </is>
      </c>
      <c r="B1553" s="5" t="inlineStr">
        <is>
          <t>Main Carriage Way RHS</t>
        </is>
      </c>
      <c r="C1553" t="n">
        <v>26000</v>
      </c>
      <c r="D1553" t="n">
        <v>25500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</row>
    <row r="1562">
      <c r="B1562" s="5" t="inlineStr">
        <is>
          <t>Service Road RHS 9 (SRR9)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26000 - 26500</t>
        </is>
      </c>
      <c r="B1567" s="4" t="inlineStr">
        <is>
          <t>Main Carriage Way LHS</t>
        </is>
      </c>
      <c r="C1567" t="n">
        <v>26000</v>
      </c>
      <c r="D1567" t="n">
        <v>26500</v>
      </c>
      <c r="E1567" t="n">
        <v>0</v>
      </c>
      <c r="F1567" t="n">
        <v>2</v>
      </c>
      <c r="G1567" t="n">
        <v>0</v>
      </c>
      <c r="H1567" t="n">
        <v>1</v>
      </c>
      <c r="I1567" t="n">
        <v>1</v>
      </c>
      <c r="J1567" t="n">
        <v>1</v>
      </c>
      <c r="K1567" t="n">
        <v>2</v>
      </c>
      <c r="L1567" t="n">
        <v>1</v>
      </c>
      <c r="M1567" t="n">
        <v>2</v>
      </c>
      <c r="N1567" t="n">
        <v>0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</row>
    <row r="1573">
      <c r="B1573" s="4" t="inlineStr">
        <is>
          <t>Service Road LHS 6 (SRL6)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</row>
    <row r="1579">
      <c r="B1579" s="4" t="inlineStr">
        <is>
          <t>Intersecting road LHS 2 (IRL2)</t>
        </is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26500 - 26000</t>
        </is>
      </c>
      <c r="B1583" s="5" t="inlineStr">
        <is>
          <t>Main Carriage Way RHS</t>
        </is>
      </c>
      <c r="C1583" t="n">
        <v>26500</v>
      </c>
      <c r="D1583" t="n">
        <v>26000</v>
      </c>
      <c r="E1583" t="n">
        <v>2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</row>
    <row r="1590">
      <c r="B1590" s="5" t="inlineStr">
        <is>
          <t>Service Road RHS 7 (SRR7)</t>
        </is>
      </c>
    </row>
    <row r="1591">
      <c r="B1591" s="5" t="inlineStr">
        <is>
          <t>Service Road RHS 8 (SRR8)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26500 - 27000</t>
        </is>
      </c>
      <c r="B1597" s="4" t="inlineStr">
        <is>
          <t>Main Carriage Way LHS</t>
        </is>
      </c>
      <c r="C1597" t="n">
        <v>26500</v>
      </c>
      <c r="D1597" t="n">
        <v>27000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</row>
    <row r="1604">
      <c r="B1604" s="4" t="inlineStr">
        <is>
          <t>Service Road LHS 7 (SRL7)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  <c r="C1609" t="n">
        <v>26722</v>
      </c>
      <c r="D1609" t="n">
        <v>26750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27000 - 26500</t>
        </is>
      </c>
      <c r="B1613" s="5" t="inlineStr">
        <is>
          <t>Main Carriage Way RHS</t>
        </is>
      </c>
      <c r="C1613" t="n">
        <v>27000</v>
      </c>
      <c r="D1613" t="n">
        <v>26500</v>
      </c>
      <c r="E1613" t="n">
        <v>2</v>
      </c>
      <c r="F1613" t="n">
        <v>0</v>
      </c>
      <c r="G1613" t="n">
        <v>0</v>
      </c>
      <c r="H1613" t="n">
        <v>1</v>
      </c>
      <c r="I1613" t="n">
        <v>1</v>
      </c>
      <c r="J1613" t="n">
        <v>0</v>
      </c>
      <c r="K1613" t="n">
        <v>1</v>
      </c>
      <c r="L1613" t="n">
        <v>1</v>
      </c>
      <c r="M1613" t="n">
        <v>3</v>
      </c>
      <c r="N1613" t="n">
        <v>1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</row>
    <row r="1619">
      <c r="B1619" s="5" t="inlineStr">
        <is>
          <t>Service Road RHS 6 (SRR6)</t>
        </is>
      </c>
    </row>
    <row r="1620">
      <c r="B1620" s="5" t="inlineStr">
        <is>
          <t>Service Road RHS 7 (SRR7)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  <c r="C1623" t="n">
        <v>26597</v>
      </c>
      <c r="D1623" t="n">
        <v>26600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27000 - 27500</t>
        </is>
      </c>
      <c r="B1627" s="4" t="inlineStr">
        <is>
          <t>Main Carriage Way LHS</t>
        </is>
      </c>
      <c r="C1627" t="n">
        <v>27000</v>
      </c>
      <c r="D1627" t="n">
        <v>27500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</row>
    <row r="1635">
      <c r="B1635" s="4" t="inlineStr">
        <is>
          <t>Service Road LHS 8 (SRL8)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</row>
    <row r="1638">
      <c r="B1638" s="4" t="inlineStr">
        <is>
          <t>Intersecting road LHS 1 (IRL1)</t>
        </is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27500 - 27000</t>
        </is>
      </c>
      <c r="B1643" s="5" t="inlineStr">
        <is>
          <t>Main Carriage Way RHS</t>
        </is>
      </c>
      <c r="C1643" t="n">
        <v>27500</v>
      </c>
      <c r="D1643" t="n">
        <v>27000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NONE</t>
        </is>
      </c>
    </row>
    <row r="1644">
      <c r="B1644" s="5" t="inlineStr">
        <is>
          <t>Service Road RHS 1 (SRR1)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</row>
    <row r="1647">
      <c r="B1647" s="5" t="inlineStr">
        <is>
          <t>Service Road RHS 4 (SRR4)</t>
        </is>
      </c>
    </row>
    <row r="1648">
      <c r="B1648" s="5" t="inlineStr">
        <is>
          <t>Service Road RHS 5 (SRR5)</t>
        </is>
      </c>
    </row>
    <row r="1649">
      <c r="B1649" s="5" t="inlineStr">
        <is>
          <t>Service Road RHS 6 (SRR6)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27500 - 28000</t>
        </is>
      </c>
      <c r="B1657" s="4" t="inlineStr">
        <is>
          <t>Main Carriage Way LHS</t>
        </is>
      </c>
      <c r="C1657" t="n">
        <v>27500</v>
      </c>
      <c r="D1657" t="n">
        <v>28000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inlineStr">
        <is>
          <t>NONE</t>
        </is>
      </c>
    </row>
    <row r="1658">
      <c r="B1658" s="4" t="inlineStr">
        <is>
          <t>Service Road LHS 1 (SRL1)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</row>
    <row r="1666">
      <c r="B1666" s="4" t="inlineStr">
        <is>
          <t>Service Road LHS 9 (SRL9)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28000 - 27500</t>
        </is>
      </c>
      <c r="B1673" s="5" t="inlineStr">
        <is>
          <t>Main Carriage Way RHS</t>
        </is>
      </c>
      <c r="C1673" t="n">
        <v>28000</v>
      </c>
      <c r="D1673" t="n">
        <v>27500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</row>
    <row r="1676">
      <c r="B1676" s="5" t="inlineStr">
        <is>
          <t>Service Road RHS 3 (SRR3)</t>
        </is>
      </c>
    </row>
    <row r="1677">
      <c r="B1677" s="5" t="inlineStr">
        <is>
          <t>Service Road RHS 4 (SRR4)</t>
        </is>
      </c>
    </row>
    <row r="1678">
      <c r="B1678" s="5" t="inlineStr">
        <is>
          <t>Service Road RHS 5 (SRR5)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28000 - 28500</t>
        </is>
      </c>
      <c r="B1687" s="4" t="inlineStr">
        <is>
          <t>Main Carriage Way LHS</t>
        </is>
      </c>
      <c r="C1687" t="n">
        <v>28000</v>
      </c>
      <c r="D1687" t="n">
        <v>28500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28500 - 28000</t>
        </is>
      </c>
      <c r="B1703" s="5" t="inlineStr">
        <is>
          <t>Main Carriage Way RHS</t>
        </is>
      </c>
      <c r="C1703" t="n">
        <v>28500</v>
      </c>
      <c r="D1703" t="n">
        <v>28000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</row>
    <row r="1706">
      <c r="B1706" s="5" t="inlineStr">
        <is>
          <t>Service Road RHS 3 (SRR3)</t>
        </is>
      </c>
    </row>
    <row r="1707">
      <c r="B1707" s="5" t="inlineStr">
        <is>
          <t>Service Road RHS 4 (SRR4)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6"/>
    <row r="1717">
      <c r="A1717" s="4" t="inlineStr">
        <is>
          <t>28500 - 29000</t>
        </is>
      </c>
      <c r="B1717" s="4" t="inlineStr">
        <is>
          <t>Main Carriage Way LHS</t>
        </is>
      </c>
      <c r="C1717" t="n">
        <v>28500</v>
      </c>
      <c r="D1717" t="n">
        <v>29000</v>
      </c>
      <c r="E1717" t="n">
        <v>0</v>
      </c>
      <c r="F1717" t="n">
        <v>0</v>
      </c>
      <c r="G1717" t="n">
        <v>0</v>
      </c>
      <c r="H1717" t="n">
        <v>1</v>
      </c>
      <c r="I1717" t="n">
        <v>2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  <c r="O1717" t="inlineStr">
        <is>
          <t>NONE</t>
        </is>
      </c>
    </row>
    <row r="1718">
      <c r="B1718" s="4" t="inlineStr">
        <is>
          <t>Service Road LHS 1 (SRL1)</t>
        </is>
      </c>
    </row>
    <row r="1719">
      <c r="B1719" s="4" t="inlineStr">
        <is>
          <t>Service Road LHS 2 (SRL2)</t>
        </is>
      </c>
    </row>
    <row r="1720">
      <c r="B1720" s="4" t="inlineStr">
        <is>
          <t>Service Road LHS 3 (SRL3)</t>
        </is>
      </c>
    </row>
    <row r="1721">
      <c r="B1721" s="4" t="inlineStr">
        <is>
          <t>Service Road LHS 4 (SRL4)</t>
        </is>
      </c>
    </row>
    <row r="1722">
      <c r="B1722" s="4" t="inlineStr">
        <is>
          <t>Service Road LHS 5 (SRL5)</t>
        </is>
      </c>
    </row>
    <row r="1723">
      <c r="B1723" s="4" t="inlineStr">
        <is>
          <t>Service Road LHS 6 (SRL6)</t>
        </is>
      </c>
    </row>
    <row r="1724">
      <c r="B1724" s="4" t="inlineStr">
        <is>
          <t>Service Road LHS 7 (SRL7)</t>
        </is>
      </c>
    </row>
    <row r="1725">
      <c r="B1725" s="4" t="inlineStr">
        <is>
          <t>Service Road LHS 8 (SRL8)</t>
        </is>
      </c>
    </row>
    <row r="1726">
      <c r="B1726" s="4" t="inlineStr">
        <is>
          <t>Service Road LHS 9 (SRL9)</t>
        </is>
      </c>
    </row>
    <row r="1727">
      <c r="B1727" s="4" t="inlineStr">
        <is>
          <t>Service Road LHS 10 (SRL10)</t>
        </is>
      </c>
    </row>
    <row r="1728">
      <c r="B1728" s="4" t="inlineStr">
        <is>
          <t>Intersecting road LHS 1 (IRL1)</t>
        </is>
      </c>
    </row>
    <row r="1729">
      <c r="B1729" s="4" t="inlineStr">
        <is>
          <t>Intersecting road LHS 2 (IRL2)</t>
        </is>
      </c>
    </row>
    <row r="1730">
      <c r="B1730" s="4" t="inlineStr">
        <is>
          <t>Intersecting road LHS 3 (IRL3)</t>
        </is>
      </c>
    </row>
    <row r="1731">
      <c r="B1731" s="4" t="inlineStr">
        <is>
          <t>Intersection (Right below structure) (I1)</t>
        </is>
      </c>
    </row>
    <row r="1732">
      <c r="B1732" s="4" t="inlineStr">
        <is>
          <t>Intersection (Right below structure) (I2)</t>
        </is>
      </c>
    </row>
    <row r="1733">
      <c r="A1733" s="5" t="inlineStr">
        <is>
          <t>29000 - 28500</t>
        </is>
      </c>
      <c r="B1733" s="5" t="inlineStr">
        <is>
          <t>Main Carriage Way RHS</t>
        </is>
      </c>
      <c r="C1733" t="n">
        <v>29000</v>
      </c>
      <c r="D1733" t="n">
        <v>28500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>
        <is>
          <t>NONE</t>
        </is>
      </c>
    </row>
    <row r="1734">
      <c r="B1734" s="5" t="inlineStr">
        <is>
          <t>Service Road RHS 1 (SRR1)</t>
        </is>
      </c>
    </row>
    <row r="1735">
      <c r="B1735" s="5" t="inlineStr">
        <is>
          <t>Service Road RHS 2 (SRR2)</t>
        </is>
      </c>
    </row>
    <row r="1736">
      <c r="B1736" s="5" t="inlineStr">
        <is>
          <t>Service Road RHS 3 (SRR3)</t>
        </is>
      </c>
    </row>
    <row r="1737">
      <c r="B1737" s="5" t="inlineStr">
        <is>
          <t>Service Road RHS 4 (SRR4)</t>
        </is>
      </c>
    </row>
    <row r="1738">
      <c r="B1738" s="5" t="inlineStr">
        <is>
          <t>Service Road RHS 5 (SRR5)</t>
        </is>
      </c>
    </row>
    <row r="1739">
      <c r="B1739" s="5" t="inlineStr">
        <is>
          <t>Service Road RHS 6 (SRR6)</t>
        </is>
      </c>
    </row>
    <row r="1740">
      <c r="B1740" s="5" t="inlineStr">
        <is>
          <t>Service Road RHS 7 (SRR7)</t>
        </is>
      </c>
    </row>
    <row r="1741">
      <c r="B1741" s="5" t="inlineStr">
        <is>
          <t>Service Road RHS 8 (SRR8)</t>
        </is>
      </c>
    </row>
    <row r="1742">
      <c r="B1742" s="5" t="inlineStr">
        <is>
          <t>Service Road RHS 9 (SRR9)</t>
        </is>
      </c>
    </row>
    <row r="1743">
      <c r="B1743" s="5" t="inlineStr">
        <is>
          <t>Intersecting road RHS 1 (IRR1)</t>
        </is>
      </c>
    </row>
    <row r="1744">
      <c r="B1744" s="5" t="inlineStr">
        <is>
          <t>Intersecting road RHS 2 (IRR2)</t>
        </is>
      </c>
    </row>
    <row r="1745">
      <c r="B1745" s="5" t="inlineStr">
        <is>
          <t>Intersecting road RHS 3 (IRR3)</t>
        </is>
      </c>
    </row>
    <row r="1746"/>
    <row r="1747">
      <c r="A1747" s="4" t="inlineStr">
        <is>
          <t>29000 - 29500</t>
        </is>
      </c>
      <c r="B1747" s="4" t="inlineStr">
        <is>
          <t>Main Carriage Way LHS</t>
        </is>
      </c>
      <c r="C1747" t="n">
        <v>29000</v>
      </c>
      <c r="D1747" t="n">
        <v>29500</v>
      </c>
      <c r="E1747" t="n">
        <v>0</v>
      </c>
      <c r="F1747" t="n">
        <v>0</v>
      </c>
      <c r="G1747" t="n">
        <v>0</v>
      </c>
      <c r="H1747" t="n">
        <v>2</v>
      </c>
      <c r="I1747" t="n">
        <v>1</v>
      </c>
      <c r="J1747" t="n">
        <v>0</v>
      </c>
      <c r="K1747" t="n">
        <v>0</v>
      </c>
      <c r="L1747" t="n">
        <v>2</v>
      </c>
      <c r="M1747" t="n">
        <v>1</v>
      </c>
      <c r="N1747" t="n">
        <v>0</v>
      </c>
      <c r="O1747" t="inlineStr">
        <is>
          <t>NONE</t>
        </is>
      </c>
    </row>
    <row r="1748">
      <c r="B1748" s="4" t="inlineStr">
        <is>
          <t>Service Road LHS 1 (SRL1)</t>
        </is>
      </c>
    </row>
    <row r="1749">
      <c r="B1749" s="4" t="inlineStr">
        <is>
          <t>Service Road LHS 2 (SRL2)</t>
        </is>
      </c>
    </row>
    <row r="1750">
      <c r="B1750" s="4" t="inlineStr">
        <is>
          <t>Service Road LHS 3 (SRL3)</t>
        </is>
      </c>
    </row>
    <row r="1751">
      <c r="B1751" s="4" t="inlineStr">
        <is>
          <t>Service Road LHS 4 (SRL4)</t>
        </is>
      </c>
    </row>
    <row r="1752">
      <c r="B1752" s="4" t="inlineStr">
        <is>
          <t>Service Road LHS 5 (SRL5)</t>
        </is>
      </c>
    </row>
    <row r="1753">
      <c r="B1753" s="4" t="inlineStr">
        <is>
          <t>Service Road LHS 6 (SRL6)</t>
        </is>
      </c>
    </row>
    <row r="1754">
      <c r="B1754" s="4" t="inlineStr">
        <is>
          <t>Service Road LHS 7 (SRL7)</t>
        </is>
      </c>
    </row>
    <row r="1755">
      <c r="B1755" s="4" t="inlineStr">
        <is>
          <t>Service Road LHS 8 (SRL8)</t>
        </is>
      </c>
    </row>
    <row r="1756">
      <c r="B1756" s="4" t="inlineStr">
        <is>
          <t>Service Road LHS 9 (SRL9)</t>
        </is>
      </c>
    </row>
    <row r="1757">
      <c r="B1757" s="4" t="inlineStr">
        <is>
          <t>Service Road LHS 10 (SRL10)</t>
        </is>
      </c>
    </row>
    <row r="1758">
      <c r="B1758" s="4" t="inlineStr">
        <is>
          <t>Intersecting road LHS 1 (IRL1)</t>
        </is>
      </c>
    </row>
    <row r="1759">
      <c r="B1759" s="4" t="inlineStr">
        <is>
          <t>Intersecting road LHS 2 (IRL2)</t>
        </is>
      </c>
    </row>
    <row r="1760">
      <c r="B1760" s="4" t="inlineStr">
        <is>
          <t>Intersecting road LHS 3 (IRL3)</t>
        </is>
      </c>
    </row>
    <row r="1761">
      <c r="B1761" s="4" t="inlineStr">
        <is>
          <t>Intersection (Right below structure) (I1)</t>
        </is>
      </c>
    </row>
    <row r="1762">
      <c r="B1762" s="4" t="inlineStr">
        <is>
          <t>Intersection (Right below structure) (I2)</t>
        </is>
      </c>
    </row>
    <row r="1763">
      <c r="A1763" s="5" t="inlineStr">
        <is>
          <t>29500 - 29000</t>
        </is>
      </c>
      <c r="B1763" s="5" t="inlineStr">
        <is>
          <t>Main Carriage Way RHS</t>
        </is>
      </c>
      <c r="C1763" t="n">
        <v>29500</v>
      </c>
      <c r="D1763" t="n">
        <v>29000</v>
      </c>
      <c r="E1763" t="n">
        <v>0</v>
      </c>
      <c r="F1763" t="n">
        <v>0</v>
      </c>
      <c r="G1763" t="n">
        <v>0</v>
      </c>
      <c r="H1763" t="n">
        <v>2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inlineStr">
        <is>
          <t>NONE</t>
        </is>
      </c>
    </row>
    <row r="1764">
      <c r="B1764" s="5" t="inlineStr">
        <is>
          <t>Service Road RHS 1 (SRR1)</t>
        </is>
      </c>
    </row>
    <row r="1765">
      <c r="B1765" s="5" t="inlineStr">
        <is>
          <t>Service Road RHS 2 (SRR2)</t>
        </is>
      </c>
    </row>
    <row r="1766">
      <c r="B1766" s="5" t="inlineStr">
        <is>
          <t>Service Road RHS 3 (SRR3)</t>
        </is>
      </c>
    </row>
    <row r="1767">
      <c r="B1767" s="5" t="inlineStr">
        <is>
          <t>Service Road RHS 4 (SRR4)</t>
        </is>
      </c>
    </row>
    <row r="1768">
      <c r="B1768" s="5" t="inlineStr">
        <is>
          <t>Service Road RHS 5 (SRR5)</t>
        </is>
      </c>
    </row>
    <row r="1769">
      <c r="B1769" s="5" t="inlineStr">
        <is>
          <t>Service Road RHS 6 (SRR6)</t>
        </is>
      </c>
    </row>
    <row r="1770">
      <c r="B1770" s="5" t="inlineStr">
        <is>
          <t>Service Road RHS 7 (SRR7)</t>
        </is>
      </c>
    </row>
    <row r="1771">
      <c r="B1771" s="5" t="inlineStr">
        <is>
          <t>Service Road RHS 8 (SRR8)</t>
        </is>
      </c>
    </row>
    <row r="1772">
      <c r="B1772" s="5" t="inlineStr">
        <is>
          <t>Service Road RHS 9 (SRR9)</t>
        </is>
      </c>
    </row>
    <row r="1773">
      <c r="B1773" s="5" t="inlineStr">
        <is>
          <t>Intersecting road RHS 1 (IRR1)</t>
        </is>
      </c>
    </row>
    <row r="1774">
      <c r="B1774" s="5" t="inlineStr">
        <is>
          <t>Intersecting road RHS 2 (IRR2)</t>
        </is>
      </c>
    </row>
    <row r="1775">
      <c r="B1775" s="5" t="inlineStr">
        <is>
          <t>Intersecting road RHS 3 (IRR3)</t>
        </is>
      </c>
    </row>
    <row r="1776"/>
    <row r="1777">
      <c r="A1777" s="4" t="inlineStr">
        <is>
          <t>29500 - 30000</t>
        </is>
      </c>
      <c r="B1777" s="4" t="inlineStr">
        <is>
          <t>Main Carriage Way LHS</t>
        </is>
      </c>
      <c r="C1777" t="n">
        <v>29500</v>
      </c>
      <c r="D1777" t="n">
        <v>30000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NONE</t>
        </is>
      </c>
    </row>
    <row r="1778">
      <c r="B1778" s="4" t="inlineStr">
        <is>
          <t>Service Road LHS 1 (SRL1)</t>
        </is>
      </c>
    </row>
    <row r="1779">
      <c r="B1779" s="4" t="inlineStr">
        <is>
          <t>Service Road LHS 2 (SRL2)</t>
        </is>
      </c>
    </row>
    <row r="1780">
      <c r="B1780" s="4" t="inlineStr">
        <is>
          <t>Service Road LHS 3 (SRL3)</t>
        </is>
      </c>
    </row>
    <row r="1781">
      <c r="B1781" s="4" t="inlineStr">
        <is>
          <t>Service Road LHS 4 (SRL4)</t>
        </is>
      </c>
    </row>
    <row r="1782">
      <c r="B1782" s="4" t="inlineStr">
        <is>
          <t>Service Road LHS 5 (SRL5)</t>
        </is>
      </c>
    </row>
    <row r="1783">
      <c r="B1783" s="4" t="inlineStr">
        <is>
          <t>Service Road LHS 6 (SRL6)</t>
        </is>
      </c>
    </row>
    <row r="1784">
      <c r="B1784" s="4" t="inlineStr">
        <is>
          <t>Service Road LHS 7 (SRL7)</t>
        </is>
      </c>
    </row>
    <row r="1785">
      <c r="B1785" s="4" t="inlineStr">
        <is>
          <t>Service Road LHS 8 (SRL8)</t>
        </is>
      </c>
    </row>
    <row r="1786">
      <c r="B1786" s="4" t="inlineStr">
        <is>
          <t>Service Road LHS 9 (SRL9)</t>
        </is>
      </c>
    </row>
    <row r="1787">
      <c r="B1787" s="4" t="inlineStr">
        <is>
          <t>Service Road LHS 10 (SRL10)</t>
        </is>
      </c>
    </row>
    <row r="1788">
      <c r="B1788" s="4" t="inlineStr">
        <is>
          <t>Intersecting road LHS 1 (IRL1)</t>
        </is>
      </c>
      <c r="C1788" t="n">
        <v>29940</v>
      </c>
      <c r="D1788" t="n">
        <v>29950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</row>
    <row r="1789">
      <c r="B1789" s="4" t="inlineStr">
        <is>
          <t>Intersecting road LHS 2 (IRL2)</t>
        </is>
      </c>
    </row>
    <row r="1790">
      <c r="B1790" s="4" t="inlineStr">
        <is>
          <t>Intersecting road LHS 3 (IRL3)</t>
        </is>
      </c>
    </row>
    <row r="1791">
      <c r="B1791" s="4" t="inlineStr">
        <is>
          <t>Intersection (Right below structure) (I1)</t>
        </is>
      </c>
    </row>
    <row r="1792">
      <c r="B1792" s="4" t="inlineStr">
        <is>
          <t>Intersection (Right below structure) (I2)</t>
        </is>
      </c>
    </row>
    <row r="1793">
      <c r="A1793" s="5" t="inlineStr">
        <is>
          <t>30000 - 29500</t>
        </is>
      </c>
      <c r="B1793" s="5" t="inlineStr">
        <is>
          <t>Main Carriage Way RHS</t>
        </is>
      </c>
      <c r="C1793" t="n">
        <v>30000</v>
      </c>
      <c r="D1793" t="n">
        <v>29500</v>
      </c>
      <c r="E1793" t="n">
        <v>0</v>
      </c>
      <c r="F1793" t="n">
        <v>0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2</v>
      </c>
      <c r="N1793" t="n">
        <v>0</v>
      </c>
      <c r="O1793" t="inlineStr">
        <is>
          <t>NONE</t>
        </is>
      </c>
    </row>
    <row r="1794">
      <c r="B1794" s="5" t="inlineStr">
        <is>
          <t>Service Road RHS 1 (SRR1)</t>
        </is>
      </c>
    </row>
    <row r="1795">
      <c r="B1795" s="5" t="inlineStr">
        <is>
          <t>Service Road RHS 2 (SRR2)</t>
        </is>
      </c>
    </row>
    <row r="1796">
      <c r="B1796" s="5" t="inlineStr">
        <is>
          <t>Service Road RHS 3 (SRR3)</t>
        </is>
      </c>
    </row>
    <row r="1797">
      <c r="B1797" s="5" t="inlineStr">
        <is>
          <t>Service Road RHS 4 (SRR4)</t>
        </is>
      </c>
    </row>
    <row r="1798">
      <c r="B1798" s="5" t="inlineStr">
        <is>
          <t>Service Road RHS 5 (SRR5)</t>
        </is>
      </c>
    </row>
    <row r="1799">
      <c r="B1799" s="5" t="inlineStr">
        <is>
          <t>Service Road RHS 6 (SRR6)</t>
        </is>
      </c>
    </row>
    <row r="1800">
      <c r="B1800" s="5" t="inlineStr">
        <is>
          <t>Service Road RHS 7 (SRR7)</t>
        </is>
      </c>
    </row>
    <row r="1801">
      <c r="B1801" s="5" t="inlineStr">
        <is>
          <t>Service Road RHS 8 (SRR8)</t>
        </is>
      </c>
    </row>
    <row r="1802">
      <c r="B1802" s="5" t="inlineStr">
        <is>
          <t>Service Road RHS 9 (SRR9)</t>
        </is>
      </c>
    </row>
    <row r="1803">
      <c r="B1803" s="5" t="inlineStr">
        <is>
          <t>Intersecting road RHS 1 (IRR1)</t>
        </is>
      </c>
    </row>
    <row r="1804">
      <c r="B1804" s="5" t="inlineStr">
        <is>
          <t>Intersecting road RHS 2 (IRR2)</t>
        </is>
      </c>
    </row>
    <row r="1805">
      <c r="B1805" s="5" t="inlineStr">
        <is>
          <t>Intersecting road RHS 3 (IRR3)</t>
        </is>
      </c>
    </row>
    <row r="1806"/>
    <row r="1807">
      <c r="A1807" s="4" t="inlineStr">
        <is>
          <t>30000 - 30500</t>
        </is>
      </c>
      <c r="B1807" s="4" t="inlineStr">
        <is>
          <t>Main Carriage Way LHS</t>
        </is>
      </c>
      <c r="C1807" t="n">
        <v>30000</v>
      </c>
      <c r="D1807" t="n">
        <v>30500</v>
      </c>
      <c r="E1807" t="n">
        <v>0</v>
      </c>
      <c r="F1807" t="n">
        <v>0</v>
      </c>
      <c r="G1807" t="n">
        <v>0</v>
      </c>
      <c r="H1807" t="n">
        <v>1</v>
      </c>
      <c r="I1807" t="n">
        <v>2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inlineStr">
        <is>
          <t>NONE</t>
        </is>
      </c>
    </row>
    <row r="1808">
      <c r="B1808" s="4" t="inlineStr">
        <is>
          <t>Service Road LHS 1 (SRL1)</t>
        </is>
      </c>
    </row>
    <row r="1809">
      <c r="B1809" s="4" t="inlineStr">
        <is>
          <t>Service Road LHS 2 (SRL2)</t>
        </is>
      </c>
    </row>
    <row r="1810">
      <c r="B1810" s="4" t="inlineStr">
        <is>
          <t>Service Road LHS 3 (SRL3)</t>
        </is>
      </c>
    </row>
    <row r="1811">
      <c r="B1811" s="4" t="inlineStr">
        <is>
          <t>Service Road LHS 4 (SRL4)</t>
        </is>
      </c>
    </row>
    <row r="1812">
      <c r="B1812" s="4" t="inlineStr">
        <is>
          <t>Service Road LHS 5 (SRL5)</t>
        </is>
      </c>
    </row>
    <row r="1813">
      <c r="B1813" s="4" t="inlineStr">
        <is>
          <t>Service Road LHS 6 (SRL6)</t>
        </is>
      </c>
    </row>
    <row r="1814">
      <c r="B1814" s="4" t="inlineStr">
        <is>
          <t>Service Road LHS 7 (SRL7)</t>
        </is>
      </c>
    </row>
    <row r="1815">
      <c r="B1815" s="4" t="inlineStr">
        <is>
          <t>Service Road LHS 8 (SRL8)</t>
        </is>
      </c>
    </row>
    <row r="1816">
      <c r="B1816" s="4" t="inlineStr">
        <is>
          <t>Service Road LHS 9 (SRL9)</t>
        </is>
      </c>
    </row>
    <row r="1817">
      <c r="B1817" s="4" t="inlineStr">
        <is>
          <t>Service Road LHS 10 (SRL10)</t>
        </is>
      </c>
    </row>
    <row r="1818">
      <c r="B1818" s="4" t="inlineStr">
        <is>
          <t>Intersecting road LHS 1 (IRL1)</t>
        </is>
      </c>
    </row>
    <row r="1819">
      <c r="B1819" s="4" t="inlineStr">
        <is>
          <t>Intersecting road LHS 2 (IRL2)</t>
        </is>
      </c>
    </row>
    <row r="1820">
      <c r="B1820" s="4" t="inlineStr">
        <is>
          <t>Intersecting road LHS 3 (IRL3)</t>
        </is>
      </c>
    </row>
    <row r="1821">
      <c r="B1821" s="4" t="inlineStr">
        <is>
          <t>Intersection (Right below structure) (I1)</t>
        </is>
      </c>
    </row>
    <row r="1822">
      <c r="B1822" s="4" t="inlineStr">
        <is>
          <t>Intersection (Right below structure) (I2)</t>
        </is>
      </c>
    </row>
    <row r="1823">
      <c r="A1823" s="5" t="inlineStr">
        <is>
          <t>30500 - 30000</t>
        </is>
      </c>
      <c r="B1823" s="5" t="inlineStr">
        <is>
          <t>Main Carriage Way RHS</t>
        </is>
      </c>
      <c r="C1823" t="n">
        <v>30500</v>
      </c>
      <c r="D1823" t="n">
        <v>30000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NONE</t>
        </is>
      </c>
    </row>
    <row r="1824">
      <c r="B1824" s="5" t="inlineStr">
        <is>
          <t>Service Road RHS 1 (SRR1)</t>
        </is>
      </c>
    </row>
    <row r="1825">
      <c r="B1825" s="5" t="inlineStr">
        <is>
          <t>Service Road RHS 2 (SRR2)</t>
        </is>
      </c>
    </row>
    <row r="1826">
      <c r="B1826" s="5" t="inlineStr">
        <is>
          <t>Service Road RHS 3 (SRR3)</t>
        </is>
      </c>
    </row>
    <row r="1827">
      <c r="B1827" s="5" t="inlineStr">
        <is>
          <t>Service Road RHS 4 (SRR4)</t>
        </is>
      </c>
    </row>
    <row r="1828">
      <c r="B1828" s="5" t="inlineStr">
        <is>
          <t>Service Road RHS 5 (SRR5)</t>
        </is>
      </c>
    </row>
    <row r="1829">
      <c r="B1829" s="5" t="inlineStr">
        <is>
          <t>Service Road RHS 6 (SRR6)</t>
        </is>
      </c>
    </row>
    <row r="1830">
      <c r="B1830" s="5" t="inlineStr">
        <is>
          <t>Service Road RHS 7 (SRR7)</t>
        </is>
      </c>
    </row>
    <row r="1831">
      <c r="B1831" s="5" t="inlineStr">
        <is>
          <t>Service Road RHS 8 (SRR8)</t>
        </is>
      </c>
    </row>
    <row r="1832">
      <c r="B1832" s="5" t="inlineStr">
        <is>
          <t>Service Road RHS 9 (SRR9)</t>
        </is>
      </c>
    </row>
    <row r="1833">
      <c r="B1833" s="5" t="inlineStr">
        <is>
          <t>Intersecting road RHS 1 (IRR1)</t>
        </is>
      </c>
    </row>
    <row r="1834">
      <c r="B1834" s="5" t="inlineStr">
        <is>
          <t>Intersecting road RHS 2 (IRR2)</t>
        </is>
      </c>
    </row>
    <row r="1835">
      <c r="B1835" s="5" t="inlineStr">
        <is>
          <t>Intersecting road RHS 3 (IRR3)</t>
        </is>
      </c>
    </row>
    <row r="1836"/>
    <row r="1837">
      <c r="A1837" s="4" t="inlineStr">
        <is>
          <t>30500 - 31000</t>
        </is>
      </c>
      <c r="B1837" s="4" t="inlineStr">
        <is>
          <t>Main Carriage Way LHS</t>
        </is>
      </c>
      <c r="C1837" t="n">
        <v>30500</v>
      </c>
      <c r="D1837" t="n">
        <v>31000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inlineStr">
        <is>
          <t>NONE</t>
        </is>
      </c>
    </row>
    <row r="1838">
      <c r="B1838" s="4" t="inlineStr">
        <is>
          <t>Service Road LHS 1 (SRL1)</t>
        </is>
      </c>
    </row>
    <row r="1839">
      <c r="B1839" s="4" t="inlineStr">
        <is>
          <t>Service Road LHS 2 (SRL2)</t>
        </is>
      </c>
    </row>
    <row r="1840">
      <c r="B1840" s="4" t="inlineStr">
        <is>
          <t>Service Road LHS 3 (SRL3)</t>
        </is>
      </c>
    </row>
    <row r="1841">
      <c r="B1841" s="4" t="inlineStr">
        <is>
          <t>Service Road LHS 4 (SRL4)</t>
        </is>
      </c>
    </row>
    <row r="1842">
      <c r="B1842" s="4" t="inlineStr">
        <is>
          <t>Service Road LHS 5 (SRL5)</t>
        </is>
      </c>
    </row>
    <row r="1843">
      <c r="B1843" s="4" t="inlineStr">
        <is>
          <t>Service Road LHS 6 (SRL6)</t>
        </is>
      </c>
    </row>
    <row r="1844">
      <c r="B1844" s="4" t="inlineStr">
        <is>
          <t>Service Road LHS 7 (SRL7)</t>
        </is>
      </c>
    </row>
    <row r="1845">
      <c r="B1845" s="4" t="inlineStr">
        <is>
          <t>Service Road LHS 8 (SRL8)</t>
        </is>
      </c>
    </row>
    <row r="1846">
      <c r="B1846" s="4" t="inlineStr">
        <is>
          <t>Service Road LHS 9 (SRL9)</t>
        </is>
      </c>
    </row>
    <row r="1847">
      <c r="B1847" s="4" t="inlineStr">
        <is>
          <t>Service Road LHS 10 (SRL10)</t>
        </is>
      </c>
    </row>
    <row r="1848">
      <c r="B1848" s="4" t="inlineStr">
        <is>
          <t>Intersecting road LHS 1 (IRL1)</t>
        </is>
      </c>
    </row>
    <row r="1849">
      <c r="B1849" s="4" t="inlineStr">
        <is>
          <t>Intersecting road LHS 2 (IRL2)</t>
        </is>
      </c>
    </row>
    <row r="1850">
      <c r="B1850" s="4" t="inlineStr">
        <is>
          <t>Intersecting road LHS 3 (IRL3)</t>
        </is>
      </c>
    </row>
    <row r="1851">
      <c r="B1851" s="4" t="inlineStr">
        <is>
          <t>Intersection (Right below structure) (I1)</t>
        </is>
      </c>
    </row>
    <row r="1852">
      <c r="B1852" s="4" t="inlineStr">
        <is>
          <t>Intersection (Right below structure) (I2)</t>
        </is>
      </c>
    </row>
    <row r="1853">
      <c r="A1853" s="5" t="inlineStr">
        <is>
          <t>31000 - 30500</t>
        </is>
      </c>
      <c r="B1853" s="5" t="inlineStr">
        <is>
          <t>Main Carriage Way RHS</t>
        </is>
      </c>
      <c r="C1853" t="n">
        <v>31000</v>
      </c>
      <c r="D1853" t="n">
        <v>30500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inlineStr">
        <is>
          <t>NONE</t>
        </is>
      </c>
    </row>
    <row r="1854">
      <c r="B1854" s="5" t="inlineStr">
        <is>
          <t>Service Road RHS 1 (SRR1)</t>
        </is>
      </c>
    </row>
    <row r="1855">
      <c r="B1855" s="5" t="inlineStr">
        <is>
          <t>Service Road RHS 2 (SRR2)</t>
        </is>
      </c>
    </row>
    <row r="1856">
      <c r="B1856" s="5" t="inlineStr">
        <is>
          <t>Service Road RHS 3 (SRR3)</t>
        </is>
      </c>
    </row>
    <row r="1857">
      <c r="B1857" s="5" t="inlineStr">
        <is>
          <t>Service Road RHS 4 (SRR4)</t>
        </is>
      </c>
    </row>
    <row r="1858">
      <c r="B1858" s="5" t="inlineStr">
        <is>
          <t>Service Road RHS 5 (SRR5)</t>
        </is>
      </c>
    </row>
    <row r="1859">
      <c r="B1859" s="5" t="inlineStr">
        <is>
          <t>Service Road RHS 6 (SRR6)</t>
        </is>
      </c>
    </row>
    <row r="1860">
      <c r="B1860" s="5" t="inlineStr">
        <is>
          <t>Service Road RHS 7 (SRR7)</t>
        </is>
      </c>
    </row>
    <row r="1861">
      <c r="B1861" s="5" t="inlineStr">
        <is>
          <t>Service Road RHS 8 (SRR8)</t>
        </is>
      </c>
    </row>
    <row r="1862">
      <c r="B1862" s="5" t="inlineStr">
        <is>
          <t>Service Road RHS 9 (SRR9)</t>
        </is>
      </c>
    </row>
    <row r="1863">
      <c r="B1863" s="5" t="inlineStr">
        <is>
          <t>Intersecting road RHS 1 (IRR1)</t>
        </is>
      </c>
    </row>
    <row r="1864">
      <c r="B1864" s="5" t="inlineStr">
        <is>
          <t>Intersecting road RHS 2 (IRR2)</t>
        </is>
      </c>
    </row>
    <row r="1865">
      <c r="B1865" s="5" t="inlineStr">
        <is>
          <t>Intersecting road RHS 3 (IRR3)</t>
        </is>
      </c>
    </row>
    <row r="1866"/>
    <row r="1867">
      <c r="A1867" s="4" t="inlineStr">
        <is>
          <t>31000 - 31500</t>
        </is>
      </c>
      <c r="B1867" s="4" t="inlineStr">
        <is>
          <t>Main Carriage Way LHS</t>
        </is>
      </c>
      <c r="C1867" t="n">
        <v>31000</v>
      </c>
      <c r="D1867" t="n">
        <v>31500</v>
      </c>
      <c r="E1867" t="n">
        <v>0</v>
      </c>
      <c r="F1867" t="n">
        <v>0</v>
      </c>
      <c r="G1867" t="n">
        <v>0</v>
      </c>
      <c r="H1867" t="n">
        <v>1</v>
      </c>
      <c r="I1867" t="n">
        <v>4</v>
      </c>
      <c r="J1867" t="n">
        <v>0</v>
      </c>
      <c r="K1867" t="n">
        <v>2</v>
      </c>
      <c r="L1867" t="n">
        <v>1</v>
      </c>
      <c r="M1867" t="n">
        <v>4</v>
      </c>
      <c r="N1867" t="n">
        <v>0</v>
      </c>
      <c r="O1867" t="inlineStr">
        <is>
          <t>NONE</t>
        </is>
      </c>
    </row>
    <row r="1868">
      <c r="B1868" s="4" t="inlineStr">
        <is>
          <t>Service Road LHS 1 (SRL1)</t>
        </is>
      </c>
    </row>
    <row r="1869">
      <c r="B1869" s="4" t="inlineStr">
        <is>
          <t>Service Road LHS 2 (SRL2)</t>
        </is>
      </c>
    </row>
    <row r="1870">
      <c r="B1870" s="4" t="inlineStr">
        <is>
          <t>Service Road LHS 3 (SRL3)</t>
        </is>
      </c>
    </row>
    <row r="1871">
      <c r="B1871" s="4" t="inlineStr">
        <is>
          <t>Service Road LHS 4 (SRL4)</t>
        </is>
      </c>
    </row>
    <row r="1872">
      <c r="B1872" s="4" t="inlineStr">
        <is>
          <t>Service Road LHS 5 (SRL5)</t>
        </is>
      </c>
    </row>
    <row r="1873">
      <c r="B1873" s="4" t="inlineStr">
        <is>
          <t>Service Road LHS 6 (SRL6)</t>
        </is>
      </c>
    </row>
    <row r="1874">
      <c r="B1874" s="4" t="inlineStr">
        <is>
          <t>Service Road LHS 7 (SRL7)</t>
        </is>
      </c>
    </row>
    <row r="1875">
      <c r="B1875" s="4" t="inlineStr">
        <is>
          <t>Service Road LHS 8 (SRL8)</t>
        </is>
      </c>
    </row>
    <row r="1876">
      <c r="B1876" s="4" t="inlineStr">
        <is>
          <t>Service Road LHS 9 (SRL9)</t>
        </is>
      </c>
    </row>
    <row r="1877">
      <c r="B1877" s="4" t="inlineStr">
        <is>
          <t>Service Road LHS 10 (SRL10)</t>
        </is>
      </c>
    </row>
    <row r="1878">
      <c r="B1878" s="4" t="inlineStr">
        <is>
          <t>Intersecting road LHS 1 (IRL1)</t>
        </is>
      </c>
    </row>
    <row r="1879">
      <c r="B1879" s="4" t="inlineStr">
        <is>
          <t>Intersecting road LHS 2 (IRL2)</t>
        </is>
      </c>
    </row>
    <row r="1880">
      <c r="B1880" s="4" t="inlineStr">
        <is>
          <t>Intersecting road LHS 3 (IRL3)</t>
        </is>
      </c>
    </row>
    <row r="1881">
      <c r="B1881" s="4" t="inlineStr">
        <is>
          <t>Intersection (Right below structure) (I1)</t>
        </is>
      </c>
    </row>
    <row r="1882">
      <c r="B1882" s="4" t="inlineStr">
        <is>
          <t>Intersection (Right below structure) (I2)</t>
        </is>
      </c>
    </row>
    <row r="1883">
      <c r="A1883" s="5" t="inlineStr">
        <is>
          <t>31500 - 31000</t>
        </is>
      </c>
      <c r="B1883" s="5" t="inlineStr">
        <is>
          <t>Main Carriage Way RHS</t>
        </is>
      </c>
      <c r="C1883" t="n">
        <v>31500</v>
      </c>
      <c r="D1883" t="n">
        <v>31000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NONE</t>
        </is>
      </c>
    </row>
    <row r="1884">
      <c r="B1884" s="5" t="inlineStr">
        <is>
          <t>Service Road RHS 1 (SRR1)</t>
        </is>
      </c>
    </row>
    <row r="1885">
      <c r="B1885" s="5" t="inlineStr">
        <is>
          <t>Service Road RHS 2 (SRR2)</t>
        </is>
      </c>
    </row>
    <row r="1886">
      <c r="B1886" s="5" t="inlineStr">
        <is>
          <t>Service Road RHS 3 (SRR3)</t>
        </is>
      </c>
    </row>
    <row r="1887">
      <c r="B1887" s="5" t="inlineStr">
        <is>
          <t>Service Road RHS 4 (SRR4)</t>
        </is>
      </c>
    </row>
    <row r="1888">
      <c r="B1888" s="5" t="inlineStr">
        <is>
          <t>Service Road RHS 5 (SRR5)</t>
        </is>
      </c>
    </row>
    <row r="1889">
      <c r="B1889" s="5" t="inlineStr">
        <is>
          <t>Service Road RHS 6 (SRR6)</t>
        </is>
      </c>
    </row>
    <row r="1890">
      <c r="B1890" s="5" t="inlineStr">
        <is>
          <t>Service Road RHS 7 (SRR7)</t>
        </is>
      </c>
    </row>
    <row r="1891">
      <c r="B1891" s="5" t="inlineStr">
        <is>
          <t>Service Road RHS 8 (SRR8)</t>
        </is>
      </c>
    </row>
    <row r="1892">
      <c r="B1892" s="5" t="inlineStr">
        <is>
          <t>Service Road RHS 9 (SRR9)</t>
        </is>
      </c>
    </row>
    <row r="1893">
      <c r="B1893" s="5" t="inlineStr">
        <is>
          <t>Intersecting road RHS 1 (IRR1)</t>
        </is>
      </c>
    </row>
    <row r="1894">
      <c r="B1894" s="5" t="inlineStr">
        <is>
          <t>Intersecting road RHS 2 (IRR2)</t>
        </is>
      </c>
    </row>
    <row r="1895">
      <c r="B1895" s="5" t="inlineStr">
        <is>
          <t>Intersecting road RHS 3 (IRR3)</t>
        </is>
      </c>
    </row>
    <row r="1896"/>
    <row r="1897">
      <c r="A1897" s="4" t="inlineStr">
        <is>
          <t>31500 - 32000</t>
        </is>
      </c>
      <c r="B1897" s="4" t="inlineStr">
        <is>
          <t>Main Carriage Way LHS</t>
        </is>
      </c>
      <c r="C1897" t="n">
        <v>31500</v>
      </c>
      <c r="D1897" t="n">
        <v>32000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inlineStr">
        <is>
          <t>NONE</t>
        </is>
      </c>
    </row>
    <row r="1898">
      <c r="B1898" s="4" t="inlineStr">
        <is>
          <t>Service Road LHS 1 (SRL1)</t>
        </is>
      </c>
    </row>
    <row r="1899">
      <c r="B1899" s="4" t="inlineStr">
        <is>
          <t>Service Road LHS 2 (SRL2)</t>
        </is>
      </c>
    </row>
    <row r="1900">
      <c r="B1900" s="4" t="inlineStr">
        <is>
          <t>Service Road LHS 3 (SRL3)</t>
        </is>
      </c>
    </row>
    <row r="1901">
      <c r="B1901" s="4" t="inlineStr">
        <is>
          <t>Service Road LHS 4 (SRL4)</t>
        </is>
      </c>
    </row>
    <row r="1902">
      <c r="B1902" s="4" t="inlineStr">
        <is>
          <t>Service Road LHS 5 (SRL5)</t>
        </is>
      </c>
    </row>
    <row r="1903">
      <c r="B1903" s="4" t="inlineStr">
        <is>
          <t>Service Road LHS 6 (SRL6)</t>
        </is>
      </c>
    </row>
    <row r="1904">
      <c r="B1904" s="4" t="inlineStr">
        <is>
          <t>Service Road LHS 7 (SRL7)</t>
        </is>
      </c>
    </row>
    <row r="1905">
      <c r="B1905" s="4" t="inlineStr">
        <is>
          <t>Service Road LHS 8 (SRL8)</t>
        </is>
      </c>
    </row>
    <row r="1906">
      <c r="B1906" s="4" t="inlineStr">
        <is>
          <t>Service Road LHS 9 (SRL9)</t>
        </is>
      </c>
    </row>
    <row r="1907">
      <c r="B1907" s="4" t="inlineStr">
        <is>
          <t>Service Road LHS 10 (SRL10)</t>
        </is>
      </c>
    </row>
    <row r="1908">
      <c r="B1908" s="4" t="inlineStr">
        <is>
          <t>Intersecting road LHS 1 (IRL1)</t>
        </is>
      </c>
    </row>
    <row r="1909">
      <c r="B1909" s="4" t="inlineStr">
        <is>
          <t>Intersecting road LHS 2 (IRL2)</t>
        </is>
      </c>
    </row>
    <row r="1910">
      <c r="B1910" s="4" t="inlineStr">
        <is>
          <t>Intersecting road LHS 3 (IRL3)</t>
        </is>
      </c>
    </row>
    <row r="1911">
      <c r="B1911" s="4" t="inlineStr">
        <is>
          <t>Intersection (Right below structure) (I1)</t>
        </is>
      </c>
    </row>
    <row r="1912">
      <c r="B1912" s="4" t="inlineStr">
        <is>
          <t>Intersection (Right below structure) (I2)</t>
        </is>
      </c>
    </row>
    <row r="1913">
      <c r="A1913" s="5" t="inlineStr">
        <is>
          <t>32000 - 31500</t>
        </is>
      </c>
      <c r="B1913" s="5" t="inlineStr">
        <is>
          <t>Main Carriage Way RHS</t>
        </is>
      </c>
      <c r="C1913" t="n">
        <v>32000</v>
      </c>
      <c r="D1913" t="n">
        <v>31500</v>
      </c>
      <c r="E1913" t="n">
        <v>0</v>
      </c>
      <c r="F1913" t="n">
        <v>0</v>
      </c>
      <c r="G1913" t="n">
        <v>0</v>
      </c>
      <c r="H1913" t="n">
        <v>2</v>
      </c>
      <c r="I1913" t="n">
        <v>1</v>
      </c>
      <c r="J1913" t="n">
        <v>0</v>
      </c>
      <c r="K1913" t="n">
        <v>1</v>
      </c>
      <c r="L1913" t="n">
        <v>1</v>
      </c>
      <c r="M1913" t="n">
        <v>1</v>
      </c>
      <c r="N1913" t="n">
        <v>0</v>
      </c>
      <c r="O1913" t="inlineStr">
        <is>
          <t>NONE</t>
        </is>
      </c>
    </row>
    <row r="1914">
      <c r="B1914" s="5" t="inlineStr">
        <is>
          <t>Service Road RHS 1 (SRR1)</t>
        </is>
      </c>
    </row>
    <row r="1915">
      <c r="B1915" s="5" t="inlineStr">
        <is>
          <t>Service Road RHS 2 (SRR2)</t>
        </is>
      </c>
    </row>
    <row r="1916">
      <c r="B1916" s="5" t="inlineStr">
        <is>
          <t>Service Road RHS 3 (SRR3)</t>
        </is>
      </c>
    </row>
    <row r="1917">
      <c r="B1917" s="5" t="inlineStr">
        <is>
          <t>Service Road RHS 4 (SRR4)</t>
        </is>
      </c>
    </row>
    <row r="1918">
      <c r="B1918" s="5" t="inlineStr">
        <is>
          <t>Service Road RHS 5 (SRR5)</t>
        </is>
      </c>
    </row>
    <row r="1919">
      <c r="B1919" s="5" t="inlineStr">
        <is>
          <t>Service Road RHS 6 (SRR6)</t>
        </is>
      </c>
    </row>
    <row r="1920">
      <c r="B1920" s="5" t="inlineStr">
        <is>
          <t>Service Road RHS 7 (SRR7)</t>
        </is>
      </c>
    </row>
    <row r="1921">
      <c r="B1921" s="5" t="inlineStr">
        <is>
          <t>Service Road RHS 8 (SRR8)</t>
        </is>
      </c>
    </row>
    <row r="1922">
      <c r="B1922" s="5" t="inlineStr">
        <is>
          <t>Service Road RHS 9 (SRR9)</t>
        </is>
      </c>
    </row>
    <row r="1923">
      <c r="B1923" s="5" t="inlineStr">
        <is>
          <t>Intersecting road RHS 1 (IRR1)</t>
        </is>
      </c>
    </row>
    <row r="1924">
      <c r="B1924" s="5" t="inlineStr">
        <is>
          <t>Intersecting road RHS 2 (IRR2)</t>
        </is>
      </c>
    </row>
    <row r="1925">
      <c r="B1925" s="5" t="inlineStr">
        <is>
          <t>Intersecting road RHS 3 (IRR3)</t>
        </is>
      </c>
    </row>
    <row r="1926"/>
    <row r="1927">
      <c r="A1927" s="4" t="inlineStr">
        <is>
          <t>32000 - 32500</t>
        </is>
      </c>
      <c r="B1927" s="4" t="inlineStr">
        <is>
          <t>Main Carriage Way LHS</t>
        </is>
      </c>
      <c r="C1927" t="n">
        <v>32000</v>
      </c>
      <c r="D1927" t="n">
        <v>32500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inlineStr">
        <is>
          <t>NONE</t>
        </is>
      </c>
    </row>
    <row r="1928">
      <c r="B1928" s="4" t="inlineStr">
        <is>
          <t>Service Road LHS 1 (SRL1)</t>
        </is>
      </c>
    </row>
    <row r="1929">
      <c r="B1929" s="4" t="inlineStr">
        <is>
          <t>Service Road LHS 2 (SRL2)</t>
        </is>
      </c>
    </row>
    <row r="1930">
      <c r="B1930" s="4" t="inlineStr">
        <is>
          <t>Service Road LHS 3 (SRL3)</t>
        </is>
      </c>
    </row>
    <row r="1931">
      <c r="B1931" s="4" t="inlineStr">
        <is>
          <t>Service Road LHS 4 (SRL4)</t>
        </is>
      </c>
    </row>
    <row r="1932">
      <c r="B1932" s="4" t="inlineStr">
        <is>
          <t>Service Road LHS 5 (SRL5)</t>
        </is>
      </c>
    </row>
    <row r="1933">
      <c r="B1933" s="4" t="inlineStr">
        <is>
          <t>Service Road LHS 6 (SRL6)</t>
        </is>
      </c>
    </row>
    <row r="1934">
      <c r="B1934" s="4" t="inlineStr">
        <is>
          <t>Service Road LHS 7 (SRL7)</t>
        </is>
      </c>
    </row>
    <row r="1935">
      <c r="B1935" s="4" t="inlineStr">
        <is>
          <t>Service Road LHS 8 (SRL8)</t>
        </is>
      </c>
    </row>
    <row r="1936">
      <c r="B1936" s="4" t="inlineStr">
        <is>
          <t>Service Road LHS 9 (SRL9)</t>
        </is>
      </c>
    </row>
    <row r="1937">
      <c r="B1937" s="4" t="inlineStr">
        <is>
          <t>Service Road LHS 10 (SRL10)</t>
        </is>
      </c>
    </row>
    <row r="1938">
      <c r="B1938" s="4" t="inlineStr">
        <is>
          <t>Intersecting road LHS 1 (IRL1)</t>
        </is>
      </c>
    </row>
    <row r="1939">
      <c r="B1939" s="4" t="inlineStr">
        <is>
          <t>Intersecting road LHS 2 (IRL2)</t>
        </is>
      </c>
    </row>
    <row r="1940">
      <c r="B1940" s="4" t="inlineStr">
        <is>
          <t>Intersecting road LHS 3 (IRL3)</t>
        </is>
      </c>
    </row>
    <row r="1941">
      <c r="B1941" s="4" t="inlineStr">
        <is>
          <t>Intersection (Right below structure) (I1)</t>
        </is>
      </c>
    </row>
    <row r="1942">
      <c r="B1942" s="4" t="inlineStr">
        <is>
          <t>Intersection (Right below structure) (I2)</t>
        </is>
      </c>
    </row>
    <row r="1943">
      <c r="A1943" s="5" t="inlineStr">
        <is>
          <t>32500 - 32000</t>
        </is>
      </c>
      <c r="B1943" s="5" t="inlineStr">
        <is>
          <t>Main Carriage Way RHS</t>
        </is>
      </c>
      <c r="C1943" t="n">
        <v>32500</v>
      </c>
      <c r="D1943" t="n">
        <v>32000</v>
      </c>
      <c r="E1943" t="n">
        <v>0</v>
      </c>
      <c r="F1943" t="n">
        <v>0</v>
      </c>
      <c r="G1943" t="n">
        <v>0</v>
      </c>
      <c r="H1943" t="n">
        <v>0</v>
      </c>
      <c r="I1943" t="n">
        <v>3</v>
      </c>
      <c r="J1943" t="n">
        <v>0</v>
      </c>
      <c r="K1943" t="n">
        <v>0</v>
      </c>
      <c r="L1943" t="n">
        <v>0</v>
      </c>
      <c r="M1943" t="n">
        <v>2</v>
      </c>
      <c r="N1943" t="n">
        <v>0</v>
      </c>
      <c r="O1943" t="inlineStr">
        <is>
          <t>NONE</t>
        </is>
      </c>
    </row>
    <row r="1944">
      <c r="B1944" s="5" t="inlineStr">
        <is>
          <t>Service Road RHS 1 (SRR1)</t>
        </is>
      </c>
    </row>
    <row r="1945">
      <c r="B1945" s="5" t="inlineStr">
        <is>
          <t>Service Road RHS 2 (SRR2)</t>
        </is>
      </c>
    </row>
    <row r="1946">
      <c r="B1946" s="5" t="inlineStr">
        <is>
          <t>Service Road RHS 3 (SRR3)</t>
        </is>
      </c>
    </row>
    <row r="1947">
      <c r="B1947" s="5" t="inlineStr">
        <is>
          <t>Service Road RHS 4 (SRR4)</t>
        </is>
      </c>
    </row>
    <row r="1948">
      <c r="B1948" s="5" t="inlineStr">
        <is>
          <t>Service Road RHS 5 (SRR5)</t>
        </is>
      </c>
    </row>
    <row r="1949">
      <c r="B1949" s="5" t="inlineStr">
        <is>
          <t>Service Road RHS 6 (SRR6)</t>
        </is>
      </c>
    </row>
    <row r="1950">
      <c r="B1950" s="5" t="inlineStr">
        <is>
          <t>Service Road RHS 7 (SRR7)</t>
        </is>
      </c>
    </row>
    <row r="1951">
      <c r="B1951" s="5" t="inlineStr">
        <is>
          <t>Service Road RHS 8 (SRR8)</t>
        </is>
      </c>
    </row>
    <row r="1952">
      <c r="B1952" s="5" t="inlineStr">
        <is>
          <t>Service Road RHS 9 (SRR9)</t>
        </is>
      </c>
    </row>
    <row r="1953">
      <c r="B1953" s="5" t="inlineStr">
        <is>
          <t>Intersecting road RHS 1 (IRR1)</t>
        </is>
      </c>
    </row>
    <row r="1954">
      <c r="B1954" s="5" t="inlineStr">
        <is>
          <t>Intersecting road RHS 2 (IRR2)</t>
        </is>
      </c>
      <c r="C1954" t="n">
        <v>32498</v>
      </c>
      <c r="D1954" t="n">
        <v>32500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B1955" s="5" t="inlineStr">
        <is>
          <t>Intersecting road RHS 3 (IRR3)</t>
        </is>
      </c>
    </row>
    <row r="1956"/>
    <row r="1957">
      <c r="A1957" s="4" t="inlineStr">
        <is>
          <t>32500 - 33000</t>
        </is>
      </c>
      <c r="B1957" s="4" t="inlineStr">
        <is>
          <t>Main Carriage Way LHS</t>
        </is>
      </c>
      <c r="C1957" t="n">
        <v>32500</v>
      </c>
      <c r="D1957" t="n">
        <v>33000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5</v>
      </c>
      <c r="N1957" t="n">
        <v>0</v>
      </c>
      <c r="O1957" t="inlineStr">
        <is>
          <t>NONE</t>
        </is>
      </c>
    </row>
    <row r="1958">
      <c r="B1958" s="4" t="inlineStr">
        <is>
          <t>Service Road LHS 1 (SRL1)</t>
        </is>
      </c>
    </row>
    <row r="1959">
      <c r="B1959" s="4" t="inlineStr">
        <is>
          <t>Service Road LHS 2 (SRL2)</t>
        </is>
      </c>
    </row>
    <row r="1960">
      <c r="B1960" s="4" t="inlineStr">
        <is>
          <t>Service Road LHS 3 (SRL3)</t>
        </is>
      </c>
    </row>
    <row r="1961">
      <c r="B1961" s="4" t="inlineStr">
        <is>
          <t>Service Road LHS 4 (SRL4)</t>
        </is>
      </c>
    </row>
    <row r="1962">
      <c r="B1962" s="4" t="inlineStr">
        <is>
          <t>Service Road LHS 5 (SRL5)</t>
        </is>
      </c>
    </row>
    <row r="1963">
      <c r="B1963" s="4" t="inlineStr">
        <is>
          <t>Service Road LHS 6 (SRL6)</t>
        </is>
      </c>
    </row>
    <row r="1964">
      <c r="B1964" s="4" t="inlineStr">
        <is>
          <t>Service Road LHS 7 (SRL7)</t>
        </is>
      </c>
    </row>
    <row r="1965">
      <c r="B1965" s="4" t="inlineStr">
        <is>
          <t>Service Road LHS 8 (SRL8)</t>
        </is>
      </c>
    </row>
    <row r="1966">
      <c r="B1966" s="4" t="inlineStr">
        <is>
          <t>Service Road LHS 9 (SRL9)</t>
        </is>
      </c>
    </row>
    <row r="1967">
      <c r="B1967" s="4" t="inlineStr">
        <is>
          <t>Service Road LHS 10 (SRL10)</t>
        </is>
      </c>
    </row>
    <row r="1968">
      <c r="B1968" s="4" t="inlineStr">
        <is>
          <t>Intersecting road LHS 1 (IRL1)</t>
        </is>
      </c>
    </row>
    <row r="1969">
      <c r="B1969" s="4" t="inlineStr">
        <is>
          <t>Intersecting road LHS 2 (IRL2)</t>
        </is>
      </c>
    </row>
    <row r="1970">
      <c r="B1970" s="4" t="inlineStr">
        <is>
          <t>Intersecting road LHS 3 (IRL3)</t>
        </is>
      </c>
    </row>
    <row r="1971">
      <c r="B1971" s="4" t="inlineStr">
        <is>
          <t>Intersection (Right below structure) (I1)</t>
        </is>
      </c>
    </row>
    <row r="1972">
      <c r="B1972" s="4" t="inlineStr">
        <is>
          <t>Intersection (Right below structure) (I2)</t>
        </is>
      </c>
    </row>
    <row r="1973">
      <c r="A1973" s="5" t="inlineStr">
        <is>
          <t>33000 - 32500</t>
        </is>
      </c>
      <c r="B1973" s="5" t="inlineStr">
        <is>
          <t>Main Carriage Way RHS</t>
        </is>
      </c>
      <c r="C1973" t="n">
        <v>33000</v>
      </c>
      <c r="D1973" t="n">
        <v>32500</v>
      </c>
      <c r="E1973" t="n">
        <v>0</v>
      </c>
      <c r="F1973" t="n">
        <v>0</v>
      </c>
      <c r="G1973" t="n">
        <v>0</v>
      </c>
      <c r="H1973" t="n">
        <v>0</v>
      </c>
      <c r="I1973" t="n">
        <v>2</v>
      </c>
      <c r="J1973" t="n">
        <v>0</v>
      </c>
      <c r="K1973" t="n">
        <v>1</v>
      </c>
      <c r="L1973" t="n">
        <v>0</v>
      </c>
      <c r="M1973" t="n">
        <v>2</v>
      </c>
      <c r="N1973" t="n">
        <v>0</v>
      </c>
      <c r="O1973" t="inlineStr">
        <is>
          <t>NONE</t>
        </is>
      </c>
    </row>
    <row r="1974">
      <c r="B1974" s="5" t="inlineStr">
        <is>
          <t>Service Road RHS 1 (SRR1)</t>
        </is>
      </c>
    </row>
    <row r="1975">
      <c r="B1975" s="5" t="inlineStr">
        <is>
          <t>Service Road RHS 2 (SRR2)</t>
        </is>
      </c>
    </row>
    <row r="1976">
      <c r="B1976" s="5" t="inlineStr">
        <is>
          <t>Service Road RHS 3 (SRR3)</t>
        </is>
      </c>
    </row>
    <row r="1977">
      <c r="B1977" s="5" t="inlineStr">
        <is>
          <t>Service Road RHS 4 (SRR4)</t>
        </is>
      </c>
    </row>
    <row r="1978">
      <c r="B1978" s="5" t="inlineStr">
        <is>
          <t>Service Road RHS 5 (SRR5)</t>
        </is>
      </c>
    </row>
    <row r="1979">
      <c r="B1979" s="5" t="inlineStr">
        <is>
          <t>Service Road RHS 6 (SRR6)</t>
        </is>
      </c>
    </row>
    <row r="1980">
      <c r="B1980" s="5" t="inlineStr">
        <is>
          <t>Service Road RHS 7 (SRR7)</t>
        </is>
      </c>
    </row>
    <row r="1981">
      <c r="B1981" s="5" t="inlineStr">
        <is>
          <t>Service Road RHS 8 (SRR8)</t>
        </is>
      </c>
    </row>
    <row r="1982">
      <c r="B1982" s="5" t="inlineStr">
        <is>
          <t>Service Road RHS 9 (SRR9)</t>
        </is>
      </c>
    </row>
    <row r="1983">
      <c r="B1983" s="5" t="inlineStr">
        <is>
          <t>Intersecting road RHS 1 (IRR1)</t>
        </is>
      </c>
    </row>
    <row r="1984">
      <c r="B1984" s="5" t="inlineStr">
        <is>
          <t>Intersecting road RHS 2 (IRR2)</t>
        </is>
      </c>
    </row>
    <row r="1985">
      <c r="B1985" s="5" t="inlineStr">
        <is>
          <t>Intersecting road RHS 3 (IRR3)</t>
        </is>
      </c>
    </row>
    <row r="1986"/>
    <row r="1987">
      <c r="A1987" s="4" t="inlineStr">
        <is>
          <t>33000 - 33500</t>
        </is>
      </c>
      <c r="B1987" s="4" t="inlineStr">
        <is>
          <t>Main Carriage Way LHS</t>
        </is>
      </c>
      <c r="C1987" t="n">
        <v>33000</v>
      </c>
      <c r="D1987" t="n">
        <v>33500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inlineStr">
        <is>
          <t>NONE</t>
        </is>
      </c>
    </row>
    <row r="1988">
      <c r="B1988" s="4" t="inlineStr">
        <is>
          <t>Service Road LHS 1 (SRL1)</t>
        </is>
      </c>
    </row>
    <row r="1989">
      <c r="B1989" s="4" t="inlineStr">
        <is>
          <t>Service Road LHS 2 (SRL2)</t>
        </is>
      </c>
    </row>
    <row r="1990">
      <c r="B1990" s="4" t="inlineStr">
        <is>
          <t>Service Road LHS 3 (SRL3)</t>
        </is>
      </c>
    </row>
    <row r="1991">
      <c r="B1991" s="4" t="inlineStr">
        <is>
          <t>Service Road LHS 4 (SRL4)</t>
        </is>
      </c>
    </row>
    <row r="1992">
      <c r="B1992" s="4" t="inlineStr">
        <is>
          <t>Service Road LHS 5 (SRL5)</t>
        </is>
      </c>
      <c r="C1992" t="n">
        <v>33451</v>
      </c>
      <c r="D1992" t="n">
        <v>33500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inlineStr">
        <is>
          <t>NONE</t>
        </is>
      </c>
    </row>
    <row r="1993">
      <c r="B1993" s="4" t="inlineStr">
        <is>
          <t>Service Road LHS 6 (SRL6)</t>
        </is>
      </c>
    </row>
    <row r="1994">
      <c r="B1994" s="4" t="inlineStr">
        <is>
          <t>Service Road LHS 7 (SRL7)</t>
        </is>
      </c>
    </row>
    <row r="1995">
      <c r="B1995" s="4" t="inlineStr">
        <is>
          <t>Service Road LHS 8 (SRL8)</t>
        </is>
      </c>
    </row>
    <row r="1996">
      <c r="B1996" s="4" t="inlineStr">
        <is>
          <t>Service Road LHS 9 (SRL9)</t>
        </is>
      </c>
    </row>
    <row r="1997">
      <c r="B1997" s="4" t="inlineStr">
        <is>
          <t>Service Road LHS 10 (SRL10)</t>
        </is>
      </c>
    </row>
    <row r="1998">
      <c r="B1998" s="4" t="inlineStr">
        <is>
          <t>Intersecting road LHS 1 (IRL1)</t>
        </is>
      </c>
    </row>
    <row r="1999">
      <c r="B1999" s="4" t="inlineStr">
        <is>
          <t>Intersecting road LHS 2 (IRL2)</t>
        </is>
      </c>
    </row>
    <row r="2000">
      <c r="B2000" s="4" t="inlineStr">
        <is>
          <t>Intersecting road LHS 3 (IRL3)</t>
        </is>
      </c>
    </row>
    <row r="2001">
      <c r="B2001" s="4" t="inlineStr">
        <is>
          <t>Intersection (Right below structure) (I1)</t>
        </is>
      </c>
    </row>
    <row r="2002">
      <c r="B2002" s="4" t="inlineStr">
        <is>
          <t>Intersection (Right below structure) (I2)</t>
        </is>
      </c>
    </row>
    <row r="2003">
      <c r="A2003" s="5" t="inlineStr">
        <is>
          <t>33500 - 33000</t>
        </is>
      </c>
      <c r="B2003" s="5" t="inlineStr">
        <is>
          <t>Main Carriage Way RHS</t>
        </is>
      </c>
      <c r="C2003" t="n">
        <v>33500</v>
      </c>
      <c r="D2003" t="n">
        <v>33000</v>
      </c>
      <c r="E2003" t="n">
        <v>0</v>
      </c>
      <c r="F2003" t="n">
        <v>0</v>
      </c>
      <c r="G2003" t="n">
        <v>0</v>
      </c>
      <c r="H2003" t="n">
        <v>2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inlineStr">
        <is>
          <t>NONE</t>
        </is>
      </c>
    </row>
    <row r="2004">
      <c r="B2004" s="5" t="inlineStr">
        <is>
          <t>Service Road RHS 1 (SRR1)</t>
        </is>
      </c>
    </row>
    <row r="2005">
      <c r="B2005" s="5" t="inlineStr">
        <is>
          <t>Service Road RHS 2 (SRR2)</t>
        </is>
      </c>
    </row>
    <row r="2006">
      <c r="B2006" s="5" t="inlineStr">
        <is>
          <t>Service Road RHS 3 (SRR3)</t>
        </is>
      </c>
    </row>
    <row r="2007">
      <c r="B2007" s="5" t="inlineStr">
        <is>
          <t>Service Road RHS 4 (SRR4)</t>
        </is>
      </c>
    </row>
    <row r="2008">
      <c r="B2008" s="5" t="inlineStr">
        <is>
          <t>Service Road RHS 5 (SRR5)</t>
        </is>
      </c>
    </row>
    <row r="2009">
      <c r="B2009" s="5" t="inlineStr">
        <is>
          <t>Service Road RHS 6 (SRR6)</t>
        </is>
      </c>
      <c r="C2009" t="n">
        <v>33500</v>
      </c>
      <c r="D2009" t="n">
        <v>33392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inlineStr">
        <is>
          <t>NONE</t>
        </is>
      </c>
    </row>
    <row r="2010">
      <c r="B2010" s="5" t="inlineStr">
        <is>
          <t>Service Road RHS 7 (SRR7)</t>
        </is>
      </c>
    </row>
    <row r="2011">
      <c r="B2011" s="5" t="inlineStr">
        <is>
          <t>Service Road RHS 8 (SRR8)</t>
        </is>
      </c>
    </row>
    <row r="2012">
      <c r="B2012" s="5" t="inlineStr">
        <is>
          <t>Service Road RHS 9 (SRR9)</t>
        </is>
      </c>
    </row>
    <row r="2013">
      <c r="B2013" s="5" t="inlineStr">
        <is>
          <t>Intersecting road RHS 1 (IRR1)</t>
        </is>
      </c>
    </row>
    <row r="2014">
      <c r="B2014" s="5" t="inlineStr">
        <is>
          <t>Intersecting road RHS 2 (IRR2)</t>
        </is>
      </c>
    </row>
    <row r="2015">
      <c r="B2015" s="5" t="inlineStr">
        <is>
          <t>Intersecting road RHS 3 (IRR3)</t>
        </is>
      </c>
    </row>
    <row r="2016"/>
    <row r="2017">
      <c r="A2017" s="4" t="inlineStr">
        <is>
          <t>33500 - 34000</t>
        </is>
      </c>
      <c r="B2017" s="4" t="inlineStr">
        <is>
          <t>Main Carriage Way LHS</t>
        </is>
      </c>
      <c r="C2017" t="n">
        <v>33500</v>
      </c>
      <c r="D2017" t="n">
        <v>34000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0</v>
      </c>
      <c r="M2017" t="n">
        <v>2</v>
      </c>
      <c r="N2017" t="n">
        <v>0</v>
      </c>
      <c r="O2017" t="inlineStr">
        <is>
          <t>NONE</t>
        </is>
      </c>
    </row>
    <row r="2018">
      <c r="B2018" s="4" t="inlineStr">
        <is>
          <t>Service Road LHS 1 (SRL1)</t>
        </is>
      </c>
    </row>
    <row r="2019">
      <c r="B2019" s="4" t="inlineStr">
        <is>
          <t>Service Road LHS 2 (SRL2)</t>
        </is>
      </c>
    </row>
    <row r="2020">
      <c r="B2020" s="4" t="inlineStr">
        <is>
          <t>Service Road LHS 3 (SRL3)</t>
        </is>
      </c>
    </row>
    <row r="2021">
      <c r="B2021" s="4" t="inlineStr">
        <is>
          <t>Service Road LHS 4 (SRL4)</t>
        </is>
      </c>
    </row>
    <row r="2022">
      <c r="B2022" s="4" t="inlineStr">
        <is>
          <t>Service Road LHS 5 (SRL5)</t>
        </is>
      </c>
    </row>
    <row r="2023">
      <c r="B2023" s="4" t="inlineStr">
        <is>
          <t>Service Road LHS 6 (SRL6)</t>
        </is>
      </c>
      <c r="C2023" t="n">
        <v>33500</v>
      </c>
      <c r="D2023" t="n">
        <v>34000</v>
      </c>
      <c r="E2023" t="n">
        <v>0</v>
      </c>
      <c r="F2023" t="n">
        <v>0</v>
      </c>
      <c r="G2023" t="n">
        <v>0</v>
      </c>
      <c r="H2023" t="n">
        <v>0</v>
      </c>
      <c r="I2023" t="n">
        <v>2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inlineStr">
        <is>
          <t>NONE</t>
        </is>
      </c>
    </row>
    <row r="2024">
      <c r="B2024" s="4" t="inlineStr">
        <is>
          <t>Service Road LHS 7 (SRL7)</t>
        </is>
      </c>
    </row>
    <row r="2025">
      <c r="B2025" s="4" t="inlineStr">
        <is>
          <t>Service Road LHS 8 (SRL8)</t>
        </is>
      </c>
    </row>
    <row r="2026">
      <c r="B2026" s="4" t="inlineStr">
        <is>
          <t>Service Road LHS 9 (SRL9)</t>
        </is>
      </c>
    </row>
    <row r="2027">
      <c r="B2027" s="4" t="inlineStr">
        <is>
          <t>Service Road LHS 10 (SRL10)</t>
        </is>
      </c>
    </row>
    <row r="2028">
      <c r="B2028" s="4" t="inlineStr">
        <is>
          <t>Intersecting road LHS 1 (IRL1)</t>
        </is>
      </c>
    </row>
    <row r="2029">
      <c r="B2029" s="4" t="inlineStr">
        <is>
          <t>Intersecting road LHS 2 (IRL2)</t>
        </is>
      </c>
    </row>
    <row r="2030">
      <c r="B2030" s="4" t="inlineStr">
        <is>
          <t>Intersecting road LHS 3 (IRL3)</t>
        </is>
      </c>
    </row>
    <row r="2031">
      <c r="B2031" s="4" t="inlineStr">
        <is>
          <t>Intersection (Right below structure) (I1)</t>
        </is>
      </c>
    </row>
    <row r="2032">
      <c r="B2032" s="4" t="inlineStr">
        <is>
          <t>Intersection (Right below structure) (I2)</t>
        </is>
      </c>
    </row>
    <row r="2033">
      <c r="A2033" s="5" t="inlineStr">
        <is>
          <t>34000 - 33500</t>
        </is>
      </c>
      <c r="B2033" s="5" t="inlineStr">
        <is>
          <t>Main Carriage Way RHS</t>
        </is>
      </c>
      <c r="C2033" t="n">
        <v>34000</v>
      </c>
      <c r="D2033" t="n">
        <v>33500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NONE</t>
        </is>
      </c>
    </row>
    <row r="2034">
      <c r="B2034" s="5" t="inlineStr">
        <is>
          <t>Service Road RHS 1 (SRR1)</t>
        </is>
      </c>
    </row>
    <row r="2035">
      <c r="B2035" s="5" t="inlineStr">
        <is>
          <t>Service Road RHS 2 (SRR2)</t>
        </is>
      </c>
    </row>
    <row r="2036">
      <c r="B2036" s="5" t="inlineStr">
        <is>
          <t>Service Road RHS 3 (SRR3)</t>
        </is>
      </c>
    </row>
    <row r="2037">
      <c r="B2037" s="5" t="inlineStr">
        <is>
          <t>Service Road RHS 4 (SRR4)</t>
        </is>
      </c>
    </row>
    <row r="2038">
      <c r="B2038" s="5" t="inlineStr">
        <is>
          <t>Service Road RHS 5 (SRR5)</t>
        </is>
      </c>
      <c r="C2038" t="n">
        <v>33979</v>
      </c>
      <c r="D2038" t="n">
        <v>33500</v>
      </c>
      <c r="E2038" t="n">
        <v>0</v>
      </c>
      <c r="F2038" t="n">
        <v>0</v>
      </c>
      <c r="G2038" t="n">
        <v>0</v>
      </c>
      <c r="H2038" t="n">
        <v>0</v>
      </c>
      <c r="I2038" t="n">
        <v>2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inlineStr">
        <is>
          <t>NONE</t>
        </is>
      </c>
    </row>
    <row r="2039">
      <c r="B2039" s="5" t="inlineStr">
        <is>
          <t>Service Road RHS 6 (SRR6)</t>
        </is>
      </c>
    </row>
    <row r="2040">
      <c r="B2040" s="5" t="inlineStr">
        <is>
          <t>Service Road RHS 7 (SRR7)</t>
        </is>
      </c>
    </row>
    <row r="2041">
      <c r="B2041" s="5" t="inlineStr">
        <is>
          <t>Service Road RHS 8 (SRR8)</t>
        </is>
      </c>
    </row>
    <row r="2042">
      <c r="B2042" s="5" t="inlineStr">
        <is>
          <t>Service Road RHS 9 (SRR9)</t>
        </is>
      </c>
    </row>
    <row r="2043">
      <c r="B2043" s="5" t="inlineStr">
        <is>
          <t>Intersecting road RHS 1 (IRR1)</t>
        </is>
      </c>
    </row>
    <row r="2044">
      <c r="B2044" s="5" t="inlineStr">
        <is>
          <t>Intersecting road RHS 2 (IRR2)</t>
        </is>
      </c>
    </row>
    <row r="2045">
      <c r="B2045" s="5" t="inlineStr">
        <is>
          <t>Intersecting road RHS 3 (IRR3)</t>
        </is>
      </c>
    </row>
    <row r="2046"/>
    <row r="2047">
      <c r="A2047" s="4" t="inlineStr">
        <is>
          <t>34000 - 34500</t>
        </is>
      </c>
      <c r="B2047" s="4" t="inlineStr">
        <is>
          <t>Main Carriage Way LHS</t>
        </is>
      </c>
      <c r="C2047" t="n">
        <v>34000</v>
      </c>
      <c r="D2047" t="n">
        <v>34500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inlineStr">
        <is>
          <t>NONE</t>
        </is>
      </c>
    </row>
    <row r="2048">
      <c r="B2048" s="4" t="inlineStr">
        <is>
          <t>Service Road LHS 1 (SRL1)</t>
        </is>
      </c>
    </row>
    <row r="2049">
      <c r="B2049" s="4" t="inlineStr">
        <is>
          <t>Service Road LHS 2 (SRL2)</t>
        </is>
      </c>
    </row>
    <row r="2050">
      <c r="B2050" s="4" t="inlineStr">
        <is>
          <t>Service Road LHS 3 (SRL3)</t>
        </is>
      </c>
    </row>
    <row r="2051">
      <c r="B2051" s="4" t="inlineStr">
        <is>
          <t>Service Road LHS 4 (SRL4)</t>
        </is>
      </c>
    </row>
    <row r="2052">
      <c r="B2052" s="4" t="inlineStr">
        <is>
          <t>Service Road LHS 5 (SRL5)</t>
        </is>
      </c>
    </row>
    <row r="2053">
      <c r="B2053" s="4" t="inlineStr">
        <is>
          <t>Service Road LHS 6 (SRL6)</t>
        </is>
      </c>
    </row>
    <row r="2054">
      <c r="B2054" s="4" t="inlineStr">
        <is>
          <t>Service Road LHS 7 (SRL7)</t>
        </is>
      </c>
      <c r="C2054" t="n">
        <v>34000</v>
      </c>
      <c r="D2054" t="n">
        <v>34062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inlineStr">
        <is>
          <t>NONE</t>
        </is>
      </c>
    </row>
    <row r="2055">
      <c r="B2055" s="4" t="inlineStr">
        <is>
          <t>Service Road LHS 8 (SRL8)</t>
        </is>
      </c>
    </row>
    <row r="2056">
      <c r="B2056" s="4" t="inlineStr">
        <is>
          <t>Service Road LHS 9 (SRL9)</t>
        </is>
      </c>
    </row>
    <row r="2057">
      <c r="B2057" s="4" t="inlineStr">
        <is>
          <t>Service Road LHS 10 (SRL10)</t>
        </is>
      </c>
    </row>
    <row r="2058">
      <c r="B2058" s="4" t="inlineStr">
        <is>
          <t>Intersecting road LHS 1 (IRL1)</t>
        </is>
      </c>
    </row>
    <row r="2059">
      <c r="B2059" s="4" t="inlineStr">
        <is>
          <t>Intersecting road LHS 2 (IRL2)</t>
        </is>
      </c>
      <c r="C2059" t="n">
        <v>34477</v>
      </c>
      <c r="D2059" t="n">
        <v>34500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</row>
    <row r="2060">
      <c r="B2060" s="4" t="inlineStr">
        <is>
          <t>Intersecting road LHS 3 (IRL3)</t>
        </is>
      </c>
    </row>
    <row r="2061">
      <c r="B2061" s="4" t="inlineStr">
        <is>
          <t>Intersection (Right below structure) (I1)</t>
        </is>
      </c>
    </row>
    <row r="2062">
      <c r="B2062" s="4" t="inlineStr">
        <is>
          <t>Intersection (Right below structure) (I2)</t>
        </is>
      </c>
    </row>
    <row r="2063">
      <c r="A2063" s="5" t="inlineStr">
        <is>
          <t>34500 - 34000</t>
        </is>
      </c>
      <c r="B2063" s="5" t="inlineStr">
        <is>
          <t>Main Carriage Way RHS</t>
        </is>
      </c>
      <c r="C2063" t="n">
        <v>34500</v>
      </c>
      <c r="D2063" t="n">
        <v>34000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1</v>
      </c>
      <c r="M2063" t="n">
        <v>1</v>
      </c>
      <c r="N2063" t="n">
        <v>1</v>
      </c>
      <c r="O2063" t="inlineStr">
        <is>
          <t>NONE</t>
        </is>
      </c>
    </row>
    <row r="2064">
      <c r="B2064" s="5" t="inlineStr">
        <is>
          <t>Service Road RHS 1 (SRR1)</t>
        </is>
      </c>
    </row>
    <row r="2065">
      <c r="B2065" s="5" t="inlineStr">
        <is>
          <t>Service Road RHS 2 (SRR2)</t>
        </is>
      </c>
    </row>
    <row r="2066">
      <c r="B2066" s="5" t="inlineStr">
        <is>
          <t>Service Road RHS 3 (SRR3)</t>
        </is>
      </c>
    </row>
    <row r="2067">
      <c r="B2067" s="5" t="inlineStr">
        <is>
          <t>Service Road RHS 4 (SRR4)</t>
        </is>
      </c>
    </row>
    <row r="2068">
      <c r="B2068" s="5" t="inlineStr">
        <is>
          <t>Service Road RHS 5 (SRR5)</t>
        </is>
      </c>
    </row>
    <row r="2069">
      <c r="B2069" s="5" t="inlineStr">
        <is>
          <t>Service Road RHS 6 (SRR6)</t>
        </is>
      </c>
    </row>
    <row r="2070">
      <c r="B2070" s="5" t="inlineStr">
        <is>
          <t>Service Road RHS 7 (SRR7)</t>
        </is>
      </c>
    </row>
    <row r="2071">
      <c r="B2071" s="5" t="inlineStr">
        <is>
          <t>Service Road RHS 8 (SRR8)</t>
        </is>
      </c>
    </row>
    <row r="2072">
      <c r="B2072" s="5" t="inlineStr">
        <is>
          <t>Service Road RHS 9 (SRR9)</t>
        </is>
      </c>
    </row>
    <row r="2073">
      <c r="B2073" s="5" t="inlineStr">
        <is>
          <t>Intersecting road RHS 1 (IRR1)</t>
        </is>
      </c>
      <c r="C2073" t="n">
        <v>34385</v>
      </c>
      <c r="D2073" t="n">
        <v>34400</v>
      </c>
      <c r="E2073" t="n">
        <v>0</v>
      </c>
      <c r="F2073" t="n">
        <v>0</v>
      </c>
      <c r="G2073" t="n">
        <v>0</v>
      </c>
      <c r="H2073" t="n">
        <v>0</v>
      </c>
      <c r="I2073" t="n">
        <v>2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</row>
    <row r="2074">
      <c r="B2074" s="5" t="inlineStr">
        <is>
          <t>Intersecting road RHS 2 (IRR2)</t>
        </is>
      </c>
    </row>
    <row r="2075">
      <c r="B2075" s="5" t="inlineStr">
        <is>
          <t>Intersecting road RHS 3 (IRR3)</t>
        </is>
      </c>
    </row>
    <row r="2076"/>
    <row r="2077">
      <c r="A2077" s="4" t="inlineStr">
        <is>
          <t>34500 - 35000</t>
        </is>
      </c>
      <c r="B2077" s="4" t="inlineStr">
        <is>
          <t>Main Carriage Way LHS</t>
        </is>
      </c>
      <c r="C2077" t="n">
        <v>34500</v>
      </c>
      <c r="D2077" t="n">
        <v>35000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inlineStr">
        <is>
          <t>NONE</t>
        </is>
      </c>
    </row>
    <row r="2078">
      <c r="B2078" s="4" t="inlineStr">
        <is>
          <t>Service Road LHS 1 (SRL1)</t>
        </is>
      </c>
    </row>
    <row r="2079">
      <c r="B2079" s="4" t="inlineStr">
        <is>
          <t>Service Road LHS 2 (SRL2)</t>
        </is>
      </c>
    </row>
    <row r="2080">
      <c r="B2080" s="4" t="inlineStr">
        <is>
          <t>Service Road LHS 3 (SRL3)</t>
        </is>
      </c>
    </row>
    <row r="2081">
      <c r="B2081" s="4" t="inlineStr">
        <is>
          <t>Service Road LHS 4 (SRL4)</t>
        </is>
      </c>
    </row>
    <row r="2082">
      <c r="B2082" s="4" t="inlineStr">
        <is>
          <t>Service Road LHS 5 (SRL5)</t>
        </is>
      </c>
    </row>
    <row r="2083">
      <c r="B2083" s="4" t="inlineStr">
        <is>
          <t>Service Road LHS 6 (SRL6)</t>
        </is>
      </c>
    </row>
    <row r="2084">
      <c r="B2084" s="4" t="inlineStr">
        <is>
          <t>Service Road LHS 7 (SRL7)</t>
        </is>
      </c>
    </row>
    <row r="2085">
      <c r="B2085" s="4" t="inlineStr">
        <is>
          <t>Service Road LHS 8 (SRL8)</t>
        </is>
      </c>
    </row>
    <row r="2086">
      <c r="B2086" s="4" t="inlineStr">
        <is>
          <t>Service Road LHS 9 (SRL9)</t>
        </is>
      </c>
    </row>
    <row r="2087">
      <c r="B2087" s="4" t="inlineStr">
        <is>
          <t>Service Road LHS 10 (SRL10)</t>
        </is>
      </c>
    </row>
    <row r="2088">
      <c r="B2088" s="4" t="inlineStr">
        <is>
          <t>Intersecting road LHS 1 (IRL1)</t>
        </is>
      </c>
    </row>
    <row r="2089">
      <c r="B2089" s="4" t="inlineStr">
        <is>
          <t>Intersecting road LHS 2 (IRL2)</t>
        </is>
      </c>
    </row>
    <row r="2090">
      <c r="B2090" s="4" t="inlineStr">
        <is>
          <t>Intersecting road LHS 3 (IRL3)</t>
        </is>
      </c>
    </row>
    <row r="2091">
      <c r="B2091" s="4" t="inlineStr">
        <is>
          <t>Intersection (Right below structure) (I1)</t>
        </is>
      </c>
    </row>
    <row r="2092">
      <c r="B2092" s="4" t="inlineStr">
        <is>
          <t>Intersection (Right below structure) (I2)</t>
        </is>
      </c>
    </row>
    <row r="2093">
      <c r="A2093" s="5" t="inlineStr">
        <is>
          <t>35000 - 34500</t>
        </is>
      </c>
      <c r="B2093" s="5" t="inlineStr">
        <is>
          <t>Main Carriage Way RHS</t>
        </is>
      </c>
      <c r="C2093" t="n">
        <v>35000</v>
      </c>
      <c r="D2093" t="n">
        <v>34500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inlineStr">
        <is>
          <t>NONE</t>
        </is>
      </c>
    </row>
    <row r="2094">
      <c r="B2094" s="5" t="inlineStr">
        <is>
          <t>Service Road RHS 1 (SRR1)</t>
        </is>
      </c>
    </row>
    <row r="2095">
      <c r="B2095" s="5" t="inlineStr">
        <is>
          <t>Service Road RHS 2 (SRR2)</t>
        </is>
      </c>
    </row>
    <row r="2096">
      <c r="B2096" s="5" t="inlineStr">
        <is>
          <t>Service Road RHS 3 (SRR3)</t>
        </is>
      </c>
    </row>
    <row r="2097">
      <c r="B2097" s="5" t="inlineStr">
        <is>
          <t>Service Road RHS 4 (SRR4)</t>
        </is>
      </c>
    </row>
    <row r="2098">
      <c r="B2098" s="5" t="inlineStr">
        <is>
          <t>Service Road RHS 5 (SRR5)</t>
        </is>
      </c>
    </row>
    <row r="2099">
      <c r="B2099" s="5" t="inlineStr">
        <is>
          <t>Service Road RHS 6 (SRR6)</t>
        </is>
      </c>
    </row>
    <row r="2100">
      <c r="B2100" s="5" t="inlineStr">
        <is>
          <t>Service Road RHS 7 (SRR7)</t>
        </is>
      </c>
    </row>
    <row r="2101">
      <c r="B2101" s="5" t="inlineStr">
        <is>
          <t>Service Road RHS 8 (SRR8)</t>
        </is>
      </c>
    </row>
    <row r="2102">
      <c r="B2102" s="5" t="inlineStr">
        <is>
          <t>Service Road RHS 9 (SRR9)</t>
        </is>
      </c>
    </row>
    <row r="2103">
      <c r="B2103" s="5" t="inlineStr">
        <is>
          <t>Intersecting road RHS 1 (IRR1)</t>
        </is>
      </c>
    </row>
    <row r="2104">
      <c r="B2104" s="5" t="inlineStr">
        <is>
          <t>Intersecting road RHS 2 (IRR2)</t>
        </is>
      </c>
    </row>
    <row r="2105">
      <c r="B2105" s="5" t="inlineStr">
        <is>
          <t>Intersecting road RHS 3 (IRR3)</t>
        </is>
      </c>
    </row>
    <row r="2106"/>
    <row r="2107">
      <c r="A2107" s="4" t="inlineStr">
        <is>
          <t>35000 - 35500</t>
        </is>
      </c>
      <c r="B2107" s="4" t="inlineStr">
        <is>
          <t>Main Carriage Way LHS</t>
        </is>
      </c>
      <c r="C2107" t="n">
        <v>35000</v>
      </c>
      <c r="D2107" t="n">
        <v>35500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2</v>
      </c>
      <c r="N2107" t="n">
        <v>1</v>
      </c>
      <c r="O2107" t="inlineStr">
        <is>
          <t>NONE</t>
        </is>
      </c>
    </row>
    <row r="2108">
      <c r="B2108" s="4" t="inlineStr">
        <is>
          <t>Service Road LHS 1 (SRL1)</t>
        </is>
      </c>
    </row>
    <row r="2109">
      <c r="B2109" s="4" t="inlineStr">
        <is>
          <t>Service Road LHS 2 (SRL2)</t>
        </is>
      </c>
    </row>
    <row r="2110">
      <c r="B2110" s="4" t="inlineStr">
        <is>
          <t>Service Road LHS 3 (SRL3)</t>
        </is>
      </c>
    </row>
    <row r="2111">
      <c r="B2111" s="4" t="inlineStr">
        <is>
          <t>Service Road LHS 4 (SRL4)</t>
        </is>
      </c>
    </row>
    <row r="2112">
      <c r="B2112" s="4" t="inlineStr">
        <is>
          <t>Service Road LHS 5 (SRL5)</t>
        </is>
      </c>
    </row>
    <row r="2113">
      <c r="B2113" s="4" t="inlineStr">
        <is>
          <t>Service Road LHS 6 (SRL6)</t>
        </is>
      </c>
    </row>
    <row r="2114">
      <c r="B2114" s="4" t="inlineStr">
        <is>
          <t>Service Road LHS 7 (SRL7)</t>
        </is>
      </c>
    </row>
    <row r="2115">
      <c r="B2115" s="4" t="inlineStr">
        <is>
          <t>Service Road LHS 8 (SRL8)</t>
        </is>
      </c>
    </row>
    <row r="2116">
      <c r="B2116" s="4" t="inlineStr">
        <is>
          <t>Service Road LHS 9 (SRL9)</t>
        </is>
      </c>
    </row>
    <row r="2117">
      <c r="B2117" s="4" t="inlineStr">
        <is>
          <t>Service Road LHS 10 (SRL10)</t>
        </is>
      </c>
    </row>
    <row r="2118">
      <c r="B2118" s="4" t="inlineStr">
        <is>
          <t>Intersecting road LHS 1 (IRL1)</t>
        </is>
      </c>
    </row>
    <row r="2119">
      <c r="B2119" s="4" t="inlineStr">
        <is>
          <t>Intersecting road LHS 2 (IRL2)</t>
        </is>
      </c>
    </row>
    <row r="2120">
      <c r="B2120" s="4" t="inlineStr">
        <is>
          <t>Intersecting road LHS 3 (IRL3)</t>
        </is>
      </c>
    </row>
    <row r="2121">
      <c r="B2121" s="4" t="inlineStr">
        <is>
          <t>Intersection (Right below structure) (I1)</t>
        </is>
      </c>
    </row>
    <row r="2122">
      <c r="B2122" s="4" t="inlineStr">
        <is>
          <t>Intersection (Right below structure) (I2)</t>
        </is>
      </c>
    </row>
    <row r="2123">
      <c r="A2123" s="5" t="inlineStr">
        <is>
          <t>35500 - 35000</t>
        </is>
      </c>
      <c r="B2123" s="5" t="inlineStr">
        <is>
          <t>Main Carriage Way RHS</t>
        </is>
      </c>
      <c r="C2123" t="n">
        <v>35500</v>
      </c>
      <c r="D2123" t="n">
        <v>35000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NONE</t>
        </is>
      </c>
    </row>
    <row r="2124">
      <c r="B2124" s="5" t="inlineStr">
        <is>
          <t>Service Road RHS 1 (SRR1)</t>
        </is>
      </c>
    </row>
    <row r="2125">
      <c r="B2125" s="5" t="inlineStr">
        <is>
          <t>Service Road RHS 2 (SRR2)</t>
        </is>
      </c>
    </row>
    <row r="2126">
      <c r="B2126" s="5" t="inlineStr">
        <is>
          <t>Service Road RHS 3 (SRR3)</t>
        </is>
      </c>
    </row>
    <row r="2127">
      <c r="B2127" s="5" t="inlineStr">
        <is>
          <t>Service Road RHS 4 (SRR4)</t>
        </is>
      </c>
    </row>
    <row r="2128">
      <c r="B2128" s="5" t="inlineStr">
        <is>
          <t>Service Road RHS 5 (SRR5)</t>
        </is>
      </c>
    </row>
    <row r="2129">
      <c r="B2129" s="5" t="inlineStr">
        <is>
          <t>Service Road RHS 6 (SRR6)</t>
        </is>
      </c>
    </row>
    <row r="2130">
      <c r="B2130" s="5" t="inlineStr">
        <is>
          <t>Service Road RHS 7 (SRR7)</t>
        </is>
      </c>
    </row>
    <row r="2131">
      <c r="B2131" s="5" t="inlineStr">
        <is>
          <t>Service Road RHS 8 (SRR8)</t>
        </is>
      </c>
    </row>
    <row r="2132">
      <c r="B2132" s="5" t="inlineStr">
        <is>
          <t>Service Road RHS 9 (SRR9)</t>
        </is>
      </c>
    </row>
    <row r="2133">
      <c r="B2133" s="5" t="inlineStr">
        <is>
          <t>Intersecting road RHS 1 (IRR1)</t>
        </is>
      </c>
    </row>
    <row r="2134">
      <c r="B2134" s="5" t="inlineStr">
        <is>
          <t>Intersecting road RHS 2 (IRR2)</t>
        </is>
      </c>
    </row>
    <row r="2135">
      <c r="B2135" s="5" t="inlineStr">
        <is>
          <t>Intersecting road RHS 3 (IRR3)</t>
        </is>
      </c>
    </row>
    <row r="2136"/>
    <row r="2137">
      <c r="A2137" s="4" t="inlineStr">
        <is>
          <t>35500 - 36000</t>
        </is>
      </c>
      <c r="B2137" s="4" t="inlineStr">
        <is>
          <t>Main Carriage Way LHS</t>
        </is>
      </c>
      <c r="C2137" t="n">
        <v>35500</v>
      </c>
      <c r="D2137" t="n">
        <v>36000</v>
      </c>
      <c r="E2137" t="n">
        <v>0</v>
      </c>
      <c r="F2137" t="n">
        <v>0</v>
      </c>
      <c r="G2137" t="n">
        <v>0</v>
      </c>
      <c r="H2137" t="n">
        <v>1</v>
      </c>
      <c r="I2137" t="n">
        <v>2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inlineStr">
        <is>
          <t>NONE</t>
        </is>
      </c>
    </row>
    <row r="2138">
      <c r="B2138" s="4" t="inlineStr">
        <is>
          <t>Service Road LHS 1 (SRL1)</t>
        </is>
      </c>
    </row>
    <row r="2139">
      <c r="B2139" s="4" t="inlineStr">
        <is>
          <t>Service Road LHS 2 (SRL2)</t>
        </is>
      </c>
    </row>
    <row r="2140">
      <c r="B2140" s="4" t="inlineStr">
        <is>
          <t>Service Road LHS 3 (SRL3)</t>
        </is>
      </c>
    </row>
    <row r="2141">
      <c r="B2141" s="4" t="inlineStr">
        <is>
          <t>Service Road LHS 4 (SRL4)</t>
        </is>
      </c>
    </row>
    <row r="2142">
      <c r="B2142" s="4" t="inlineStr">
        <is>
          <t>Service Road LHS 5 (SRL5)</t>
        </is>
      </c>
    </row>
    <row r="2143">
      <c r="B2143" s="4" t="inlineStr">
        <is>
          <t>Service Road LHS 6 (SRL6)</t>
        </is>
      </c>
    </row>
    <row r="2144">
      <c r="B2144" s="4" t="inlineStr">
        <is>
          <t>Service Road LHS 7 (SRL7)</t>
        </is>
      </c>
    </row>
    <row r="2145">
      <c r="B2145" s="4" t="inlineStr">
        <is>
          <t>Service Road LHS 8 (SRL8)</t>
        </is>
      </c>
    </row>
    <row r="2146">
      <c r="B2146" s="4" t="inlineStr">
        <is>
          <t>Service Road LHS 9 (SRL9)</t>
        </is>
      </c>
    </row>
    <row r="2147">
      <c r="B2147" s="4" t="inlineStr">
        <is>
          <t>Service Road LHS 10 (SRL10)</t>
        </is>
      </c>
    </row>
    <row r="2148">
      <c r="B2148" s="4" t="inlineStr">
        <is>
          <t>Intersecting road LHS 1 (IRL1)</t>
        </is>
      </c>
      <c r="C2148" t="n">
        <v>35877</v>
      </c>
      <c r="D2148" t="n">
        <v>35900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</row>
    <row r="2149">
      <c r="B2149" s="4" t="inlineStr">
        <is>
          <t>Intersecting road LHS 2 (IRL2)</t>
        </is>
      </c>
    </row>
    <row r="2150">
      <c r="B2150" s="4" t="inlineStr">
        <is>
          <t>Intersecting road LHS 3 (IRL3)</t>
        </is>
      </c>
    </row>
    <row r="2151">
      <c r="B2151" s="4" t="inlineStr">
        <is>
          <t>Intersection (Right below structure) (I1)</t>
        </is>
      </c>
    </row>
    <row r="2152">
      <c r="B2152" s="4" t="inlineStr">
        <is>
          <t>Intersection (Right below structure) (I2)</t>
        </is>
      </c>
    </row>
    <row r="2153">
      <c r="A2153" s="5" t="inlineStr">
        <is>
          <t>36000 - 35500</t>
        </is>
      </c>
      <c r="B2153" s="5" t="inlineStr">
        <is>
          <t>Main Carriage Way RHS</t>
        </is>
      </c>
      <c r="C2153" t="n">
        <v>36000</v>
      </c>
      <c r="D2153" t="n">
        <v>35500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3</v>
      </c>
      <c r="N2153" t="n">
        <v>1</v>
      </c>
      <c r="O2153" t="inlineStr">
        <is>
          <t>NONE</t>
        </is>
      </c>
    </row>
    <row r="2154">
      <c r="B2154" s="5" t="inlineStr">
        <is>
          <t>Service Road RHS 1 (SRR1)</t>
        </is>
      </c>
    </row>
    <row r="2155">
      <c r="B2155" s="5" t="inlineStr">
        <is>
          <t>Service Road RHS 2 (SRR2)</t>
        </is>
      </c>
    </row>
    <row r="2156">
      <c r="B2156" s="5" t="inlineStr">
        <is>
          <t>Service Road RHS 3 (SRR3)</t>
        </is>
      </c>
    </row>
    <row r="2157">
      <c r="B2157" s="5" t="inlineStr">
        <is>
          <t>Service Road RHS 4 (SRR4)</t>
        </is>
      </c>
    </row>
    <row r="2158">
      <c r="B2158" s="5" t="inlineStr">
        <is>
          <t>Service Road RHS 5 (SRR5)</t>
        </is>
      </c>
    </row>
    <row r="2159">
      <c r="B2159" s="5" t="inlineStr">
        <is>
          <t>Service Road RHS 6 (SRR6)</t>
        </is>
      </c>
    </row>
    <row r="2160">
      <c r="B2160" s="5" t="inlineStr">
        <is>
          <t>Service Road RHS 7 (SRR7)</t>
        </is>
      </c>
    </row>
    <row r="2161">
      <c r="B2161" s="5" t="inlineStr">
        <is>
          <t>Service Road RHS 8 (SRR8)</t>
        </is>
      </c>
    </row>
    <row r="2162">
      <c r="B2162" s="5" t="inlineStr">
        <is>
          <t>Service Road RHS 9 (SRR9)</t>
        </is>
      </c>
    </row>
    <row r="2163">
      <c r="B2163" s="5" t="inlineStr">
        <is>
          <t>Intersecting road RHS 1 (IRR1)</t>
        </is>
      </c>
    </row>
    <row r="2164">
      <c r="B2164" s="5" t="inlineStr">
        <is>
          <t>Intersecting road RHS 2 (IRR2)</t>
        </is>
      </c>
      <c r="C2164" t="n">
        <v>35750</v>
      </c>
      <c r="D2164" t="n">
        <v>35800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B2165" s="5" t="inlineStr">
        <is>
          <t>Intersecting road RHS 3 (IRR3)</t>
        </is>
      </c>
    </row>
    <row r="2166"/>
    <row r="2167">
      <c r="A2167" s="4" t="inlineStr">
        <is>
          <t>36000 - 36500</t>
        </is>
      </c>
      <c r="B2167" s="4" t="inlineStr">
        <is>
          <t>Main Carriage Way LHS</t>
        </is>
      </c>
      <c r="C2167" t="n">
        <v>36000</v>
      </c>
      <c r="D2167" t="n">
        <v>36500</v>
      </c>
      <c r="E2167" t="n">
        <v>0</v>
      </c>
      <c r="F2167" t="n">
        <v>0</v>
      </c>
      <c r="G2167" t="n">
        <v>0</v>
      </c>
      <c r="H2167" t="n">
        <v>1</v>
      </c>
      <c r="I2167" t="n">
        <v>2</v>
      </c>
      <c r="J2167" t="n">
        <v>0</v>
      </c>
      <c r="K2167" t="n">
        <v>1</v>
      </c>
      <c r="L2167" t="n">
        <v>2</v>
      </c>
      <c r="M2167" t="n">
        <v>2</v>
      </c>
      <c r="N2167" t="n">
        <v>0</v>
      </c>
      <c r="O2167" t="inlineStr">
        <is>
          <t>NONE</t>
        </is>
      </c>
    </row>
    <row r="2168">
      <c r="B2168" s="4" t="inlineStr">
        <is>
          <t>Service Road LHS 1 (SRL1)</t>
        </is>
      </c>
    </row>
    <row r="2169">
      <c r="B2169" s="4" t="inlineStr">
        <is>
          <t>Service Road LHS 2 (SRL2)</t>
        </is>
      </c>
    </row>
    <row r="2170">
      <c r="B2170" s="4" t="inlineStr">
        <is>
          <t>Service Road LHS 3 (SRL3)</t>
        </is>
      </c>
    </row>
    <row r="2171">
      <c r="B2171" s="4" t="inlineStr">
        <is>
          <t>Service Road LHS 4 (SRL4)</t>
        </is>
      </c>
    </row>
    <row r="2172">
      <c r="B2172" s="4" t="inlineStr">
        <is>
          <t>Service Road LHS 5 (SRL5)</t>
        </is>
      </c>
    </row>
    <row r="2173">
      <c r="B2173" s="4" t="inlineStr">
        <is>
          <t>Service Road LHS 6 (SRL6)</t>
        </is>
      </c>
    </row>
    <row r="2174">
      <c r="B2174" s="4" t="inlineStr">
        <is>
          <t>Service Road LHS 7 (SRL7)</t>
        </is>
      </c>
    </row>
    <row r="2175">
      <c r="B2175" s="4" t="inlineStr">
        <is>
          <t>Service Road LHS 8 (SRL8)</t>
        </is>
      </c>
    </row>
    <row r="2176">
      <c r="B2176" s="4" t="inlineStr">
        <is>
          <t>Service Road LHS 9 (SRL9)</t>
        </is>
      </c>
    </row>
    <row r="2177">
      <c r="B2177" s="4" t="inlineStr">
        <is>
          <t>Service Road LHS 10 (SRL10)</t>
        </is>
      </c>
    </row>
    <row r="2178">
      <c r="B2178" s="4" t="inlineStr">
        <is>
          <t>Intersecting road LHS 1 (IRL1)</t>
        </is>
      </c>
    </row>
    <row r="2179">
      <c r="B2179" s="4" t="inlineStr">
        <is>
          <t>Intersecting road LHS 2 (IRL2)</t>
        </is>
      </c>
    </row>
    <row r="2180">
      <c r="B2180" s="4" t="inlineStr">
        <is>
          <t>Intersecting road LHS 3 (IRL3)</t>
        </is>
      </c>
    </row>
    <row r="2181">
      <c r="B2181" s="4" t="inlineStr">
        <is>
          <t>Intersection (Right below structure) (I1)</t>
        </is>
      </c>
    </row>
    <row r="2182">
      <c r="B2182" s="4" t="inlineStr">
        <is>
          <t>Intersection (Right below structure) (I2)</t>
        </is>
      </c>
    </row>
    <row r="2183">
      <c r="A2183" s="5" t="inlineStr">
        <is>
          <t>36500 - 36000</t>
        </is>
      </c>
      <c r="B2183" s="5" t="inlineStr">
        <is>
          <t>Main Carriage Way RHS</t>
        </is>
      </c>
      <c r="C2183" t="n">
        <v>36500</v>
      </c>
      <c r="D2183" t="n">
        <v>36000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inlineStr">
        <is>
          <t>NONE</t>
        </is>
      </c>
    </row>
    <row r="2184">
      <c r="B2184" s="5" t="inlineStr">
        <is>
          <t>Service Road RHS 1 (SRR1)</t>
        </is>
      </c>
    </row>
    <row r="2185">
      <c r="B2185" s="5" t="inlineStr">
        <is>
          <t>Service Road RHS 2 (SRR2)</t>
        </is>
      </c>
    </row>
    <row r="2186">
      <c r="B2186" s="5" t="inlineStr">
        <is>
          <t>Service Road RHS 3 (SRR3)</t>
        </is>
      </c>
    </row>
    <row r="2187">
      <c r="B2187" s="5" t="inlineStr">
        <is>
          <t>Service Road RHS 4 (SRR4)</t>
        </is>
      </c>
    </row>
    <row r="2188">
      <c r="B2188" s="5" t="inlineStr">
        <is>
          <t>Service Road RHS 5 (SRR5)</t>
        </is>
      </c>
    </row>
    <row r="2189">
      <c r="B2189" s="5" t="inlineStr">
        <is>
          <t>Service Road RHS 6 (SRR6)</t>
        </is>
      </c>
    </row>
    <row r="2190">
      <c r="B2190" s="5" t="inlineStr">
        <is>
          <t>Service Road RHS 7 (SRR7)</t>
        </is>
      </c>
    </row>
    <row r="2191">
      <c r="B2191" s="5" t="inlineStr">
        <is>
          <t>Service Road RHS 8 (SRR8)</t>
        </is>
      </c>
    </row>
    <row r="2192">
      <c r="B2192" s="5" t="inlineStr">
        <is>
          <t>Service Road RHS 9 (SRR9)</t>
        </is>
      </c>
    </row>
    <row r="2193">
      <c r="B2193" s="5" t="inlineStr">
        <is>
          <t>Intersecting road RHS 1 (IRR1)</t>
        </is>
      </c>
    </row>
    <row r="2194">
      <c r="B2194" s="5" t="inlineStr">
        <is>
          <t>Intersecting road RHS 2 (IRR2)</t>
        </is>
      </c>
    </row>
    <row r="2195">
      <c r="B2195" s="5" t="inlineStr">
        <is>
          <t>Intersecting road RHS 3 (IRR3)</t>
        </is>
      </c>
    </row>
    <row r="2196"/>
    <row r="2197">
      <c r="A2197" s="4" t="inlineStr">
        <is>
          <t>36500 - 37000</t>
        </is>
      </c>
      <c r="B2197" s="4" t="inlineStr">
        <is>
          <t>Main Carriage Way LHS</t>
        </is>
      </c>
      <c r="C2197" t="n">
        <v>36500</v>
      </c>
      <c r="D2197" t="n">
        <v>37000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NONE</t>
        </is>
      </c>
    </row>
    <row r="2198">
      <c r="B2198" s="4" t="inlineStr">
        <is>
          <t>Service Road LHS 1 (SRL1)</t>
        </is>
      </c>
    </row>
    <row r="2199">
      <c r="B2199" s="4" t="inlineStr">
        <is>
          <t>Service Road LHS 2 (SRL2)</t>
        </is>
      </c>
    </row>
    <row r="2200">
      <c r="B2200" s="4" t="inlineStr">
        <is>
          <t>Service Road LHS 3 (SRL3)</t>
        </is>
      </c>
    </row>
    <row r="2201">
      <c r="B2201" s="4" t="inlineStr">
        <is>
          <t>Service Road LHS 4 (SRL4)</t>
        </is>
      </c>
    </row>
    <row r="2202">
      <c r="B2202" s="4" t="inlineStr">
        <is>
          <t>Service Road LHS 5 (SRL5)</t>
        </is>
      </c>
    </row>
    <row r="2203">
      <c r="B2203" s="4" t="inlineStr">
        <is>
          <t>Service Road LHS 6 (SRL6)</t>
        </is>
      </c>
    </row>
    <row r="2204">
      <c r="B2204" s="4" t="inlineStr">
        <is>
          <t>Service Road LHS 7 (SRL7)</t>
        </is>
      </c>
    </row>
    <row r="2205">
      <c r="B2205" s="4" t="inlineStr">
        <is>
          <t>Service Road LHS 8 (SRL8)</t>
        </is>
      </c>
      <c r="C2205" t="n">
        <v>36962</v>
      </c>
      <c r="D2205" t="n">
        <v>37000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inlineStr">
        <is>
          <t>NONE</t>
        </is>
      </c>
    </row>
    <row r="2206">
      <c r="B2206" s="4" t="inlineStr">
        <is>
          <t>Service Road LHS 9 (SRL9)</t>
        </is>
      </c>
    </row>
    <row r="2207">
      <c r="B2207" s="4" t="inlineStr">
        <is>
          <t>Service Road LHS 10 (SRL10)</t>
        </is>
      </c>
    </row>
    <row r="2208">
      <c r="B2208" s="4" t="inlineStr">
        <is>
          <t>Intersecting road LHS 1 (IRL1)</t>
        </is>
      </c>
    </row>
    <row r="2209">
      <c r="B2209" s="4" t="inlineStr">
        <is>
          <t>Intersecting road LHS 2 (IRL2)</t>
        </is>
      </c>
      <c r="C2209" t="n">
        <v>36646</v>
      </c>
      <c r="D2209" t="n">
        <v>36650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0</v>
      </c>
    </row>
    <row r="2210">
      <c r="B2210" s="4" t="inlineStr">
        <is>
          <t>Intersecting road LHS 3 (IRL3)</t>
        </is>
      </c>
    </row>
    <row r="2211">
      <c r="B2211" s="4" t="inlineStr">
        <is>
          <t>Intersection (Right below structure) (I1)</t>
        </is>
      </c>
    </row>
    <row r="2212">
      <c r="B2212" s="4" t="inlineStr">
        <is>
          <t>Intersection (Right below structure) (I2)</t>
        </is>
      </c>
    </row>
    <row r="2213">
      <c r="A2213" s="5" t="inlineStr">
        <is>
          <t>37000 - 36500</t>
        </is>
      </c>
      <c r="B2213" s="5" t="inlineStr">
        <is>
          <t>Main Carriage Way RHS</t>
        </is>
      </c>
      <c r="C2213" t="n">
        <v>37000</v>
      </c>
      <c r="D2213" t="n">
        <v>36500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inlineStr">
        <is>
          <t>NONE</t>
        </is>
      </c>
    </row>
    <row r="2214">
      <c r="B2214" s="5" t="inlineStr">
        <is>
          <t>Service Road RHS 1 (SRR1)</t>
        </is>
      </c>
    </row>
    <row r="2215">
      <c r="B2215" s="5" t="inlineStr">
        <is>
          <t>Service Road RHS 2 (SRR2)</t>
        </is>
      </c>
    </row>
    <row r="2216">
      <c r="B2216" s="5" t="inlineStr">
        <is>
          <t>Service Road RHS 3 (SRR3)</t>
        </is>
      </c>
    </row>
    <row r="2217">
      <c r="B2217" s="5" t="inlineStr">
        <is>
          <t>Service Road RHS 4 (SRR4)</t>
        </is>
      </c>
      <c r="C2217" t="n">
        <v>37000</v>
      </c>
      <c r="D2217" t="n">
        <v>36896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0</v>
      </c>
      <c r="O2217" t="inlineStr">
        <is>
          <t>NONE</t>
        </is>
      </c>
    </row>
    <row r="2218">
      <c r="B2218" s="5" t="inlineStr">
        <is>
          <t>Service Road RHS 5 (SRR5)</t>
        </is>
      </c>
    </row>
    <row r="2219">
      <c r="B2219" s="5" t="inlineStr">
        <is>
          <t>Service Road RHS 6 (SRR6)</t>
        </is>
      </c>
    </row>
    <row r="2220">
      <c r="B2220" s="5" t="inlineStr">
        <is>
          <t>Service Road RHS 7 (SRR7)</t>
        </is>
      </c>
    </row>
    <row r="2221">
      <c r="B2221" s="5" t="inlineStr">
        <is>
          <t>Service Road RHS 8 (SRR8)</t>
        </is>
      </c>
    </row>
    <row r="2222">
      <c r="B2222" s="5" t="inlineStr">
        <is>
          <t>Service Road RHS 9 (SRR9)</t>
        </is>
      </c>
    </row>
    <row r="2223">
      <c r="B2223" s="5" t="inlineStr">
        <is>
          <t>Intersecting road RHS 1 (IRR1)</t>
        </is>
      </c>
    </row>
    <row r="2224">
      <c r="B2224" s="5" t="inlineStr">
        <is>
          <t>Intersecting road RHS 2 (IRR2)</t>
        </is>
      </c>
    </row>
    <row r="2225">
      <c r="B2225" s="5" t="inlineStr">
        <is>
          <t>Intersecting road RHS 3 (IRR3)</t>
        </is>
      </c>
    </row>
    <row r="2226"/>
    <row r="2227">
      <c r="A2227" s="4" t="inlineStr">
        <is>
          <t>37000 - 37500</t>
        </is>
      </c>
      <c r="B2227" s="4" t="inlineStr">
        <is>
          <t>Main Carriage Way LHS</t>
        </is>
      </c>
      <c r="C2227" t="n">
        <v>37000</v>
      </c>
      <c r="D2227" t="n">
        <v>37500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1</v>
      </c>
      <c r="M2227" t="n">
        <v>2</v>
      </c>
      <c r="N2227" t="n">
        <v>0</v>
      </c>
      <c r="O2227" t="inlineStr">
        <is>
          <t>NONE</t>
        </is>
      </c>
    </row>
    <row r="2228">
      <c r="B2228" s="4" t="inlineStr">
        <is>
          <t>Service Road LHS 1 (SRL1)</t>
        </is>
      </c>
    </row>
    <row r="2229">
      <c r="B2229" s="4" t="inlineStr">
        <is>
          <t>Service Road LHS 2 (SRL2)</t>
        </is>
      </c>
    </row>
    <row r="2230">
      <c r="B2230" s="4" t="inlineStr">
        <is>
          <t>Service Road LHS 3 (SRL3)</t>
        </is>
      </c>
    </row>
    <row r="2231">
      <c r="B2231" s="4" t="inlineStr">
        <is>
          <t>Service Road LHS 4 (SRL4)</t>
        </is>
      </c>
    </row>
    <row r="2232">
      <c r="B2232" s="4" t="inlineStr">
        <is>
          <t>Service Road LHS 5 (SRL5)</t>
        </is>
      </c>
    </row>
    <row r="2233">
      <c r="B2233" s="4" t="inlineStr">
        <is>
          <t>Service Road LHS 6 (SRL6)</t>
        </is>
      </c>
    </row>
    <row r="2234">
      <c r="B2234" s="4" t="inlineStr">
        <is>
          <t>Service Road LHS 7 (SRL7)</t>
        </is>
      </c>
    </row>
    <row r="2235">
      <c r="B2235" s="4" t="inlineStr">
        <is>
          <t>Service Road LHS 8 (SRL8)</t>
        </is>
      </c>
    </row>
    <row r="2236">
      <c r="B2236" s="4" t="inlineStr">
        <is>
          <t>Service Road LHS 9 (SRL9)</t>
        </is>
      </c>
      <c r="C2236" t="n">
        <v>37000</v>
      </c>
      <c r="D2236" t="n">
        <v>37500</v>
      </c>
      <c r="E2236" t="n">
        <v>0</v>
      </c>
      <c r="F2236" t="n">
        <v>0</v>
      </c>
      <c r="G2236" t="n">
        <v>0</v>
      </c>
      <c r="H2236" t="n">
        <v>0</v>
      </c>
      <c r="I2236" t="n">
        <v>2</v>
      </c>
      <c r="J2236" t="n">
        <v>0</v>
      </c>
      <c r="K2236" t="n">
        <v>0</v>
      </c>
      <c r="L2236" t="n">
        <v>0</v>
      </c>
      <c r="M2236" t="n">
        <v>2</v>
      </c>
      <c r="N2236" t="n">
        <v>0</v>
      </c>
      <c r="O2236" t="inlineStr">
        <is>
          <t>NONE</t>
        </is>
      </c>
    </row>
    <row r="2237">
      <c r="B2237" s="4" t="inlineStr">
        <is>
          <t>Service Road LHS 10 (SRL10)</t>
        </is>
      </c>
    </row>
    <row r="2238">
      <c r="B2238" s="4" t="inlineStr">
        <is>
          <t>Intersecting road LHS 1 (IRL1)</t>
        </is>
      </c>
    </row>
    <row r="2239">
      <c r="B2239" s="4" t="inlineStr">
        <is>
          <t>Intersecting road LHS 2 (IRL2)</t>
        </is>
      </c>
    </row>
    <row r="2240">
      <c r="B2240" s="4" t="inlineStr">
        <is>
          <t>Intersecting road LHS 3 (IRL3)</t>
        </is>
      </c>
    </row>
    <row r="2241">
      <c r="B2241" s="4" t="inlineStr">
        <is>
          <t>Intersection (Right below structure) (I1)</t>
        </is>
      </c>
    </row>
    <row r="2242">
      <c r="B2242" s="4" t="inlineStr">
        <is>
          <t>Intersection (Right below structure) (I2)</t>
        </is>
      </c>
    </row>
    <row r="2243">
      <c r="A2243" s="5" t="inlineStr">
        <is>
          <t>37500 - 37000</t>
        </is>
      </c>
      <c r="B2243" s="5" t="inlineStr">
        <is>
          <t>Main Carriage Way RHS</t>
        </is>
      </c>
      <c r="C2243" t="n">
        <v>37500</v>
      </c>
      <c r="D2243" t="n">
        <v>37000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inlineStr">
        <is>
          <t>NONE</t>
        </is>
      </c>
    </row>
    <row r="2244">
      <c r="B2244" s="5" t="inlineStr">
        <is>
          <t>Service Road RHS 1 (SRR1)</t>
        </is>
      </c>
    </row>
    <row r="2245">
      <c r="B2245" s="5" t="inlineStr">
        <is>
          <t>Service Road RHS 2 (SRR2)</t>
        </is>
      </c>
    </row>
    <row r="2246">
      <c r="B2246" s="5" t="inlineStr">
        <is>
          <t>Service Road RHS 3 (SRR3)</t>
        </is>
      </c>
      <c r="C2246" t="n">
        <v>37474</v>
      </c>
      <c r="D2246" t="n">
        <v>37000</v>
      </c>
      <c r="E2246" t="n">
        <v>0</v>
      </c>
      <c r="F2246" t="n">
        <v>0</v>
      </c>
      <c r="G2246" t="n">
        <v>0</v>
      </c>
      <c r="H2246" t="n">
        <v>0</v>
      </c>
      <c r="I2246" t="n">
        <v>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inlineStr">
        <is>
          <t>NONE</t>
        </is>
      </c>
    </row>
    <row r="2247">
      <c r="B2247" s="5" t="inlineStr">
        <is>
          <t>Service Road RHS 4 (SRR4)</t>
        </is>
      </c>
    </row>
    <row r="2248">
      <c r="B2248" s="5" t="inlineStr">
        <is>
          <t>Service Road RHS 5 (SRR5)</t>
        </is>
      </c>
    </row>
    <row r="2249">
      <c r="B2249" s="5" t="inlineStr">
        <is>
          <t>Service Road RHS 6 (SRR6)</t>
        </is>
      </c>
    </row>
    <row r="2250">
      <c r="B2250" s="5" t="inlineStr">
        <is>
          <t>Service Road RHS 7 (SRR7)</t>
        </is>
      </c>
    </row>
    <row r="2251">
      <c r="B2251" s="5" t="inlineStr">
        <is>
          <t>Service Road RHS 8 (SRR8)</t>
        </is>
      </c>
    </row>
    <row r="2252">
      <c r="B2252" s="5" t="inlineStr">
        <is>
          <t>Service Road RHS 9 (SRR9)</t>
        </is>
      </c>
    </row>
    <row r="2253">
      <c r="B2253" s="5" t="inlineStr">
        <is>
          <t>Intersecting road RHS 1 (IRR1)</t>
        </is>
      </c>
    </row>
    <row r="2254">
      <c r="B2254" s="5" t="inlineStr">
        <is>
          <t>Intersecting road RHS 2 (IRR2)</t>
        </is>
      </c>
    </row>
    <row r="2255">
      <c r="B2255" s="5" t="inlineStr">
        <is>
          <t>Intersecting road RHS 3 (IRR3)</t>
        </is>
      </c>
    </row>
    <row r="2256"/>
    <row r="2257">
      <c r="A2257" s="4" t="inlineStr">
        <is>
          <t>37500 - 38000</t>
        </is>
      </c>
      <c r="B2257" s="4" t="inlineStr">
        <is>
          <t>Main Carriage Way LHS</t>
        </is>
      </c>
      <c r="C2257" t="n">
        <v>37500</v>
      </c>
      <c r="D2257" t="n">
        <v>38000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2</v>
      </c>
      <c r="N2257" t="n">
        <v>0</v>
      </c>
      <c r="O2257" t="inlineStr">
        <is>
          <t>NONE</t>
        </is>
      </c>
    </row>
    <row r="2258">
      <c r="B2258" s="4" t="inlineStr">
        <is>
          <t>Service Road LHS 1 (SRL1)</t>
        </is>
      </c>
    </row>
    <row r="2259">
      <c r="B2259" s="4" t="inlineStr">
        <is>
          <t>Service Road LHS 2 (SRL2)</t>
        </is>
      </c>
    </row>
    <row r="2260">
      <c r="B2260" s="4" t="inlineStr">
        <is>
          <t>Service Road LHS 3 (SRL3)</t>
        </is>
      </c>
    </row>
    <row r="2261">
      <c r="B2261" s="4" t="inlineStr">
        <is>
          <t>Service Road LHS 4 (SRL4)</t>
        </is>
      </c>
    </row>
    <row r="2262">
      <c r="B2262" s="4" t="inlineStr">
        <is>
          <t>Service Road LHS 5 (SRL5)</t>
        </is>
      </c>
    </row>
    <row r="2263">
      <c r="B2263" s="4" t="inlineStr">
        <is>
          <t>Service Road LHS 6 (SRL6)</t>
        </is>
      </c>
    </row>
    <row r="2264">
      <c r="B2264" s="4" t="inlineStr">
        <is>
          <t>Service Road LHS 7 (SRL7)</t>
        </is>
      </c>
    </row>
    <row r="2265">
      <c r="B2265" s="4" t="inlineStr">
        <is>
          <t>Service Road LHS 8 (SRL8)</t>
        </is>
      </c>
    </row>
    <row r="2266">
      <c r="B2266" s="4" t="inlineStr">
        <is>
          <t>Service Road LHS 9 (SRL9)</t>
        </is>
      </c>
    </row>
    <row r="2267">
      <c r="B2267" s="4" t="inlineStr">
        <is>
          <t>Service Road LHS 10 (SRL10)</t>
        </is>
      </c>
      <c r="C2267" t="n">
        <v>37500</v>
      </c>
      <c r="D2267" t="n">
        <v>37509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inlineStr">
        <is>
          <t>NONE</t>
        </is>
      </c>
    </row>
    <row r="2268">
      <c r="B2268" s="4" t="inlineStr">
        <is>
          <t>Intersecting road LHS 1 (IRL1)</t>
        </is>
      </c>
    </row>
    <row r="2269">
      <c r="B2269" s="4" t="inlineStr">
        <is>
          <t>Intersecting road LHS 2 (IRL2)</t>
        </is>
      </c>
    </row>
    <row r="2270">
      <c r="B2270" s="4" t="inlineStr">
        <is>
          <t>Intersecting road LHS 3 (IRL3)</t>
        </is>
      </c>
    </row>
    <row r="2271">
      <c r="B2271" s="4" t="inlineStr">
        <is>
          <t>Intersection (Right below structure) (I1)</t>
        </is>
      </c>
    </row>
    <row r="2272">
      <c r="B2272" s="4" t="inlineStr">
        <is>
          <t>Intersection (Right below structure) (I2)</t>
        </is>
      </c>
    </row>
    <row r="2273">
      <c r="A2273" s="5" t="inlineStr">
        <is>
          <t>38000 - 37500</t>
        </is>
      </c>
      <c r="B2273" s="5" t="inlineStr">
        <is>
          <t>Main Carriage Way RHS</t>
        </is>
      </c>
      <c r="C2273" t="n">
        <v>38000</v>
      </c>
      <c r="D2273" t="n">
        <v>37500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2</v>
      </c>
      <c r="N2273" t="n">
        <v>1</v>
      </c>
      <c r="O2273" t="inlineStr">
        <is>
          <t>NONE</t>
        </is>
      </c>
    </row>
    <row r="2274">
      <c r="B2274" s="5" t="inlineStr">
        <is>
          <t>Service Road RHS 1 (SRR1)</t>
        </is>
      </c>
    </row>
    <row r="2275">
      <c r="B2275" s="5" t="inlineStr">
        <is>
          <t>Service Road RHS 2 (SRR2)</t>
        </is>
      </c>
    </row>
    <row r="2276">
      <c r="B2276" s="5" t="inlineStr">
        <is>
          <t>Service Road RHS 3 (SRR3)</t>
        </is>
      </c>
    </row>
    <row r="2277">
      <c r="B2277" s="5" t="inlineStr">
        <is>
          <t>Service Road RHS 4 (SRR4)</t>
        </is>
      </c>
    </row>
    <row r="2278">
      <c r="B2278" s="5" t="inlineStr">
        <is>
          <t>Service Road RHS 5 (SRR5)</t>
        </is>
      </c>
    </row>
    <row r="2279">
      <c r="B2279" s="5" t="inlineStr">
        <is>
          <t>Service Road RHS 6 (SRR6)</t>
        </is>
      </c>
    </row>
    <row r="2280">
      <c r="B2280" s="5" t="inlineStr">
        <is>
          <t>Service Road RHS 7 (SRR7)</t>
        </is>
      </c>
    </row>
    <row r="2281">
      <c r="B2281" s="5" t="inlineStr">
        <is>
          <t>Service Road RHS 8 (SRR8)</t>
        </is>
      </c>
    </row>
    <row r="2282">
      <c r="B2282" s="5" t="inlineStr">
        <is>
          <t>Service Road RHS 9 (SRR9)</t>
        </is>
      </c>
    </row>
    <row r="2283">
      <c r="B2283" s="5" t="inlineStr">
        <is>
          <t>Intersecting road RHS 1 (IRR1)</t>
        </is>
      </c>
    </row>
    <row r="2284">
      <c r="B2284" s="5" t="inlineStr">
        <is>
          <t>Intersecting road RHS 2 (IRR2)</t>
        </is>
      </c>
    </row>
    <row r="2285">
      <c r="B2285" s="5" t="inlineStr">
        <is>
          <t>Intersecting road RHS 3 (IRR3)</t>
        </is>
      </c>
    </row>
    <row r="2286"/>
    <row r="2287">
      <c r="A2287" s="4" t="inlineStr">
        <is>
          <t>38000 - 38500</t>
        </is>
      </c>
      <c r="B2287" s="4" t="inlineStr">
        <is>
          <t>Main Carriage Way LHS</t>
        </is>
      </c>
      <c r="C2287" t="n">
        <v>38000</v>
      </c>
      <c r="D2287" t="n">
        <v>38500</v>
      </c>
      <c r="E2287" t="n">
        <v>0</v>
      </c>
      <c r="F2287" t="n">
        <v>0</v>
      </c>
      <c r="G2287" t="n">
        <v>0</v>
      </c>
      <c r="H2287" t="n">
        <v>1</v>
      </c>
      <c r="I2287" t="n">
        <v>2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NONE</t>
        </is>
      </c>
    </row>
    <row r="2288">
      <c r="B2288" s="4" t="inlineStr">
        <is>
          <t>Service Road LHS 1 (SRL1)</t>
        </is>
      </c>
    </row>
    <row r="2289">
      <c r="B2289" s="4" t="inlineStr">
        <is>
          <t>Service Road LHS 2 (SRL2)</t>
        </is>
      </c>
    </row>
    <row r="2290">
      <c r="B2290" s="4" t="inlineStr">
        <is>
          <t>Service Road LHS 3 (SRL3)</t>
        </is>
      </c>
    </row>
    <row r="2291">
      <c r="B2291" s="4" t="inlineStr">
        <is>
          <t>Service Road LHS 4 (SRL4)</t>
        </is>
      </c>
    </row>
    <row r="2292">
      <c r="B2292" s="4" t="inlineStr">
        <is>
          <t>Service Road LHS 5 (SRL5)</t>
        </is>
      </c>
    </row>
    <row r="2293">
      <c r="B2293" s="4" t="inlineStr">
        <is>
          <t>Service Road LHS 6 (SRL6)</t>
        </is>
      </c>
    </row>
    <row r="2294">
      <c r="B2294" s="4" t="inlineStr">
        <is>
          <t>Service Road LHS 7 (SRL7)</t>
        </is>
      </c>
    </row>
    <row r="2295">
      <c r="B2295" s="4" t="inlineStr">
        <is>
          <t>Service Road LHS 8 (SRL8)</t>
        </is>
      </c>
    </row>
    <row r="2296">
      <c r="B2296" s="4" t="inlineStr">
        <is>
          <t>Service Road LHS 9 (SRL9)</t>
        </is>
      </c>
    </row>
    <row r="2297">
      <c r="B2297" s="4" t="inlineStr">
        <is>
          <t>Service Road LHS 10 (SRL10)</t>
        </is>
      </c>
    </row>
    <row r="2298">
      <c r="B2298" s="4" t="inlineStr">
        <is>
          <t>Intersecting road LHS 1 (IRL1)</t>
        </is>
      </c>
    </row>
    <row r="2299">
      <c r="B2299" s="4" t="inlineStr">
        <is>
          <t>Intersecting road LHS 2 (IRL2)</t>
        </is>
      </c>
    </row>
    <row r="2300">
      <c r="B2300" s="4" t="inlineStr">
        <is>
          <t>Intersecting road LHS 3 (IRL3)</t>
        </is>
      </c>
    </row>
    <row r="2301">
      <c r="B2301" s="4" t="inlineStr">
        <is>
          <t>Intersection (Right below structure) (I1)</t>
        </is>
      </c>
    </row>
    <row r="2302">
      <c r="B2302" s="4" t="inlineStr">
        <is>
          <t>Intersection (Right below structure) (I2)</t>
        </is>
      </c>
    </row>
    <row r="2303">
      <c r="A2303" s="5" t="inlineStr">
        <is>
          <t>38500 - 38000</t>
        </is>
      </c>
      <c r="B2303" s="5" t="inlineStr">
        <is>
          <t>Main Carriage Way RHS</t>
        </is>
      </c>
      <c r="C2303" t="n">
        <v>38500</v>
      </c>
      <c r="D2303" t="n">
        <v>38000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inlineStr">
        <is>
          <t>NONE</t>
        </is>
      </c>
    </row>
    <row r="2304">
      <c r="B2304" s="5" t="inlineStr">
        <is>
          <t>Service Road RHS 1 (SRR1)</t>
        </is>
      </c>
    </row>
    <row r="2305">
      <c r="B2305" s="5" t="inlineStr">
        <is>
          <t>Service Road RHS 2 (SRR2)</t>
        </is>
      </c>
    </row>
    <row r="2306">
      <c r="B2306" s="5" t="inlineStr">
        <is>
          <t>Service Road RHS 3 (SRR3)</t>
        </is>
      </c>
    </row>
    <row r="2307">
      <c r="B2307" s="5" t="inlineStr">
        <is>
          <t>Service Road RHS 4 (SRR4)</t>
        </is>
      </c>
    </row>
    <row r="2308">
      <c r="B2308" s="5" t="inlineStr">
        <is>
          <t>Service Road RHS 5 (SRR5)</t>
        </is>
      </c>
    </row>
    <row r="2309">
      <c r="B2309" s="5" t="inlineStr">
        <is>
          <t>Service Road RHS 6 (SRR6)</t>
        </is>
      </c>
    </row>
    <row r="2310">
      <c r="B2310" s="5" t="inlineStr">
        <is>
          <t>Service Road RHS 7 (SRR7)</t>
        </is>
      </c>
    </row>
    <row r="2311">
      <c r="B2311" s="5" t="inlineStr">
        <is>
          <t>Service Road RHS 8 (SRR8)</t>
        </is>
      </c>
    </row>
    <row r="2312">
      <c r="B2312" s="5" t="inlineStr">
        <is>
          <t>Service Road RHS 9 (SRR9)</t>
        </is>
      </c>
    </row>
    <row r="2313">
      <c r="B2313" s="5" t="inlineStr">
        <is>
          <t>Intersecting road RHS 1 (IRR1)</t>
        </is>
      </c>
    </row>
    <row r="2314">
      <c r="B2314" s="5" t="inlineStr">
        <is>
          <t>Intersecting road RHS 2 (IRR2)</t>
        </is>
      </c>
    </row>
    <row r="2315">
      <c r="B2315" s="5" t="inlineStr">
        <is>
          <t>Intersecting road RHS 3 (IRR3)</t>
        </is>
      </c>
    </row>
    <row r="2316"/>
    <row r="2317">
      <c r="A2317" s="4" t="inlineStr">
        <is>
          <t>38500 - 39000</t>
        </is>
      </c>
      <c r="B2317" s="4" t="inlineStr">
        <is>
          <t>Main Carriage Way LHS</t>
        </is>
      </c>
      <c r="C2317" t="n">
        <v>38500</v>
      </c>
      <c r="D2317" t="n">
        <v>39000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inlineStr">
        <is>
          <t>NONE</t>
        </is>
      </c>
    </row>
    <row r="2318">
      <c r="B2318" s="4" t="inlineStr">
        <is>
          <t>Service Road LHS 1 (SRL1)</t>
        </is>
      </c>
    </row>
    <row r="2319">
      <c r="B2319" s="4" t="inlineStr">
        <is>
          <t>Service Road LHS 2 (SRL2)</t>
        </is>
      </c>
    </row>
    <row r="2320">
      <c r="B2320" s="4" t="inlineStr">
        <is>
          <t>Service Road LHS 3 (SRL3)</t>
        </is>
      </c>
    </row>
    <row r="2321">
      <c r="B2321" s="4" t="inlineStr">
        <is>
          <t>Service Road LHS 4 (SRL4)</t>
        </is>
      </c>
    </row>
    <row r="2322">
      <c r="B2322" s="4" t="inlineStr">
        <is>
          <t>Service Road LHS 5 (SRL5)</t>
        </is>
      </c>
    </row>
    <row r="2323">
      <c r="B2323" s="4" t="inlineStr">
        <is>
          <t>Service Road LHS 6 (SRL6)</t>
        </is>
      </c>
    </row>
    <row r="2324">
      <c r="B2324" s="4" t="inlineStr">
        <is>
          <t>Service Road LHS 7 (SRL7)</t>
        </is>
      </c>
    </row>
    <row r="2325">
      <c r="B2325" s="4" t="inlineStr">
        <is>
          <t>Service Road LHS 8 (SRL8)</t>
        </is>
      </c>
    </row>
    <row r="2326">
      <c r="B2326" s="4" t="inlineStr">
        <is>
          <t>Service Road LHS 9 (SRL9)</t>
        </is>
      </c>
    </row>
    <row r="2327">
      <c r="B2327" s="4" t="inlineStr">
        <is>
          <t>Service Road LHS 10 (SRL10)</t>
        </is>
      </c>
    </row>
    <row r="2328">
      <c r="B2328" s="4" t="inlineStr">
        <is>
          <t>Intersecting road LHS 1 (IRL1)</t>
        </is>
      </c>
    </row>
    <row r="2329">
      <c r="B2329" s="4" t="inlineStr">
        <is>
          <t>Intersecting road LHS 2 (IRL2)</t>
        </is>
      </c>
    </row>
    <row r="2330">
      <c r="B2330" s="4" t="inlineStr">
        <is>
          <t>Intersecting road LHS 3 (IRL3)</t>
        </is>
      </c>
    </row>
    <row r="2331">
      <c r="B2331" s="4" t="inlineStr">
        <is>
          <t>Intersection (Right below structure) (I1)</t>
        </is>
      </c>
    </row>
    <row r="2332">
      <c r="B2332" s="4" t="inlineStr">
        <is>
          <t>Intersection (Right below structure) (I2)</t>
        </is>
      </c>
    </row>
    <row r="2333">
      <c r="A2333" s="5" t="inlineStr">
        <is>
          <t>39000 - 38500</t>
        </is>
      </c>
      <c r="B2333" s="5" t="inlineStr">
        <is>
          <t>Main Carriage Way RHS</t>
        </is>
      </c>
      <c r="C2333" t="n">
        <v>39000</v>
      </c>
      <c r="D2333" t="n">
        <v>38500</v>
      </c>
      <c r="E2333" t="n">
        <v>0</v>
      </c>
      <c r="F2333" t="n">
        <v>0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  <c r="O2333" t="inlineStr">
        <is>
          <t>NONE</t>
        </is>
      </c>
    </row>
    <row r="2334">
      <c r="B2334" s="5" t="inlineStr">
        <is>
          <t>Service Road RHS 1 (SRR1)</t>
        </is>
      </c>
    </row>
    <row r="2335">
      <c r="B2335" s="5" t="inlineStr">
        <is>
          <t>Service Road RHS 2 (SRR2)</t>
        </is>
      </c>
    </row>
    <row r="2336">
      <c r="B2336" s="5" t="inlineStr">
        <is>
          <t>Service Road RHS 3 (SRR3)</t>
        </is>
      </c>
    </row>
    <row r="2337">
      <c r="B2337" s="5" t="inlineStr">
        <is>
          <t>Service Road RHS 4 (SRR4)</t>
        </is>
      </c>
    </row>
    <row r="2338">
      <c r="B2338" s="5" t="inlineStr">
        <is>
          <t>Service Road RHS 5 (SRR5)</t>
        </is>
      </c>
    </row>
    <row r="2339">
      <c r="B2339" s="5" t="inlineStr">
        <is>
          <t>Service Road RHS 6 (SRR6)</t>
        </is>
      </c>
    </row>
    <row r="2340">
      <c r="B2340" s="5" t="inlineStr">
        <is>
          <t>Service Road RHS 7 (SRR7)</t>
        </is>
      </c>
    </row>
    <row r="2341">
      <c r="B2341" s="5" t="inlineStr">
        <is>
          <t>Service Road RHS 8 (SRR8)</t>
        </is>
      </c>
    </row>
    <row r="2342">
      <c r="B2342" s="5" t="inlineStr">
        <is>
          <t>Service Road RHS 9 (SRR9)</t>
        </is>
      </c>
    </row>
    <row r="2343">
      <c r="B2343" s="5" t="inlineStr">
        <is>
          <t>Intersecting road RHS 1 (IRR1)</t>
        </is>
      </c>
    </row>
    <row r="2344">
      <c r="B2344" s="5" t="inlineStr">
        <is>
          <t>Intersecting road RHS 2 (IRR2)</t>
        </is>
      </c>
    </row>
    <row r="2345">
      <c r="B2345" s="5" t="inlineStr">
        <is>
          <t>Intersecting road RHS 3 (IRR3)</t>
        </is>
      </c>
    </row>
    <row r="2346"/>
    <row r="2347">
      <c r="A2347" s="4" t="inlineStr">
        <is>
          <t>39000 - 39500</t>
        </is>
      </c>
      <c r="B2347" s="4" t="inlineStr">
        <is>
          <t>Main Carriage Way LHS</t>
        </is>
      </c>
      <c r="C2347" t="n">
        <v>39000</v>
      </c>
      <c r="D2347" t="n">
        <v>39500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NONE</t>
        </is>
      </c>
    </row>
    <row r="2348">
      <c r="B2348" s="4" t="inlineStr">
        <is>
          <t>Service Road LHS 1 (SRL1)</t>
        </is>
      </c>
    </row>
    <row r="2349">
      <c r="B2349" s="4" t="inlineStr">
        <is>
          <t>Service Road LHS 2 (SRL2)</t>
        </is>
      </c>
    </row>
    <row r="2350">
      <c r="B2350" s="4" t="inlineStr">
        <is>
          <t>Service Road LHS 3 (SRL3)</t>
        </is>
      </c>
    </row>
    <row r="2351">
      <c r="B2351" s="4" t="inlineStr">
        <is>
          <t>Service Road LHS 4 (SRL4)</t>
        </is>
      </c>
    </row>
    <row r="2352">
      <c r="B2352" s="4" t="inlineStr">
        <is>
          <t>Service Road LHS 5 (SRL5)</t>
        </is>
      </c>
    </row>
    <row r="2353">
      <c r="B2353" s="4" t="inlineStr">
        <is>
          <t>Service Road LHS 6 (SRL6)</t>
        </is>
      </c>
    </row>
    <row r="2354">
      <c r="B2354" s="4" t="inlineStr">
        <is>
          <t>Service Road LHS 7 (SRL7)</t>
        </is>
      </c>
    </row>
    <row r="2355">
      <c r="B2355" s="4" t="inlineStr">
        <is>
          <t>Service Road LHS 8 (SRL8)</t>
        </is>
      </c>
    </row>
    <row r="2356">
      <c r="B2356" s="4" t="inlineStr">
        <is>
          <t>Service Road LHS 9 (SRL9)</t>
        </is>
      </c>
    </row>
    <row r="2357">
      <c r="B2357" s="4" t="inlineStr">
        <is>
          <t>Service Road LHS 10 (SRL10)</t>
        </is>
      </c>
    </row>
    <row r="2358">
      <c r="B2358" s="4" t="inlineStr">
        <is>
          <t>Intersecting road LHS 1 (IRL1)</t>
        </is>
      </c>
    </row>
    <row r="2359">
      <c r="B2359" s="4" t="inlineStr">
        <is>
          <t>Intersecting road LHS 2 (IRL2)</t>
        </is>
      </c>
    </row>
    <row r="2360">
      <c r="B2360" s="4" t="inlineStr">
        <is>
          <t>Intersecting road LHS 3 (IRL3)</t>
        </is>
      </c>
    </row>
    <row r="2361">
      <c r="B2361" s="4" t="inlineStr">
        <is>
          <t>Intersection (Right below structure) (I1)</t>
        </is>
      </c>
    </row>
    <row r="2362">
      <c r="B2362" s="4" t="inlineStr">
        <is>
          <t>Intersection (Right below structure) (I2)</t>
        </is>
      </c>
    </row>
    <row r="2363">
      <c r="A2363" s="5" t="inlineStr">
        <is>
          <t>39500 - 39000</t>
        </is>
      </c>
      <c r="B2363" s="5" t="inlineStr">
        <is>
          <t>Main Carriage Way RHS</t>
        </is>
      </c>
      <c r="C2363" t="n">
        <v>39500</v>
      </c>
      <c r="D2363" t="n">
        <v>39000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inlineStr">
        <is>
          <t>NONE</t>
        </is>
      </c>
    </row>
    <row r="2364">
      <c r="B2364" s="5" t="inlineStr">
        <is>
          <t>Service Road RHS 1 (SRR1)</t>
        </is>
      </c>
    </row>
    <row r="2365">
      <c r="B2365" s="5" t="inlineStr">
        <is>
          <t>Service Road RHS 2 (SRR2)</t>
        </is>
      </c>
    </row>
    <row r="2366">
      <c r="B2366" s="5" t="inlineStr">
        <is>
          <t>Service Road RHS 3 (SRR3)</t>
        </is>
      </c>
    </row>
    <row r="2367">
      <c r="B2367" s="5" t="inlineStr">
        <is>
          <t>Service Road RHS 4 (SRR4)</t>
        </is>
      </c>
    </row>
    <row r="2368">
      <c r="B2368" s="5" t="inlineStr">
        <is>
          <t>Service Road RHS 5 (SRR5)</t>
        </is>
      </c>
    </row>
    <row r="2369">
      <c r="B2369" s="5" t="inlineStr">
        <is>
          <t>Service Road RHS 6 (SRR6)</t>
        </is>
      </c>
    </row>
    <row r="2370">
      <c r="B2370" s="5" t="inlineStr">
        <is>
          <t>Service Road RHS 7 (SRR7)</t>
        </is>
      </c>
    </row>
    <row r="2371">
      <c r="B2371" s="5" t="inlineStr">
        <is>
          <t>Service Road RHS 8 (SRR8)</t>
        </is>
      </c>
    </row>
    <row r="2372">
      <c r="B2372" s="5" t="inlineStr">
        <is>
          <t>Service Road RHS 9 (SRR9)</t>
        </is>
      </c>
    </row>
    <row r="2373">
      <c r="B2373" s="5" t="inlineStr">
        <is>
          <t>Intersecting road RHS 1 (IRR1)</t>
        </is>
      </c>
    </row>
    <row r="2374">
      <c r="B2374" s="5" t="inlineStr">
        <is>
          <t>Intersecting road RHS 2 (IRR2)</t>
        </is>
      </c>
    </row>
    <row r="2375">
      <c r="B2375" s="5" t="inlineStr">
        <is>
          <t>Intersecting road RHS 3 (IRR3)</t>
        </is>
      </c>
    </row>
    <row r="2376"/>
    <row r="2377">
      <c r="A2377" s="4" t="inlineStr">
        <is>
          <t>39500 - 40000</t>
        </is>
      </c>
      <c r="B2377" s="4" t="inlineStr">
        <is>
          <t>Main Carriage Way LHS</t>
        </is>
      </c>
      <c r="C2377" t="n">
        <v>39500</v>
      </c>
      <c r="D2377" t="n">
        <v>40000</v>
      </c>
      <c r="E2377" t="n">
        <v>0</v>
      </c>
      <c r="F2377" t="n">
        <v>0</v>
      </c>
      <c r="G2377" t="n">
        <v>0</v>
      </c>
      <c r="H2377" t="n">
        <v>1</v>
      </c>
      <c r="I2377" t="n">
        <v>3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  <c r="O2377" t="inlineStr">
        <is>
          <t>NONE</t>
        </is>
      </c>
    </row>
    <row r="2378">
      <c r="B2378" s="4" t="inlineStr">
        <is>
          <t>Service Road LHS 1 (SRL1)</t>
        </is>
      </c>
    </row>
    <row r="2379">
      <c r="B2379" s="4" t="inlineStr">
        <is>
          <t>Service Road LHS 2 (SRL2)</t>
        </is>
      </c>
    </row>
    <row r="2380">
      <c r="B2380" s="4" t="inlineStr">
        <is>
          <t>Service Road LHS 3 (SRL3)</t>
        </is>
      </c>
    </row>
    <row r="2381">
      <c r="B2381" s="4" t="inlineStr">
        <is>
          <t>Service Road LHS 4 (SRL4)</t>
        </is>
      </c>
    </row>
    <row r="2382">
      <c r="B2382" s="4" t="inlineStr">
        <is>
          <t>Service Road LHS 5 (SRL5)</t>
        </is>
      </c>
    </row>
    <row r="2383">
      <c r="B2383" s="4" t="inlineStr">
        <is>
          <t>Service Road LHS 6 (SRL6)</t>
        </is>
      </c>
    </row>
    <row r="2384">
      <c r="B2384" s="4" t="inlineStr">
        <is>
          <t>Service Road LHS 7 (SRL7)</t>
        </is>
      </c>
    </row>
    <row r="2385">
      <c r="B2385" s="4" t="inlineStr">
        <is>
          <t>Service Road LHS 8 (SRL8)</t>
        </is>
      </c>
    </row>
    <row r="2386">
      <c r="B2386" s="4" t="inlineStr">
        <is>
          <t>Service Road LHS 9 (SRL9)</t>
        </is>
      </c>
    </row>
    <row r="2387">
      <c r="B2387" s="4" t="inlineStr">
        <is>
          <t>Service Road LHS 10 (SRL10)</t>
        </is>
      </c>
    </row>
    <row r="2388">
      <c r="B2388" s="4" t="inlineStr">
        <is>
          <t>Intersecting road LHS 1 (IRL1)</t>
        </is>
      </c>
    </row>
    <row r="2389">
      <c r="B2389" s="4" t="inlineStr">
        <is>
          <t>Intersecting road LHS 2 (IRL2)</t>
        </is>
      </c>
    </row>
    <row r="2390">
      <c r="B2390" s="4" t="inlineStr">
        <is>
          <t>Intersecting road LHS 3 (IRL3)</t>
        </is>
      </c>
    </row>
    <row r="2391">
      <c r="B2391" s="4" t="inlineStr">
        <is>
          <t>Intersection (Right below structure) (I1)</t>
        </is>
      </c>
    </row>
    <row r="2392">
      <c r="B2392" s="4" t="inlineStr">
        <is>
          <t>Intersection (Right below structure) (I2)</t>
        </is>
      </c>
    </row>
    <row r="2393">
      <c r="A2393" s="5" t="inlineStr">
        <is>
          <t>40000 - 39500</t>
        </is>
      </c>
      <c r="B2393" s="5" t="inlineStr">
        <is>
          <t>Main Carriage Way RHS</t>
        </is>
      </c>
      <c r="C2393" t="n">
        <v>40000</v>
      </c>
      <c r="D2393" t="n">
        <v>39500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NONE</t>
        </is>
      </c>
    </row>
    <row r="2394">
      <c r="B2394" s="5" t="inlineStr">
        <is>
          <t>Service Road RHS 1 (SRR1)</t>
        </is>
      </c>
    </row>
    <row r="2395">
      <c r="B2395" s="5" t="inlineStr">
        <is>
          <t>Service Road RHS 2 (SRR2)</t>
        </is>
      </c>
    </row>
    <row r="2396">
      <c r="B2396" s="5" t="inlineStr">
        <is>
          <t>Service Road RHS 3 (SRR3)</t>
        </is>
      </c>
    </row>
    <row r="2397">
      <c r="B2397" s="5" t="inlineStr">
        <is>
          <t>Service Road RHS 4 (SRR4)</t>
        </is>
      </c>
    </row>
    <row r="2398">
      <c r="B2398" s="5" t="inlineStr">
        <is>
          <t>Service Road RHS 5 (SRR5)</t>
        </is>
      </c>
    </row>
    <row r="2399">
      <c r="B2399" s="5" t="inlineStr">
        <is>
          <t>Service Road RHS 6 (SRR6)</t>
        </is>
      </c>
    </row>
    <row r="2400">
      <c r="B2400" s="5" t="inlineStr">
        <is>
          <t>Service Road RHS 7 (SRR7)</t>
        </is>
      </c>
    </row>
    <row r="2401">
      <c r="B2401" s="5" t="inlineStr">
        <is>
          <t>Service Road RHS 8 (SRR8)</t>
        </is>
      </c>
    </row>
    <row r="2402">
      <c r="B2402" s="5" t="inlineStr">
        <is>
          <t>Service Road RHS 9 (SRR9)</t>
        </is>
      </c>
    </row>
    <row r="2403">
      <c r="B2403" s="5" t="inlineStr">
        <is>
          <t>Intersecting road RHS 1 (IRR1)</t>
        </is>
      </c>
    </row>
    <row r="2404">
      <c r="B2404" s="5" t="inlineStr">
        <is>
          <t>Intersecting road RHS 2 (IRR2)</t>
        </is>
      </c>
    </row>
    <row r="2405">
      <c r="B2405" s="5" t="inlineStr">
        <is>
          <t>Intersecting road RHS 3 (IRR3)</t>
        </is>
      </c>
    </row>
    <row r="2406"/>
    <row r="2407">
      <c r="A2407" s="4" t="inlineStr">
        <is>
          <t>40000 - 40500</t>
        </is>
      </c>
      <c r="B2407" s="4" t="inlineStr">
        <is>
          <t>Main Carriage Way LHS</t>
        </is>
      </c>
      <c r="C2407" t="n">
        <v>40000</v>
      </c>
      <c r="D2407" t="n">
        <v>40500</v>
      </c>
      <c r="E2407" t="n">
        <v>0</v>
      </c>
      <c r="F2407" t="n">
        <v>0</v>
      </c>
      <c r="G2407" t="n">
        <v>0</v>
      </c>
      <c r="H2407" t="n">
        <v>1</v>
      </c>
      <c r="I2407" t="n">
        <v>2</v>
      </c>
      <c r="J2407" t="n">
        <v>0</v>
      </c>
      <c r="K2407" t="n">
        <v>0</v>
      </c>
      <c r="L2407" t="n">
        <v>1</v>
      </c>
      <c r="M2407" t="n">
        <v>3</v>
      </c>
      <c r="N2407" t="n">
        <v>0</v>
      </c>
      <c r="O2407" t="inlineStr">
        <is>
          <t>NONE</t>
        </is>
      </c>
    </row>
    <row r="2408">
      <c r="B2408" s="4" t="inlineStr">
        <is>
          <t>Service Road LHS 1 (SRL1)</t>
        </is>
      </c>
    </row>
    <row r="2409">
      <c r="B2409" s="4" t="inlineStr">
        <is>
          <t>Service Road LHS 2 (SRL2)</t>
        </is>
      </c>
    </row>
    <row r="2410">
      <c r="B2410" s="4" t="inlineStr">
        <is>
          <t>Service Road LHS 3 (SRL3)</t>
        </is>
      </c>
    </row>
    <row r="2411">
      <c r="B2411" s="4" t="inlineStr">
        <is>
          <t>Service Road LHS 4 (SRL4)</t>
        </is>
      </c>
    </row>
    <row r="2412">
      <c r="B2412" s="4" t="inlineStr">
        <is>
          <t>Service Road LHS 5 (SRL5)</t>
        </is>
      </c>
    </row>
    <row r="2413">
      <c r="B2413" s="4" t="inlineStr">
        <is>
          <t>Service Road LHS 6 (SRL6)</t>
        </is>
      </c>
    </row>
    <row r="2414">
      <c r="B2414" s="4" t="inlineStr">
        <is>
          <t>Service Road LHS 7 (SRL7)</t>
        </is>
      </c>
    </row>
    <row r="2415">
      <c r="B2415" s="4" t="inlineStr">
        <is>
          <t>Service Road LHS 8 (SRL8)</t>
        </is>
      </c>
    </row>
    <row r="2416">
      <c r="B2416" s="4" t="inlineStr">
        <is>
          <t>Service Road LHS 9 (SRL9)</t>
        </is>
      </c>
    </row>
    <row r="2417">
      <c r="B2417" s="4" t="inlineStr">
        <is>
          <t>Service Road LHS 10 (SRL10)</t>
        </is>
      </c>
    </row>
    <row r="2418">
      <c r="B2418" s="4" t="inlineStr">
        <is>
          <t>Intersecting road LHS 1 (IRL1)</t>
        </is>
      </c>
      <c r="C2418" t="n">
        <v>40182</v>
      </c>
      <c r="D2418" t="n">
        <v>40200</v>
      </c>
      <c r="E2418" t="n">
        <v>0</v>
      </c>
      <c r="F2418" t="n">
        <v>0</v>
      </c>
      <c r="G2418" t="n">
        <v>0</v>
      </c>
      <c r="H2418" t="n">
        <v>0</v>
      </c>
      <c r="I2418" t="n">
        <v>2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B2419" s="4" t="inlineStr">
        <is>
          <t>Intersecting road LHS 2 (IRL2)</t>
        </is>
      </c>
    </row>
    <row r="2420">
      <c r="B2420" s="4" t="inlineStr">
        <is>
          <t>Intersecting road LHS 3 (IRL3)</t>
        </is>
      </c>
    </row>
    <row r="2421">
      <c r="B2421" s="4" t="inlineStr">
        <is>
          <t>Intersection (Right below structure) (I1)</t>
        </is>
      </c>
    </row>
    <row r="2422">
      <c r="B2422" s="4" t="inlineStr">
        <is>
          <t>Intersection (Right below structure) (I2)</t>
        </is>
      </c>
    </row>
    <row r="2423">
      <c r="A2423" s="5" t="inlineStr">
        <is>
          <t>40500 - 40000</t>
        </is>
      </c>
      <c r="B2423" s="5" t="inlineStr">
        <is>
          <t>Main Carriage Way RHS</t>
        </is>
      </c>
      <c r="C2423" t="n">
        <v>40500</v>
      </c>
      <c r="D2423" t="n">
        <v>40000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2</v>
      </c>
      <c r="N2423" t="n">
        <v>0</v>
      </c>
      <c r="O2423" t="inlineStr">
        <is>
          <t>NONE</t>
        </is>
      </c>
    </row>
    <row r="2424">
      <c r="B2424" s="5" t="inlineStr">
        <is>
          <t>Service Road RHS 1 (SRR1)</t>
        </is>
      </c>
    </row>
    <row r="2425">
      <c r="B2425" s="5" t="inlineStr">
        <is>
          <t>Service Road RHS 2 (SRR2)</t>
        </is>
      </c>
    </row>
    <row r="2426">
      <c r="B2426" s="5" t="inlineStr">
        <is>
          <t>Service Road RHS 3 (SRR3)</t>
        </is>
      </c>
    </row>
    <row r="2427">
      <c r="B2427" s="5" t="inlineStr">
        <is>
          <t>Service Road RHS 4 (SRR4)</t>
        </is>
      </c>
    </row>
    <row r="2428">
      <c r="B2428" s="5" t="inlineStr">
        <is>
          <t>Service Road RHS 5 (SRR5)</t>
        </is>
      </c>
    </row>
    <row r="2429">
      <c r="B2429" s="5" t="inlineStr">
        <is>
          <t>Service Road RHS 6 (SRR6)</t>
        </is>
      </c>
    </row>
    <row r="2430">
      <c r="B2430" s="5" t="inlineStr">
        <is>
          <t>Service Road RHS 7 (SRR7)</t>
        </is>
      </c>
    </row>
    <row r="2431">
      <c r="B2431" s="5" t="inlineStr">
        <is>
          <t>Service Road RHS 8 (SRR8)</t>
        </is>
      </c>
    </row>
    <row r="2432">
      <c r="B2432" s="5" t="inlineStr">
        <is>
          <t>Service Road RHS 9 (SRR9)</t>
        </is>
      </c>
    </row>
    <row r="2433">
      <c r="B2433" s="5" t="inlineStr">
        <is>
          <t>Intersecting road RHS 1 (IRR1)</t>
        </is>
      </c>
      <c r="C2433" t="n">
        <v>40364</v>
      </c>
      <c r="D2433" t="n">
        <v>40400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</row>
    <row r="2434">
      <c r="B2434" s="5" t="inlineStr">
        <is>
          <t>Intersecting road RHS 2 (IRR2)</t>
        </is>
      </c>
    </row>
    <row r="2435">
      <c r="B2435" s="5" t="inlineStr">
        <is>
          <t>Intersecting road RHS 3 (IRR3)</t>
        </is>
      </c>
    </row>
    <row r="2436"/>
    <row r="2437">
      <c r="A2437" s="4" t="inlineStr">
        <is>
          <t>40500 - 41000</t>
        </is>
      </c>
      <c r="B2437" s="4" t="inlineStr">
        <is>
          <t>Main Carriage Way LHS</t>
        </is>
      </c>
      <c r="C2437" t="n">
        <v>40500</v>
      </c>
      <c r="D2437" t="n">
        <v>41000</v>
      </c>
      <c r="E2437" t="n">
        <v>0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inlineStr">
        <is>
          <t>NONE</t>
        </is>
      </c>
    </row>
    <row r="2438">
      <c r="B2438" s="4" t="inlineStr">
        <is>
          <t>Service Road LHS 1 (SRL1)</t>
        </is>
      </c>
    </row>
    <row r="2439">
      <c r="B2439" s="4" t="inlineStr">
        <is>
          <t>Service Road LHS 2 (SRL2)</t>
        </is>
      </c>
    </row>
    <row r="2440">
      <c r="B2440" s="4" t="inlineStr">
        <is>
          <t>Service Road LHS 3 (SRL3)</t>
        </is>
      </c>
    </row>
    <row r="2441">
      <c r="B2441" s="4" t="inlineStr">
        <is>
          <t>Service Road LHS 4 (SRL4)</t>
        </is>
      </c>
    </row>
    <row r="2442">
      <c r="B2442" s="4" t="inlineStr">
        <is>
          <t>Service Road LHS 5 (SRL5)</t>
        </is>
      </c>
    </row>
    <row r="2443">
      <c r="B2443" s="4" t="inlineStr">
        <is>
          <t>Service Road LHS 6 (SRL6)</t>
        </is>
      </c>
    </row>
    <row r="2444">
      <c r="B2444" s="4" t="inlineStr">
        <is>
          <t>Service Road LHS 7 (SRL7)</t>
        </is>
      </c>
    </row>
    <row r="2445">
      <c r="B2445" s="4" t="inlineStr">
        <is>
          <t>Service Road LHS 8 (SRL8)</t>
        </is>
      </c>
    </row>
    <row r="2446">
      <c r="B2446" s="4" t="inlineStr">
        <is>
          <t>Service Road LHS 9 (SRL9)</t>
        </is>
      </c>
    </row>
    <row r="2447">
      <c r="B2447" s="4" t="inlineStr">
        <is>
          <t>Service Road LHS 10 (SRL10)</t>
        </is>
      </c>
    </row>
    <row r="2448">
      <c r="B2448" s="4" t="inlineStr">
        <is>
          <t>Intersecting road LHS 1 (IRL1)</t>
        </is>
      </c>
    </row>
    <row r="2449">
      <c r="B2449" s="4" t="inlineStr">
        <is>
          <t>Intersecting road LHS 2 (IRL2)</t>
        </is>
      </c>
      <c r="C2449" t="n">
        <v>40802</v>
      </c>
      <c r="D2449" t="n">
        <v>40850</v>
      </c>
      <c r="E2449" t="n">
        <v>0</v>
      </c>
      <c r="F2449" t="n">
        <v>0</v>
      </c>
      <c r="G2449" t="n">
        <v>0</v>
      </c>
      <c r="H2449" t="n">
        <v>0</v>
      </c>
      <c r="I2449" t="n">
        <v>2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</row>
    <row r="2450">
      <c r="B2450" s="4" t="inlineStr">
        <is>
          <t>Intersecting road LHS 3 (IRL3)</t>
        </is>
      </c>
    </row>
    <row r="2451">
      <c r="B2451" s="4" t="inlineStr">
        <is>
          <t>Intersection (Right below structure) (I1)</t>
        </is>
      </c>
    </row>
    <row r="2452">
      <c r="B2452" s="4" t="inlineStr">
        <is>
          <t>Intersection (Right below structure) (I2)</t>
        </is>
      </c>
    </row>
    <row r="2453">
      <c r="A2453" s="5" t="inlineStr">
        <is>
          <t>41000 - 40500</t>
        </is>
      </c>
      <c r="B2453" s="5" t="inlineStr">
        <is>
          <t>Main Carriage Way RHS</t>
        </is>
      </c>
      <c r="C2453" t="n">
        <v>41000</v>
      </c>
      <c r="D2453" t="n">
        <v>40500</v>
      </c>
      <c r="E2453" t="n">
        <v>0</v>
      </c>
      <c r="F2453" t="n">
        <v>0</v>
      </c>
      <c r="G2453" t="n">
        <v>0</v>
      </c>
      <c r="H2453" t="n">
        <v>1</v>
      </c>
      <c r="I2453" t="n">
        <v>3</v>
      </c>
      <c r="J2453" t="n">
        <v>0</v>
      </c>
      <c r="K2453" t="n">
        <v>1</v>
      </c>
      <c r="L2453" t="n">
        <v>0</v>
      </c>
      <c r="M2453" t="n">
        <v>4</v>
      </c>
      <c r="N2453" t="n">
        <v>1</v>
      </c>
      <c r="O2453" t="inlineStr">
        <is>
          <t>NONE</t>
        </is>
      </c>
    </row>
    <row r="2454">
      <c r="B2454" s="5" t="inlineStr">
        <is>
          <t>Service Road RHS 1 (SRR1)</t>
        </is>
      </c>
    </row>
    <row r="2455">
      <c r="B2455" s="5" t="inlineStr">
        <is>
          <t>Service Road RHS 2 (SRR2)</t>
        </is>
      </c>
    </row>
    <row r="2456">
      <c r="B2456" s="5" t="inlineStr">
        <is>
          <t>Service Road RHS 3 (SRR3)</t>
        </is>
      </c>
    </row>
    <row r="2457">
      <c r="B2457" s="5" t="inlineStr">
        <is>
          <t>Service Road RHS 4 (SRR4)</t>
        </is>
      </c>
    </row>
    <row r="2458">
      <c r="B2458" s="5" t="inlineStr">
        <is>
          <t>Service Road RHS 5 (SRR5)</t>
        </is>
      </c>
    </row>
    <row r="2459">
      <c r="B2459" s="5" t="inlineStr">
        <is>
          <t>Service Road RHS 6 (SRR6)</t>
        </is>
      </c>
    </row>
    <row r="2460">
      <c r="B2460" s="5" t="inlineStr">
        <is>
          <t>Service Road RHS 7 (SRR7)</t>
        </is>
      </c>
    </row>
    <row r="2461">
      <c r="B2461" s="5" t="inlineStr">
        <is>
          <t>Service Road RHS 8 (SRR8)</t>
        </is>
      </c>
    </row>
    <row r="2462">
      <c r="B2462" s="5" t="inlineStr">
        <is>
          <t>Service Road RHS 9 (SRR9)</t>
        </is>
      </c>
    </row>
    <row r="2463">
      <c r="B2463" s="5" t="inlineStr">
        <is>
          <t>Intersecting road RHS 1 (IRR1)</t>
        </is>
      </c>
    </row>
    <row r="2464">
      <c r="B2464" s="5" t="inlineStr">
        <is>
          <t>Intersecting road RHS 2 (IRR2)</t>
        </is>
      </c>
      <c r="C2464" t="n">
        <v>40734</v>
      </c>
      <c r="D2464" t="n">
        <v>40750</v>
      </c>
      <c r="E2464" t="n">
        <v>0</v>
      </c>
      <c r="F2464" t="n">
        <v>0</v>
      </c>
      <c r="G2464" t="n">
        <v>0</v>
      </c>
      <c r="H2464" t="n">
        <v>0</v>
      </c>
      <c r="I2464" t="n">
        <v>2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</row>
    <row r="2465">
      <c r="B2465" s="5" t="inlineStr">
        <is>
          <t>Intersecting road RHS 3 (IRR3)</t>
        </is>
      </c>
    </row>
    <row r="2466"/>
    <row r="2467">
      <c r="A2467" s="4" t="inlineStr">
        <is>
          <t>41000 - 41500</t>
        </is>
      </c>
      <c r="B2467" s="4" t="inlineStr">
        <is>
          <t>Main Carriage Way LHS</t>
        </is>
      </c>
      <c r="C2467" t="n">
        <v>41000</v>
      </c>
      <c r="D2467" t="n">
        <v>41500</v>
      </c>
      <c r="E2467" t="n">
        <v>0</v>
      </c>
      <c r="F2467" t="n">
        <v>0</v>
      </c>
      <c r="G2467" t="n">
        <v>0</v>
      </c>
      <c r="H2467" t="n">
        <v>0</v>
      </c>
      <c r="I2467" t="n">
        <v>2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inlineStr">
        <is>
          <t>NONE</t>
        </is>
      </c>
    </row>
    <row r="2468">
      <c r="B2468" s="4" t="inlineStr">
        <is>
          <t>Service Road LHS 1 (SRL1)</t>
        </is>
      </c>
    </row>
    <row r="2469">
      <c r="B2469" s="4" t="inlineStr">
        <is>
          <t>Service Road LHS 2 (SRL2)</t>
        </is>
      </c>
    </row>
    <row r="2470">
      <c r="B2470" s="4" t="inlineStr">
        <is>
          <t>Service Road LHS 3 (SRL3)</t>
        </is>
      </c>
    </row>
    <row r="2471">
      <c r="B2471" s="4" t="inlineStr">
        <is>
          <t>Service Road LHS 4 (SRL4)</t>
        </is>
      </c>
    </row>
    <row r="2472">
      <c r="B2472" s="4" t="inlineStr">
        <is>
          <t>Service Road LHS 5 (SRL5)</t>
        </is>
      </c>
    </row>
    <row r="2473">
      <c r="B2473" s="4" t="inlineStr">
        <is>
          <t>Service Road LHS 6 (SRL6)</t>
        </is>
      </c>
    </row>
    <row r="2474">
      <c r="B2474" s="4" t="inlineStr">
        <is>
          <t>Service Road LHS 7 (SRL7)</t>
        </is>
      </c>
    </row>
    <row r="2475">
      <c r="B2475" s="4" t="inlineStr">
        <is>
          <t>Service Road LHS 8 (SRL8)</t>
        </is>
      </c>
    </row>
    <row r="2476">
      <c r="B2476" s="4" t="inlineStr">
        <is>
          <t>Service Road LHS 9 (SRL9)</t>
        </is>
      </c>
    </row>
    <row r="2477">
      <c r="B2477" s="4" t="inlineStr">
        <is>
          <t>Service Road LHS 10 (SRL10)</t>
        </is>
      </c>
    </row>
    <row r="2478">
      <c r="B2478" s="4" t="inlineStr">
        <is>
          <t>Intersecting road LHS 1 (IRL1)</t>
        </is>
      </c>
    </row>
    <row r="2479">
      <c r="B2479" s="4" t="inlineStr">
        <is>
          <t>Intersecting road LHS 2 (IRL2)</t>
        </is>
      </c>
    </row>
    <row r="2480">
      <c r="B2480" s="4" t="inlineStr">
        <is>
          <t>Intersecting road LHS 3 (IRL3)</t>
        </is>
      </c>
    </row>
    <row r="2481">
      <c r="B2481" s="4" t="inlineStr">
        <is>
          <t>Intersection (Right below structure) (I1)</t>
        </is>
      </c>
    </row>
    <row r="2482">
      <c r="B2482" s="4" t="inlineStr">
        <is>
          <t>Intersection (Right below structure) (I2)</t>
        </is>
      </c>
    </row>
    <row r="2483">
      <c r="A2483" s="5" t="inlineStr">
        <is>
          <t>41500 - 41000</t>
        </is>
      </c>
      <c r="B2483" s="5" t="inlineStr">
        <is>
          <t>Main Carriage Way RHS</t>
        </is>
      </c>
      <c r="C2483" t="n">
        <v>41500</v>
      </c>
      <c r="D2483" t="n">
        <v>41000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1</v>
      </c>
      <c r="N2483" t="n">
        <v>1</v>
      </c>
      <c r="O2483" t="inlineStr">
        <is>
          <t>NONE</t>
        </is>
      </c>
    </row>
    <row r="2484">
      <c r="B2484" s="5" t="inlineStr">
        <is>
          <t>Service Road RHS 1 (SRR1)</t>
        </is>
      </c>
    </row>
    <row r="2485">
      <c r="B2485" s="5" t="inlineStr">
        <is>
          <t>Service Road RHS 2 (SRR2)</t>
        </is>
      </c>
    </row>
    <row r="2486">
      <c r="B2486" s="5" t="inlineStr">
        <is>
          <t>Service Road RHS 3 (SRR3)</t>
        </is>
      </c>
    </row>
    <row r="2487">
      <c r="B2487" s="5" t="inlineStr">
        <is>
          <t>Service Road RHS 4 (SRR4)</t>
        </is>
      </c>
    </row>
    <row r="2488">
      <c r="B2488" s="5" t="inlineStr">
        <is>
          <t>Service Road RHS 5 (SRR5)</t>
        </is>
      </c>
    </row>
    <row r="2489">
      <c r="B2489" s="5" t="inlineStr">
        <is>
          <t>Service Road RHS 6 (SRR6)</t>
        </is>
      </c>
    </row>
    <row r="2490">
      <c r="B2490" s="5" t="inlineStr">
        <is>
          <t>Service Road RHS 7 (SRR7)</t>
        </is>
      </c>
    </row>
    <row r="2491">
      <c r="B2491" s="5" t="inlineStr">
        <is>
          <t>Service Road RHS 8 (SRR8)</t>
        </is>
      </c>
    </row>
    <row r="2492">
      <c r="B2492" s="5" t="inlineStr">
        <is>
          <t>Service Road RHS 9 (SRR9)</t>
        </is>
      </c>
    </row>
    <row r="2493">
      <c r="B2493" s="5" t="inlineStr">
        <is>
          <t>Intersecting road RHS 1 (IRR1)</t>
        </is>
      </c>
    </row>
    <row r="2494">
      <c r="B2494" s="5" t="inlineStr">
        <is>
          <t>Intersecting road RHS 2 (IRR2)</t>
        </is>
      </c>
    </row>
    <row r="2495">
      <c r="B2495" s="5" t="inlineStr">
        <is>
          <t>Intersecting road RHS 3 (IRR3)</t>
        </is>
      </c>
    </row>
    <row r="2496"/>
    <row r="2497">
      <c r="A2497" s="4" t="inlineStr">
        <is>
          <t>41500 - 42000</t>
        </is>
      </c>
      <c r="B2497" s="4" t="inlineStr">
        <is>
          <t>Main Carriage Way LHS</t>
        </is>
      </c>
      <c r="C2497" t="n">
        <v>41500</v>
      </c>
      <c r="D2497" t="n">
        <v>42000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inlineStr">
        <is>
          <t>NONE</t>
        </is>
      </c>
    </row>
    <row r="2498">
      <c r="B2498" s="4" t="inlineStr">
        <is>
          <t>Service Road LHS 1 (SRL1)</t>
        </is>
      </c>
    </row>
    <row r="2499">
      <c r="B2499" s="4" t="inlineStr">
        <is>
          <t>Service Road LHS 2 (SRL2)</t>
        </is>
      </c>
    </row>
    <row r="2500">
      <c r="B2500" s="4" t="inlineStr">
        <is>
          <t>Service Road LHS 3 (SRL3)</t>
        </is>
      </c>
    </row>
    <row r="2501">
      <c r="B2501" s="4" t="inlineStr">
        <is>
          <t>Service Road LHS 4 (SRL4)</t>
        </is>
      </c>
    </row>
    <row r="2502">
      <c r="B2502" s="4" t="inlineStr">
        <is>
          <t>Service Road LHS 5 (SRL5)</t>
        </is>
      </c>
    </row>
    <row r="2503">
      <c r="B2503" s="4" t="inlineStr">
        <is>
          <t>Service Road LHS 6 (SRL6)</t>
        </is>
      </c>
    </row>
    <row r="2504">
      <c r="B2504" s="4" t="inlineStr">
        <is>
          <t>Service Road LHS 7 (SRL7)</t>
        </is>
      </c>
    </row>
    <row r="2505">
      <c r="B2505" s="4" t="inlineStr">
        <is>
          <t>Service Road LHS 8 (SRL8)</t>
        </is>
      </c>
    </row>
    <row r="2506">
      <c r="B2506" s="4" t="inlineStr">
        <is>
          <t>Service Road LHS 9 (SRL9)</t>
        </is>
      </c>
    </row>
    <row r="2507">
      <c r="B2507" s="4" t="inlineStr">
        <is>
          <t>Service Road LHS 10 (SRL10)</t>
        </is>
      </c>
    </row>
    <row r="2508">
      <c r="B2508" s="4" t="inlineStr">
        <is>
          <t>Intersecting road LHS 1 (IRL1)</t>
        </is>
      </c>
    </row>
    <row r="2509">
      <c r="B2509" s="4" t="inlineStr">
        <is>
          <t>Intersecting road LHS 2 (IRL2)</t>
        </is>
      </c>
    </row>
    <row r="2510">
      <c r="B2510" s="4" t="inlineStr">
        <is>
          <t>Intersecting road LHS 3 (IRL3)</t>
        </is>
      </c>
    </row>
    <row r="2511">
      <c r="B2511" s="4" t="inlineStr">
        <is>
          <t>Intersection (Right below structure) (I1)</t>
        </is>
      </c>
    </row>
    <row r="2512">
      <c r="B2512" s="4" t="inlineStr">
        <is>
          <t>Intersection (Right below structure) (I2)</t>
        </is>
      </c>
    </row>
    <row r="2513">
      <c r="A2513" s="5" t="inlineStr">
        <is>
          <t>42000 - 41500</t>
        </is>
      </c>
      <c r="B2513" s="5" t="inlineStr">
        <is>
          <t>Main Carriage Way RHS</t>
        </is>
      </c>
      <c r="C2513" t="n">
        <v>42000</v>
      </c>
      <c r="D2513" t="n">
        <v>41500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NONE</t>
        </is>
      </c>
    </row>
    <row r="2514">
      <c r="B2514" s="5" t="inlineStr">
        <is>
          <t>Service Road RHS 1 (SRR1)</t>
        </is>
      </c>
    </row>
    <row r="2515">
      <c r="B2515" s="5" t="inlineStr">
        <is>
          <t>Service Road RHS 2 (SRR2)</t>
        </is>
      </c>
    </row>
    <row r="2516">
      <c r="B2516" s="5" t="inlineStr">
        <is>
          <t>Service Road RHS 3 (SRR3)</t>
        </is>
      </c>
    </row>
    <row r="2517">
      <c r="B2517" s="5" t="inlineStr">
        <is>
          <t>Service Road RHS 4 (SRR4)</t>
        </is>
      </c>
    </row>
    <row r="2518">
      <c r="B2518" s="5" t="inlineStr">
        <is>
          <t>Service Road RHS 5 (SRR5)</t>
        </is>
      </c>
    </row>
    <row r="2519">
      <c r="B2519" s="5" t="inlineStr">
        <is>
          <t>Service Road RHS 6 (SRR6)</t>
        </is>
      </c>
    </row>
    <row r="2520">
      <c r="B2520" s="5" t="inlineStr">
        <is>
          <t>Service Road RHS 7 (SRR7)</t>
        </is>
      </c>
    </row>
    <row r="2521">
      <c r="B2521" s="5" t="inlineStr">
        <is>
          <t>Service Road RHS 8 (SRR8)</t>
        </is>
      </c>
    </row>
    <row r="2522">
      <c r="B2522" s="5" t="inlineStr">
        <is>
          <t>Service Road RHS 9 (SRR9)</t>
        </is>
      </c>
    </row>
    <row r="2523">
      <c r="B2523" s="5" t="inlineStr">
        <is>
          <t>Intersecting road RHS 1 (IRR1)</t>
        </is>
      </c>
    </row>
    <row r="2524">
      <c r="B2524" s="5" t="inlineStr">
        <is>
          <t>Intersecting road RHS 2 (IRR2)</t>
        </is>
      </c>
    </row>
    <row r="2525">
      <c r="B2525" s="5" t="inlineStr">
        <is>
          <t>Intersecting road RHS 3 (IRR3)</t>
        </is>
      </c>
    </row>
    <row r="2526"/>
    <row r="2527">
      <c r="A2527" s="4" t="inlineStr">
        <is>
          <t>42000 - 42500</t>
        </is>
      </c>
      <c r="B2527" s="4" t="inlineStr">
        <is>
          <t>Main Carriage Way LHS</t>
        </is>
      </c>
      <c r="C2527" t="n">
        <v>42000</v>
      </c>
      <c r="D2527" t="n">
        <v>42500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inlineStr">
        <is>
          <t>NONE</t>
        </is>
      </c>
    </row>
    <row r="2528">
      <c r="B2528" s="4" t="inlineStr">
        <is>
          <t>Service Road LHS 1 (SRL1)</t>
        </is>
      </c>
    </row>
    <row r="2529">
      <c r="B2529" s="4" t="inlineStr">
        <is>
          <t>Service Road LHS 2 (SRL2)</t>
        </is>
      </c>
    </row>
    <row r="2530">
      <c r="B2530" s="4" t="inlineStr">
        <is>
          <t>Service Road LHS 3 (SRL3)</t>
        </is>
      </c>
    </row>
    <row r="2531">
      <c r="B2531" s="4" t="inlineStr">
        <is>
          <t>Service Road LHS 4 (SRL4)</t>
        </is>
      </c>
    </row>
    <row r="2532">
      <c r="B2532" s="4" t="inlineStr">
        <is>
          <t>Service Road LHS 5 (SRL5)</t>
        </is>
      </c>
    </row>
    <row r="2533">
      <c r="B2533" s="4" t="inlineStr">
        <is>
          <t>Service Road LHS 6 (SRL6)</t>
        </is>
      </c>
    </row>
    <row r="2534">
      <c r="B2534" s="4" t="inlineStr">
        <is>
          <t>Service Road LHS 7 (SRL7)</t>
        </is>
      </c>
    </row>
    <row r="2535">
      <c r="B2535" s="4" t="inlineStr">
        <is>
          <t>Service Road LHS 8 (SRL8)</t>
        </is>
      </c>
    </row>
    <row r="2536">
      <c r="B2536" s="4" t="inlineStr">
        <is>
          <t>Service Road LHS 9 (SRL9)</t>
        </is>
      </c>
    </row>
    <row r="2537">
      <c r="B2537" s="4" t="inlineStr">
        <is>
          <t>Service Road LHS 10 (SRL10)</t>
        </is>
      </c>
    </row>
    <row r="2538">
      <c r="B2538" s="4" t="inlineStr">
        <is>
          <t>Intersecting road LHS 1 (IRL1)</t>
        </is>
      </c>
    </row>
    <row r="2539">
      <c r="B2539" s="4" t="inlineStr">
        <is>
          <t>Intersecting road LHS 2 (IRL2)</t>
        </is>
      </c>
    </row>
    <row r="2540">
      <c r="B2540" s="4" t="inlineStr">
        <is>
          <t>Intersecting road LHS 3 (IRL3)</t>
        </is>
      </c>
    </row>
    <row r="2541">
      <c r="B2541" s="4" t="inlineStr">
        <is>
          <t>Intersection (Right below structure) (I1)</t>
        </is>
      </c>
    </row>
    <row r="2542">
      <c r="B2542" s="4" t="inlineStr">
        <is>
          <t>Intersection (Right below structure) (I2)</t>
        </is>
      </c>
    </row>
    <row r="2543">
      <c r="A2543" s="5" t="inlineStr">
        <is>
          <t>42500 - 42000</t>
        </is>
      </c>
      <c r="B2543" s="5" t="inlineStr">
        <is>
          <t>Main Carriage Way RHS</t>
        </is>
      </c>
      <c r="C2543" t="n">
        <v>42500</v>
      </c>
      <c r="D2543" t="n">
        <v>42000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inlineStr">
        <is>
          <t>NONE</t>
        </is>
      </c>
    </row>
    <row r="2544">
      <c r="B2544" s="5" t="inlineStr">
        <is>
          <t>Service Road RHS 1 (SRR1)</t>
        </is>
      </c>
    </row>
    <row r="2545">
      <c r="B2545" s="5" t="inlineStr">
        <is>
          <t>Service Road RHS 2 (SRR2)</t>
        </is>
      </c>
    </row>
    <row r="2546">
      <c r="B2546" s="5" t="inlineStr">
        <is>
          <t>Service Road RHS 3 (SRR3)</t>
        </is>
      </c>
    </row>
    <row r="2547">
      <c r="B2547" s="5" t="inlineStr">
        <is>
          <t>Service Road RHS 4 (SRR4)</t>
        </is>
      </c>
    </row>
    <row r="2548">
      <c r="B2548" s="5" t="inlineStr">
        <is>
          <t>Service Road RHS 5 (SRR5)</t>
        </is>
      </c>
    </row>
    <row r="2549">
      <c r="B2549" s="5" t="inlineStr">
        <is>
          <t>Service Road RHS 6 (SRR6)</t>
        </is>
      </c>
    </row>
    <row r="2550">
      <c r="B2550" s="5" t="inlineStr">
        <is>
          <t>Service Road RHS 7 (SRR7)</t>
        </is>
      </c>
    </row>
    <row r="2551">
      <c r="B2551" s="5" t="inlineStr">
        <is>
          <t>Service Road RHS 8 (SRR8)</t>
        </is>
      </c>
    </row>
    <row r="2552">
      <c r="B2552" s="5" t="inlineStr">
        <is>
          <t>Service Road RHS 9 (SRR9)</t>
        </is>
      </c>
    </row>
    <row r="2553">
      <c r="B2553" s="5" t="inlineStr">
        <is>
          <t>Intersecting road RHS 1 (IRR1)</t>
        </is>
      </c>
    </row>
    <row r="2554">
      <c r="B2554" s="5" t="inlineStr">
        <is>
          <t>Intersecting road RHS 2 (IRR2)</t>
        </is>
      </c>
    </row>
    <row r="2555">
      <c r="B2555" s="5" t="inlineStr">
        <is>
          <t>Intersecting road RHS 3 (IRR3)</t>
        </is>
      </c>
    </row>
    <row r="2556"/>
    <row r="2557">
      <c r="A2557" s="4" t="inlineStr">
        <is>
          <t>42500 - 43000</t>
        </is>
      </c>
      <c r="B2557" s="4" t="inlineStr">
        <is>
          <t>Main Carriage Way LHS</t>
        </is>
      </c>
      <c r="C2557" t="n">
        <v>42500</v>
      </c>
      <c r="D2557" t="n">
        <v>43000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inlineStr">
        <is>
          <t>NONE</t>
        </is>
      </c>
    </row>
    <row r="2558">
      <c r="B2558" s="4" t="inlineStr">
        <is>
          <t>Service Road LHS 1 (SRL1)</t>
        </is>
      </c>
    </row>
    <row r="2559">
      <c r="B2559" s="4" t="inlineStr">
        <is>
          <t>Service Road LHS 2 (SRL2)</t>
        </is>
      </c>
    </row>
    <row r="2560">
      <c r="B2560" s="4" t="inlineStr">
        <is>
          <t>Service Road LHS 3 (SRL3)</t>
        </is>
      </c>
    </row>
    <row r="2561">
      <c r="B2561" s="4" t="inlineStr">
        <is>
          <t>Service Road LHS 4 (SRL4)</t>
        </is>
      </c>
    </row>
    <row r="2562">
      <c r="B2562" s="4" t="inlineStr">
        <is>
          <t>Service Road LHS 5 (SRL5)</t>
        </is>
      </c>
    </row>
    <row r="2563">
      <c r="B2563" s="4" t="inlineStr">
        <is>
          <t>Service Road LHS 6 (SRL6)</t>
        </is>
      </c>
    </row>
    <row r="2564">
      <c r="B2564" s="4" t="inlineStr">
        <is>
          <t>Service Road LHS 7 (SRL7)</t>
        </is>
      </c>
    </row>
    <row r="2565">
      <c r="B2565" s="4" t="inlineStr">
        <is>
          <t>Service Road LHS 8 (SRL8)</t>
        </is>
      </c>
    </row>
    <row r="2566">
      <c r="B2566" s="4" t="inlineStr">
        <is>
          <t>Service Road LHS 9 (SRL9)</t>
        </is>
      </c>
    </row>
    <row r="2567">
      <c r="B2567" s="4" t="inlineStr">
        <is>
          <t>Service Road LHS 10 (SRL10)</t>
        </is>
      </c>
    </row>
    <row r="2568">
      <c r="B2568" s="4" t="inlineStr">
        <is>
          <t>Intersecting road LHS 1 (IRL1)</t>
        </is>
      </c>
    </row>
    <row r="2569">
      <c r="B2569" s="4" t="inlineStr">
        <is>
          <t>Intersecting road LHS 2 (IRL2)</t>
        </is>
      </c>
    </row>
    <row r="2570">
      <c r="B2570" s="4" t="inlineStr">
        <is>
          <t>Intersecting road LHS 3 (IRL3)</t>
        </is>
      </c>
    </row>
    <row r="2571">
      <c r="B2571" s="4" t="inlineStr">
        <is>
          <t>Intersection (Right below structure) (I1)</t>
        </is>
      </c>
    </row>
    <row r="2572">
      <c r="B2572" s="4" t="inlineStr">
        <is>
          <t>Intersection (Right below structure) (I2)</t>
        </is>
      </c>
    </row>
    <row r="2573">
      <c r="A2573" s="5" t="inlineStr">
        <is>
          <t>43000 - 42500</t>
        </is>
      </c>
      <c r="B2573" s="5" t="inlineStr">
        <is>
          <t>Main Carriage Way RHS</t>
        </is>
      </c>
      <c r="C2573" t="n">
        <v>43000</v>
      </c>
      <c r="D2573" t="n">
        <v>42500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inlineStr">
        <is>
          <t>NONE</t>
        </is>
      </c>
    </row>
    <row r="2574">
      <c r="B2574" s="5" t="inlineStr">
        <is>
          <t>Service Road RHS 1 (SRR1)</t>
        </is>
      </c>
    </row>
    <row r="2575">
      <c r="B2575" s="5" t="inlineStr">
        <is>
          <t>Service Road RHS 2 (SRR2)</t>
        </is>
      </c>
    </row>
    <row r="2576">
      <c r="B2576" s="5" t="inlineStr">
        <is>
          <t>Service Road RHS 3 (SRR3)</t>
        </is>
      </c>
    </row>
    <row r="2577">
      <c r="B2577" s="5" t="inlineStr">
        <is>
          <t>Service Road RHS 4 (SRR4)</t>
        </is>
      </c>
    </row>
    <row r="2578">
      <c r="B2578" s="5" t="inlineStr">
        <is>
          <t>Service Road RHS 5 (SRR5)</t>
        </is>
      </c>
    </row>
    <row r="2579">
      <c r="B2579" s="5" t="inlineStr">
        <is>
          <t>Service Road RHS 6 (SRR6)</t>
        </is>
      </c>
    </row>
    <row r="2580">
      <c r="B2580" s="5" t="inlineStr">
        <is>
          <t>Service Road RHS 7 (SRR7)</t>
        </is>
      </c>
    </row>
    <row r="2581">
      <c r="B2581" s="5" t="inlineStr">
        <is>
          <t>Service Road RHS 8 (SRR8)</t>
        </is>
      </c>
    </row>
    <row r="2582">
      <c r="B2582" s="5" t="inlineStr">
        <is>
          <t>Service Road RHS 9 (SRR9)</t>
        </is>
      </c>
    </row>
    <row r="2583">
      <c r="B2583" s="5" t="inlineStr">
        <is>
          <t>Intersecting road RHS 1 (IRR1)</t>
        </is>
      </c>
    </row>
    <row r="2584">
      <c r="B2584" s="5" t="inlineStr">
        <is>
          <t>Intersecting road RHS 2 (IRR2)</t>
        </is>
      </c>
    </row>
    <row r="2585">
      <c r="B2585" s="5" t="inlineStr">
        <is>
          <t>Intersecting road RHS 3 (IRR3)</t>
        </is>
      </c>
    </row>
    <row r="2586"/>
    <row r="2587">
      <c r="A2587" s="4" t="inlineStr">
        <is>
          <t>43000 - 43500</t>
        </is>
      </c>
      <c r="B2587" s="4" t="inlineStr">
        <is>
          <t>Main Carriage Way LHS</t>
        </is>
      </c>
      <c r="C2587" t="n">
        <v>43000</v>
      </c>
      <c r="D2587" t="n">
        <v>43500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2</v>
      </c>
      <c r="N2587" t="n">
        <v>0</v>
      </c>
      <c r="O2587" t="inlineStr">
        <is>
          <t>NONE</t>
        </is>
      </c>
    </row>
    <row r="2588">
      <c r="B2588" s="4" t="inlineStr">
        <is>
          <t>Service Road LHS 1 (SRL1)</t>
        </is>
      </c>
    </row>
    <row r="2589">
      <c r="B2589" s="4" t="inlineStr">
        <is>
          <t>Service Road LHS 2 (SRL2)</t>
        </is>
      </c>
    </row>
    <row r="2590">
      <c r="B2590" s="4" t="inlineStr">
        <is>
          <t>Service Road LHS 3 (SRL3)</t>
        </is>
      </c>
    </row>
    <row r="2591">
      <c r="B2591" s="4" t="inlineStr">
        <is>
          <t>Service Road LHS 4 (SRL4)</t>
        </is>
      </c>
    </row>
    <row r="2592">
      <c r="B2592" s="4" t="inlineStr">
        <is>
          <t>Service Road LHS 5 (SRL5)</t>
        </is>
      </c>
    </row>
    <row r="2593">
      <c r="B2593" s="4" t="inlineStr">
        <is>
          <t>Service Road LHS 6 (SRL6)</t>
        </is>
      </c>
    </row>
    <row r="2594">
      <c r="B2594" s="4" t="inlineStr">
        <is>
          <t>Service Road LHS 7 (SRL7)</t>
        </is>
      </c>
    </row>
    <row r="2595">
      <c r="B2595" s="4" t="inlineStr">
        <is>
          <t>Service Road LHS 8 (SRL8)</t>
        </is>
      </c>
    </row>
    <row r="2596">
      <c r="B2596" s="4" t="inlineStr">
        <is>
          <t>Service Road LHS 9 (SRL9)</t>
        </is>
      </c>
    </row>
    <row r="2597">
      <c r="B2597" s="4" t="inlineStr">
        <is>
          <t>Service Road LHS 10 (SRL10)</t>
        </is>
      </c>
    </row>
    <row r="2598">
      <c r="B2598" s="4" t="inlineStr">
        <is>
          <t>Intersecting road LHS 1 (IRL1)</t>
        </is>
      </c>
    </row>
    <row r="2599">
      <c r="B2599" s="4" t="inlineStr">
        <is>
          <t>Intersecting road LHS 2 (IRL2)</t>
        </is>
      </c>
    </row>
    <row r="2600">
      <c r="B2600" s="4" t="inlineStr">
        <is>
          <t>Intersecting road LHS 3 (IRL3)</t>
        </is>
      </c>
    </row>
    <row r="2601">
      <c r="B2601" s="4" t="inlineStr">
        <is>
          <t>Intersection (Right below structure) (I1)</t>
        </is>
      </c>
    </row>
    <row r="2602">
      <c r="B2602" s="4" t="inlineStr">
        <is>
          <t>Intersection (Right below structure) (I2)</t>
        </is>
      </c>
    </row>
    <row r="2603">
      <c r="A2603" s="5" t="inlineStr">
        <is>
          <t>43500 - 43000</t>
        </is>
      </c>
      <c r="B2603" s="5" t="inlineStr">
        <is>
          <t>Main Carriage Way RHS</t>
        </is>
      </c>
      <c r="C2603" t="n">
        <v>43500</v>
      </c>
      <c r="D2603" t="n">
        <v>43000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inlineStr">
        <is>
          <t>NONE</t>
        </is>
      </c>
    </row>
    <row r="2604">
      <c r="B2604" s="5" t="inlineStr">
        <is>
          <t>Service Road RHS 1 (SRR1)</t>
        </is>
      </c>
    </row>
    <row r="2605">
      <c r="B2605" s="5" t="inlineStr">
        <is>
          <t>Service Road RHS 2 (SRR2)</t>
        </is>
      </c>
    </row>
    <row r="2606">
      <c r="B2606" s="5" t="inlineStr">
        <is>
          <t>Service Road RHS 3 (SRR3)</t>
        </is>
      </c>
    </row>
    <row r="2607">
      <c r="B2607" s="5" t="inlineStr">
        <is>
          <t>Service Road RHS 4 (SRR4)</t>
        </is>
      </c>
    </row>
    <row r="2608">
      <c r="B2608" s="5" t="inlineStr">
        <is>
          <t>Service Road RHS 5 (SRR5)</t>
        </is>
      </c>
    </row>
    <row r="2609">
      <c r="B2609" s="5" t="inlineStr">
        <is>
          <t>Service Road RHS 6 (SRR6)</t>
        </is>
      </c>
    </row>
    <row r="2610">
      <c r="B2610" s="5" t="inlineStr">
        <is>
          <t>Service Road RHS 7 (SRR7)</t>
        </is>
      </c>
    </row>
    <row r="2611">
      <c r="B2611" s="5" t="inlineStr">
        <is>
          <t>Service Road RHS 8 (SRR8)</t>
        </is>
      </c>
    </row>
    <row r="2612">
      <c r="B2612" s="5" t="inlineStr">
        <is>
          <t>Service Road RHS 9 (SRR9)</t>
        </is>
      </c>
    </row>
    <row r="2613">
      <c r="B2613" s="5" t="inlineStr">
        <is>
          <t>Intersecting road RHS 1 (IRR1)</t>
        </is>
      </c>
    </row>
    <row r="2614">
      <c r="B2614" s="5" t="inlineStr">
        <is>
          <t>Intersecting road RHS 2 (IRR2)</t>
        </is>
      </c>
    </row>
    <row r="2615">
      <c r="B2615" s="5" t="inlineStr">
        <is>
          <t>Intersecting road RHS 3 (IRR3)</t>
        </is>
      </c>
    </row>
    <row r="2616"/>
    <row r="2617">
      <c r="A2617" s="4" t="inlineStr">
        <is>
          <t>43500 - 44000</t>
        </is>
      </c>
      <c r="B2617" s="4" t="inlineStr">
        <is>
          <t>Main Carriage Way LHS</t>
        </is>
      </c>
      <c r="C2617" t="n">
        <v>43500</v>
      </c>
      <c r="D2617" t="n">
        <v>44000</v>
      </c>
      <c r="E2617" t="n">
        <v>0</v>
      </c>
      <c r="F2617" t="n">
        <v>0</v>
      </c>
      <c r="G2617" t="n">
        <v>0</v>
      </c>
      <c r="H2617" t="n">
        <v>1</v>
      </c>
      <c r="I2617" t="n">
        <v>1</v>
      </c>
      <c r="J2617" t="n">
        <v>0</v>
      </c>
      <c r="K2617" t="n">
        <v>1</v>
      </c>
      <c r="L2617" t="n">
        <v>2</v>
      </c>
      <c r="M2617" t="n">
        <v>1</v>
      </c>
      <c r="N2617" t="n">
        <v>0</v>
      </c>
      <c r="O2617" t="inlineStr">
        <is>
          <t>NONE</t>
        </is>
      </c>
    </row>
    <row r="2618">
      <c r="B2618" s="4" t="inlineStr">
        <is>
          <t>Service Road LHS 1 (SRL1)</t>
        </is>
      </c>
    </row>
    <row r="2619">
      <c r="B2619" s="4" t="inlineStr">
        <is>
          <t>Service Road LHS 2 (SRL2)</t>
        </is>
      </c>
    </row>
    <row r="2620">
      <c r="B2620" s="4" t="inlineStr">
        <is>
          <t>Service Road LHS 3 (SRL3)</t>
        </is>
      </c>
    </row>
    <row r="2621">
      <c r="B2621" s="4" t="inlineStr">
        <is>
          <t>Service Road LHS 4 (SRL4)</t>
        </is>
      </c>
    </row>
    <row r="2622">
      <c r="B2622" s="4" t="inlineStr">
        <is>
          <t>Service Road LHS 5 (SRL5)</t>
        </is>
      </c>
    </row>
    <row r="2623">
      <c r="B2623" s="4" t="inlineStr">
        <is>
          <t>Service Road LHS 6 (SRL6)</t>
        </is>
      </c>
    </row>
    <row r="2624">
      <c r="B2624" s="4" t="inlineStr">
        <is>
          <t>Service Road LHS 7 (SRL7)</t>
        </is>
      </c>
    </row>
    <row r="2625">
      <c r="B2625" s="4" t="inlineStr">
        <is>
          <t>Service Road LHS 8 (SRL8)</t>
        </is>
      </c>
    </row>
    <row r="2626">
      <c r="B2626" s="4" t="inlineStr">
        <is>
          <t>Service Road LHS 9 (SRL9)</t>
        </is>
      </c>
    </row>
    <row r="2627">
      <c r="B2627" s="4" t="inlineStr">
        <is>
          <t>Service Road LHS 10 (SRL10)</t>
        </is>
      </c>
    </row>
    <row r="2628">
      <c r="B2628" s="4" t="inlineStr">
        <is>
          <t>Intersecting road LHS 1 (IRL1)</t>
        </is>
      </c>
    </row>
    <row r="2629">
      <c r="B2629" s="4" t="inlineStr">
        <is>
          <t>Intersecting road LHS 2 (IRL2)</t>
        </is>
      </c>
    </row>
    <row r="2630">
      <c r="B2630" s="4" t="inlineStr">
        <is>
          <t>Intersecting road LHS 3 (IRL3)</t>
        </is>
      </c>
    </row>
    <row r="2631">
      <c r="B2631" s="4" t="inlineStr">
        <is>
          <t>Intersection (Right below structure) (I1)</t>
        </is>
      </c>
    </row>
    <row r="2632">
      <c r="B2632" s="4" t="inlineStr">
        <is>
          <t>Intersection (Right below structure) (I2)</t>
        </is>
      </c>
    </row>
    <row r="2633">
      <c r="A2633" s="5" t="inlineStr">
        <is>
          <t>44000 - 43500</t>
        </is>
      </c>
      <c r="B2633" s="5" t="inlineStr">
        <is>
          <t>Main Carriage Way RHS</t>
        </is>
      </c>
      <c r="C2633" t="n">
        <v>44000</v>
      </c>
      <c r="D2633" t="n">
        <v>43500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inlineStr">
        <is>
          <t>NONE</t>
        </is>
      </c>
    </row>
    <row r="2634">
      <c r="B2634" s="5" t="inlineStr">
        <is>
          <t>Service Road RHS 1 (SRR1)</t>
        </is>
      </c>
    </row>
    <row r="2635">
      <c r="B2635" s="5" t="inlineStr">
        <is>
          <t>Service Road RHS 2 (SRR2)</t>
        </is>
      </c>
    </row>
    <row r="2636">
      <c r="B2636" s="5" t="inlineStr">
        <is>
          <t>Service Road RHS 3 (SRR3)</t>
        </is>
      </c>
    </row>
    <row r="2637">
      <c r="B2637" s="5" t="inlineStr">
        <is>
          <t>Service Road RHS 4 (SRR4)</t>
        </is>
      </c>
    </row>
    <row r="2638">
      <c r="B2638" s="5" t="inlineStr">
        <is>
          <t>Service Road RHS 5 (SRR5)</t>
        </is>
      </c>
    </row>
    <row r="2639">
      <c r="B2639" s="5" t="inlineStr">
        <is>
          <t>Service Road RHS 6 (SRR6)</t>
        </is>
      </c>
    </row>
    <row r="2640">
      <c r="B2640" s="5" t="inlineStr">
        <is>
          <t>Service Road RHS 7 (SRR7)</t>
        </is>
      </c>
    </row>
    <row r="2641">
      <c r="B2641" s="5" t="inlineStr">
        <is>
          <t>Service Road RHS 8 (SRR8)</t>
        </is>
      </c>
    </row>
    <row r="2642">
      <c r="B2642" s="5" t="inlineStr">
        <is>
          <t>Service Road RHS 9 (SRR9)</t>
        </is>
      </c>
    </row>
    <row r="2643">
      <c r="B2643" s="5" t="inlineStr">
        <is>
          <t>Intersecting road RHS 1 (IRR1)</t>
        </is>
      </c>
    </row>
    <row r="2644">
      <c r="B2644" s="5" t="inlineStr">
        <is>
          <t>Intersecting road RHS 2 (IRR2)</t>
        </is>
      </c>
    </row>
    <row r="2645">
      <c r="B2645" s="5" t="inlineStr">
        <is>
          <t>Intersecting road RHS 3 (IRR3)</t>
        </is>
      </c>
    </row>
    <row r="2646"/>
    <row r="2647">
      <c r="A2647" s="4" t="inlineStr">
        <is>
          <t>44000 - 44500</t>
        </is>
      </c>
      <c r="B2647" s="4" t="inlineStr">
        <is>
          <t>Main Carriage Way LHS</t>
        </is>
      </c>
      <c r="C2647" t="n">
        <v>44000</v>
      </c>
      <c r="D2647" t="n">
        <v>44500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NONE</t>
        </is>
      </c>
    </row>
    <row r="2648">
      <c r="B2648" s="4" t="inlineStr">
        <is>
          <t>Service Road LHS 1 (SRL1)</t>
        </is>
      </c>
      <c r="C2648" t="n">
        <v>44465</v>
      </c>
      <c r="D2648" t="n">
        <v>44500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inlineStr">
        <is>
          <t>NONE</t>
        </is>
      </c>
    </row>
    <row r="2649">
      <c r="B2649" s="4" t="inlineStr">
        <is>
          <t>Service Road LHS 2 (SRL2)</t>
        </is>
      </c>
    </row>
    <row r="2650">
      <c r="B2650" s="4" t="inlineStr">
        <is>
          <t>Service Road LHS 3 (SRL3)</t>
        </is>
      </c>
    </row>
    <row r="2651">
      <c r="B2651" s="4" t="inlineStr">
        <is>
          <t>Service Road LHS 4 (SRL4)</t>
        </is>
      </c>
    </row>
    <row r="2652">
      <c r="B2652" s="4" t="inlineStr">
        <is>
          <t>Service Road LHS 5 (SRL5)</t>
        </is>
      </c>
    </row>
    <row r="2653">
      <c r="B2653" s="4" t="inlineStr">
        <is>
          <t>Service Road LHS 6 (SRL6)</t>
        </is>
      </c>
    </row>
    <row r="2654">
      <c r="B2654" s="4" t="inlineStr">
        <is>
          <t>Service Road LHS 7 (SRL7)</t>
        </is>
      </c>
    </row>
    <row r="2655">
      <c r="B2655" s="4" t="inlineStr">
        <is>
          <t>Service Road LHS 8 (SRL8)</t>
        </is>
      </c>
    </row>
    <row r="2656">
      <c r="B2656" s="4" t="inlineStr">
        <is>
          <t>Service Road LHS 9 (SRL9)</t>
        </is>
      </c>
    </row>
    <row r="2657">
      <c r="B2657" s="4" t="inlineStr">
        <is>
          <t>Service Road LHS 10 (SRL10)</t>
        </is>
      </c>
    </row>
    <row r="2658">
      <c r="B2658" s="4" t="inlineStr">
        <is>
          <t>Intersecting road LHS 1 (IRL1)</t>
        </is>
      </c>
      <c r="C2658" t="n">
        <v>44224</v>
      </c>
      <c r="D2658" t="n">
        <v>44250</v>
      </c>
      <c r="E2658" t="n">
        <v>0</v>
      </c>
      <c r="F2658" t="n">
        <v>0</v>
      </c>
      <c r="G2658" t="n">
        <v>0</v>
      </c>
      <c r="H2658" t="n">
        <v>0</v>
      </c>
      <c r="I2658" t="n">
        <v>2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</row>
    <row r="2659">
      <c r="B2659" s="4" t="inlineStr">
        <is>
          <t>Intersecting road LHS 2 (IRL2)</t>
        </is>
      </c>
    </row>
    <row r="2660">
      <c r="B2660" s="4" t="inlineStr">
        <is>
          <t>Intersecting road LHS 3 (IRL3)</t>
        </is>
      </c>
    </row>
    <row r="2661">
      <c r="B2661" s="4" t="inlineStr">
        <is>
          <t>Intersection (Right below structure) (I1)</t>
        </is>
      </c>
    </row>
    <row r="2662">
      <c r="B2662" s="4" t="inlineStr">
        <is>
          <t>Intersection (Right below structure) (I2)</t>
        </is>
      </c>
    </row>
    <row r="2663">
      <c r="A2663" s="5" t="inlineStr">
        <is>
          <t>44500 - 44000</t>
        </is>
      </c>
      <c r="B2663" s="5" t="inlineStr">
        <is>
          <t>Main Carriage Way RHS</t>
        </is>
      </c>
      <c r="C2663" t="n">
        <v>44500</v>
      </c>
      <c r="D2663" t="n">
        <v>44000</v>
      </c>
      <c r="E2663" t="n">
        <v>0</v>
      </c>
      <c r="F2663" t="n">
        <v>0</v>
      </c>
      <c r="G2663" t="n">
        <v>0</v>
      </c>
      <c r="H2663" t="n">
        <v>1</v>
      </c>
      <c r="I2663" t="n">
        <v>1</v>
      </c>
      <c r="J2663" t="n">
        <v>0</v>
      </c>
      <c r="K2663" t="n">
        <v>1</v>
      </c>
      <c r="L2663" t="n">
        <v>1</v>
      </c>
      <c r="M2663" t="n">
        <v>2</v>
      </c>
      <c r="N2663" t="n">
        <v>1</v>
      </c>
      <c r="O2663" t="inlineStr">
        <is>
          <t>NONE</t>
        </is>
      </c>
    </row>
    <row r="2664">
      <c r="B2664" s="5" t="inlineStr">
        <is>
          <t>Service Road RHS 1 (SRR1)</t>
        </is>
      </c>
    </row>
    <row r="2665">
      <c r="B2665" s="5" t="inlineStr">
        <is>
          <t>Service Road RHS 2 (SRR2)</t>
        </is>
      </c>
      <c r="C2665" t="n">
        <v>44500</v>
      </c>
      <c r="D2665" t="n">
        <v>44374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inlineStr">
        <is>
          <t>NONE</t>
        </is>
      </c>
    </row>
    <row r="2666">
      <c r="B2666" s="5" t="inlineStr">
        <is>
          <t>Service Road RHS 3 (SRR3)</t>
        </is>
      </c>
    </row>
    <row r="2667">
      <c r="B2667" s="5" t="inlineStr">
        <is>
          <t>Service Road RHS 4 (SRR4)</t>
        </is>
      </c>
    </row>
    <row r="2668">
      <c r="B2668" s="5" t="inlineStr">
        <is>
          <t>Service Road RHS 5 (SRR5)</t>
        </is>
      </c>
    </row>
    <row r="2669">
      <c r="B2669" s="5" t="inlineStr">
        <is>
          <t>Service Road RHS 6 (SRR6)</t>
        </is>
      </c>
    </row>
    <row r="2670">
      <c r="B2670" s="5" t="inlineStr">
        <is>
          <t>Service Road RHS 7 (SRR7)</t>
        </is>
      </c>
    </row>
    <row r="2671">
      <c r="B2671" s="5" t="inlineStr">
        <is>
          <t>Service Road RHS 8 (SRR8)</t>
        </is>
      </c>
    </row>
    <row r="2672">
      <c r="B2672" s="5" t="inlineStr">
        <is>
          <t>Service Road RHS 9 (SRR9)</t>
        </is>
      </c>
    </row>
    <row r="2673">
      <c r="B2673" s="5" t="inlineStr">
        <is>
          <t>Intersecting road RHS 1 (IRR1)</t>
        </is>
      </c>
      <c r="C2673" t="n">
        <v>44129</v>
      </c>
      <c r="D2673" t="n">
        <v>44150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</row>
    <row r="2674">
      <c r="B2674" s="5" t="inlineStr">
        <is>
          <t>Intersecting road RHS 2 (IRR2)</t>
        </is>
      </c>
    </row>
    <row r="2675">
      <c r="B2675" s="5" t="inlineStr">
        <is>
          <t>Intersecting road RHS 3 (IRR3)</t>
        </is>
      </c>
    </row>
    <row r="2676"/>
    <row r="2677">
      <c r="A2677" s="4" t="inlineStr">
        <is>
          <t>44500 - 45000</t>
        </is>
      </c>
      <c r="B2677" s="4" t="inlineStr">
        <is>
          <t>Main Carriage Way LHS</t>
        </is>
      </c>
      <c r="C2677" t="n">
        <v>44500</v>
      </c>
      <c r="D2677" t="n">
        <v>45000</v>
      </c>
      <c r="E2677" t="n">
        <v>0</v>
      </c>
      <c r="F2677" t="n">
        <v>0</v>
      </c>
      <c r="G2677" t="n">
        <v>0</v>
      </c>
      <c r="H2677" t="n">
        <v>0</v>
      </c>
      <c r="I2677" t="n">
        <v>3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inlineStr">
        <is>
          <t>NONE</t>
        </is>
      </c>
    </row>
    <row r="2678">
      <c r="B2678" s="4" t="inlineStr">
        <is>
          <t>Service Road LHS 1 (SRL1)</t>
        </is>
      </c>
    </row>
    <row r="2679">
      <c r="B2679" s="4" t="inlineStr">
        <is>
          <t>Service Road LHS 2 (SRL2)</t>
        </is>
      </c>
      <c r="C2679" t="n">
        <v>44500</v>
      </c>
      <c r="D2679" t="n">
        <v>45000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inlineStr">
        <is>
          <t>NONE</t>
        </is>
      </c>
    </row>
    <row r="2680">
      <c r="B2680" s="4" t="inlineStr">
        <is>
          <t>Service Road LHS 3 (SRL3)</t>
        </is>
      </c>
    </row>
    <row r="2681">
      <c r="B2681" s="4" t="inlineStr">
        <is>
          <t>Service Road LHS 4 (SRL4)</t>
        </is>
      </c>
    </row>
    <row r="2682">
      <c r="B2682" s="4" t="inlineStr">
        <is>
          <t>Service Road LHS 5 (SRL5)</t>
        </is>
      </c>
    </row>
    <row r="2683">
      <c r="B2683" s="4" t="inlineStr">
        <is>
          <t>Service Road LHS 6 (SRL6)</t>
        </is>
      </c>
    </row>
    <row r="2684">
      <c r="B2684" s="4" t="inlineStr">
        <is>
          <t>Service Road LHS 7 (SRL7)</t>
        </is>
      </c>
    </row>
    <row r="2685">
      <c r="B2685" s="4" t="inlineStr">
        <is>
          <t>Service Road LHS 8 (SRL8)</t>
        </is>
      </c>
    </row>
    <row r="2686">
      <c r="B2686" s="4" t="inlineStr">
        <is>
          <t>Service Road LHS 9 (SRL9)</t>
        </is>
      </c>
    </row>
    <row r="2687">
      <c r="B2687" s="4" t="inlineStr">
        <is>
          <t>Service Road LHS 10 (SRL10)</t>
        </is>
      </c>
    </row>
    <row r="2688">
      <c r="B2688" s="4" t="inlineStr">
        <is>
          <t>Intersecting road LHS 1 (IRL1)</t>
        </is>
      </c>
    </row>
    <row r="2689">
      <c r="B2689" s="4" t="inlineStr">
        <is>
          <t>Intersecting road LHS 2 (IRL2)</t>
        </is>
      </c>
      <c r="C2689" t="n">
        <v>44773</v>
      </c>
      <c r="D2689" t="n">
        <v>44800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</row>
    <row r="2690">
      <c r="B2690" s="4" t="inlineStr">
        <is>
          <t>Intersecting road LHS 3 (IRL3)</t>
        </is>
      </c>
    </row>
    <row r="2691">
      <c r="B2691" s="4" t="inlineStr">
        <is>
          <t>Intersection (Right below structure) (I1)</t>
        </is>
      </c>
    </row>
    <row r="2692">
      <c r="B2692" s="4" t="inlineStr">
        <is>
          <t>Intersection (Right below structure) (I2)</t>
        </is>
      </c>
    </row>
    <row r="2693">
      <c r="A2693" s="5" t="inlineStr">
        <is>
          <t>45000 - 44500</t>
        </is>
      </c>
      <c r="B2693" s="5" t="inlineStr">
        <is>
          <t>Main Carriage Way RHS</t>
        </is>
      </c>
      <c r="C2693" t="n">
        <v>45000</v>
      </c>
      <c r="D2693" t="n">
        <v>44500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inlineStr">
        <is>
          <t>NONE</t>
        </is>
      </c>
    </row>
    <row r="2694">
      <c r="B2694" s="5" t="inlineStr">
        <is>
          <t>Service Road RHS 1 (SRR1)</t>
        </is>
      </c>
      <c r="C2694" t="n">
        <v>44965</v>
      </c>
      <c r="D2694" t="n">
        <v>44500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inlineStr">
        <is>
          <t>NONE</t>
        </is>
      </c>
    </row>
    <row r="2695">
      <c r="B2695" s="5" t="inlineStr">
        <is>
          <t>Service Road RHS 2 (SRR2)</t>
        </is>
      </c>
    </row>
    <row r="2696">
      <c r="B2696" s="5" t="inlineStr">
        <is>
          <t>Service Road RHS 3 (SRR3)</t>
        </is>
      </c>
    </row>
    <row r="2697">
      <c r="B2697" s="5" t="inlineStr">
        <is>
          <t>Service Road RHS 4 (SRR4)</t>
        </is>
      </c>
    </row>
    <row r="2698">
      <c r="B2698" s="5" t="inlineStr">
        <is>
          <t>Service Road RHS 5 (SRR5)</t>
        </is>
      </c>
    </row>
    <row r="2699">
      <c r="B2699" s="5" t="inlineStr">
        <is>
          <t>Service Road RHS 6 (SRR6)</t>
        </is>
      </c>
    </row>
    <row r="2700">
      <c r="B2700" s="5" t="inlineStr">
        <is>
          <t>Service Road RHS 7 (SRR7)</t>
        </is>
      </c>
    </row>
    <row r="2701">
      <c r="B2701" s="5" t="inlineStr">
        <is>
          <t>Service Road RHS 8 (SRR8)</t>
        </is>
      </c>
    </row>
    <row r="2702">
      <c r="B2702" s="5" t="inlineStr">
        <is>
          <t>Service Road RHS 9 (SRR9)</t>
        </is>
      </c>
    </row>
    <row r="2703">
      <c r="B2703" s="5" t="inlineStr">
        <is>
          <t>Intersecting road RHS 1 (IRR1)</t>
        </is>
      </c>
    </row>
    <row r="2704">
      <c r="B2704" s="5" t="inlineStr">
        <is>
          <t>Intersecting road RHS 2 (IRR2)</t>
        </is>
      </c>
      <c r="C2704" t="n">
        <v>44687</v>
      </c>
      <c r="D2704" t="n">
        <v>44700</v>
      </c>
      <c r="E2704" t="n">
        <v>0</v>
      </c>
      <c r="F2704" t="n">
        <v>0</v>
      </c>
      <c r="G2704" t="n">
        <v>0</v>
      </c>
      <c r="H2704" t="n">
        <v>0</v>
      </c>
      <c r="I2704" t="n">
        <v>3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</row>
    <row r="2705">
      <c r="B2705" s="5" t="inlineStr">
        <is>
          <t>Intersecting road RHS 3 (IRR3)</t>
        </is>
      </c>
    </row>
    <row r="2706"/>
    <row r="2707">
      <c r="A2707" s="4" t="inlineStr">
        <is>
          <t>45000 - 45500</t>
        </is>
      </c>
      <c r="B2707" s="4" t="inlineStr">
        <is>
          <t>Main Carriage Way LHS</t>
        </is>
      </c>
      <c r="C2707" t="n">
        <v>45000</v>
      </c>
      <c r="D2707" t="n">
        <v>45500</v>
      </c>
      <c r="E2707" t="n">
        <v>0</v>
      </c>
      <c r="F2707" t="n">
        <v>0</v>
      </c>
      <c r="G2707" t="n">
        <v>0</v>
      </c>
      <c r="H2707" t="n">
        <v>1</v>
      </c>
      <c r="I2707" t="n">
        <v>2</v>
      </c>
      <c r="J2707" t="n">
        <v>0</v>
      </c>
      <c r="K2707" t="n">
        <v>1</v>
      </c>
      <c r="L2707" t="n">
        <v>1</v>
      </c>
      <c r="M2707" t="n">
        <v>1</v>
      </c>
      <c r="N2707" t="n">
        <v>1</v>
      </c>
      <c r="O2707" t="inlineStr">
        <is>
          <t>NONE</t>
        </is>
      </c>
    </row>
    <row r="2708">
      <c r="B2708" s="4" t="inlineStr">
        <is>
          <t>Service Road LHS 1 (SRL1)</t>
        </is>
      </c>
    </row>
    <row r="2709">
      <c r="B2709" s="4" t="inlineStr">
        <is>
          <t>Service Road LHS 2 (SRL2)</t>
        </is>
      </c>
    </row>
    <row r="2710">
      <c r="B2710" s="4" t="inlineStr">
        <is>
          <t>Service Road LHS 3 (SRL3)</t>
        </is>
      </c>
      <c r="C2710" t="n">
        <v>45000</v>
      </c>
      <c r="D2710" t="n">
        <v>45069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inlineStr">
        <is>
          <t>NONE</t>
        </is>
      </c>
    </row>
    <row r="2711">
      <c r="B2711" s="4" t="inlineStr">
        <is>
          <t>Service Road LHS 4 (SRL4)</t>
        </is>
      </c>
    </row>
    <row r="2712">
      <c r="B2712" s="4" t="inlineStr">
        <is>
          <t>Service Road LHS 5 (SRL5)</t>
        </is>
      </c>
    </row>
    <row r="2713">
      <c r="B2713" s="4" t="inlineStr">
        <is>
          <t>Service Road LHS 6 (SRL6)</t>
        </is>
      </c>
    </row>
    <row r="2714">
      <c r="B2714" s="4" t="inlineStr">
        <is>
          <t>Service Road LHS 7 (SRL7)</t>
        </is>
      </c>
    </row>
    <row r="2715">
      <c r="B2715" s="4" t="inlineStr">
        <is>
          <t>Service Road LHS 8 (SRL8)</t>
        </is>
      </c>
    </row>
    <row r="2716">
      <c r="B2716" s="4" t="inlineStr">
        <is>
          <t>Service Road LHS 9 (SRL9)</t>
        </is>
      </c>
    </row>
    <row r="2717">
      <c r="B2717" s="4" t="inlineStr">
        <is>
          <t>Service Road LHS 10 (SRL10)</t>
        </is>
      </c>
    </row>
    <row r="2718">
      <c r="B2718" s="4" t="inlineStr">
        <is>
          <t>Intersecting road LHS 1 (IRL1)</t>
        </is>
      </c>
    </row>
    <row r="2719">
      <c r="B2719" s="4" t="inlineStr">
        <is>
          <t>Intersecting road LHS 2 (IRL2)</t>
        </is>
      </c>
    </row>
    <row r="2720">
      <c r="B2720" s="4" t="inlineStr">
        <is>
          <t>Intersecting road LHS 3 (IRL3)</t>
        </is>
      </c>
    </row>
    <row r="2721">
      <c r="B2721" s="4" t="inlineStr">
        <is>
          <t>Intersection (Right below structure) (I1)</t>
        </is>
      </c>
    </row>
    <row r="2722">
      <c r="B2722" s="4" t="inlineStr">
        <is>
          <t>Intersection (Right below structure) (I2)</t>
        </is>
      </c>
    </row>
    <row r="2723">
      <c r="A2723" s="5" t="inlineStr">
        <is>
          <t>45500 - 45000</t>
        </is>
      </c>
      <c r="B2723" s="5" t="inlineStr">
        <is>
          <t>Main Carriage Way RHS</t>
        </is>
      </c>
      <c r="C2723" t="n">
        <v>45500</v>
      </c>
      <c r="D2723" t="n">
        <v>45000</v>
      </c>
      <c r="E2723" t="n">
        <v>0</v>
      </c>
      <c r="F2723" t="n">
        <v>0</v>
      </c>
      <c r="G2723" t="n">
        <v>0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2</v>
      </c>
      <c r="N2723" t="n">
        <v>0</v>
      </c>
      <c r="O2723" t="inlineStr">
        <is>
          <t>NONE</t>
        </is>
      </c>
    </row>
    <row r="2724">
      <c r="B2724" s="5" t="inlineStr">
        <is>
          <t>Service Road RHS 1 (SRR1)</t>
        </is>
      </c>
    </row>
    <row r="2725">
      <c r="B2725" s="5" t="inlineStr">
        <is>
          <t>Service Road RHS 2 (SRR2)</t>
        </is>
      </c>
    </row>
    <row r="2726">
      <c r="B2726" s="5" t="inlineStr">
        <is>
          <t>Service Road RHS 3 (SRR3)</t>
        </is>
      </c>
    </row>
    <row r="2727">
      <c r="B2727" s="5" t="inlineStr">
        <is>
          <t>Service Road RHS 4 (SRR4)</t>
        </is>
      </c>
    </row>
    <row r="2728">
      <c r="B2728" s="5" t="inlineStr">
        <is>
          <t>Service Road RHS 5 (SRR5)</t>
        </is>
      </c>
    </row>
    <row r="2729">
      <c r="B2729" s="5" t="inlineStr">
        <is>
          <t>Service Road RHS 6 (SRR6)</t>
        </is>
      </c>
    </row>
    <row r="2730">
      <c r="B2730" s="5" t="inlineStr">
        <is>
          <t>Service Road RHS 7 (SRR7)</t>
        </is>
      </c>
    </row>
    <row r="2731">
      <c r="B2731" s="5" t="inlineStr">
        <is>
          <t>Service Road RHS 8 (SRR8)</t>
        </is>
      </c>
    </row>
    <row r="2732">
      <c r="B2732" s="5" t="inlineStr">
        <is>
          <t>Service Road RHS 9 (SRR9)</t>
        </is>
      </c>
    </row>
    <row r="2733">
      <c r="B2733" s="5" t="inlineStr">
        <is>
          <t>Intersecting road RHS 1 (IRR1)</t>
        </is>
      </c>
    </row>
    <row r="2734">
      <c r="B2734" s="5" t="inlineStr">
        <is>
          <t>Intersecting road RHS 2 (IRR2)</t>
        </is>
      </c>
    </row>
    <row r="2735">
      <c r="B2735" s="5" t="inlineStr">
        <is>
          <t>Intersecting road RHS 3 (IRR3)</t>
        </is>
      </c>
    </row>
    <row r="2736"/>
    <row r="2737">
      <c r="A2737" s="4" t="inlineStr">
        <is>
          <t>45500 - 46000</t>
        </is>
      </c>
      <c r="B2737" s="4" t="inlineStr">
        <is>
          <t>Main Carriage Way LHS</t>
        </is>
      </c>
      <c r="C2737" t="n">
        <v>45500</v>
      </c>
      <c r="D2737" t="n">
        <v>46000</v>
      </c>
      <c r="E2737" t="n">
        <v>0</v>
      </c>
      <c r="F2737" t="n">
        <v>0</v>
      </c>
      <c r="G2737" t="n">
        <v>0</v>
      </c>
      <c r="H2737" t="n">
        <v>2</v>
      </c>
      <c r="I2737" t="n">
        <v>4</v>
      </c>
      <c r="J2737" t="n">
        <v>1</v>
      </c>
      <c r="K2737" t="n">
        <v>0</v>
      </c>
      <c r="L2737" t="n">
        <v>3</v>
      </c>
      <c r="M2737" t="n">
        <v>1</v>
      </c>
      <c r="N2737" t="n">
        <v>0</v>
      </c>
      <c r="O2737" t="inlineStr">
        <is>
          <t>NONE</t>
        </is>
      </c>
    </row>
    <row r="2738">
      <c r="B2738" s="4" t="inlineStr">
        <is>
          <t>Service Road LHS 1 (SRL1)</t>
        </is>
      </c>
    </row>
    <row r="2739">
      <c r="B2739" s="4" t="inlineStr">
        <is>
          <t>Service Road LHS 2 (SRL2)</t>
        </is>
      </c>
    </row>
    <row r="2740">
      <c r="B2740" s="4" t="inlineStr">
        <is>
          <t>Service Road LHS 3 (SRL3)</t>
        </is>
      </c>
    </row>
    <row r="2741">
      <c r="B2741" s="4" t="inlineStr">
        <is>
          <t>Service Road LHS 4 (SRL4)</t>
        </is>
      </c>
    </row>
    <row r="2742">
      <c r="B2742" s="4" t="inlineStr">
        <is>
          <t>Service Road LHS 5 (SRL5)</t>
        </is>
      </c>
    </row>
    <row r="2743">
      <c r="B2743" s="4" t="inlineStr">
        <is>
          <t>Service Road LHS 6 (SRL6)</t>
        </is>
      </c>
    </row>
    <row r="2744">
      <c r="B2744" s="4" t="inlineStr">
        <is>
          <t>Service Road LHS 7 (SRL7)</t>
        </is>
      </c>
    </row>
    <row r="2745">
      <c r="B2745" s="4" t="inlineStr">
        <is>
          <t>Service Road LHS 8 (SRL8)</t>
        </is>
      </c>
    </row>
    <row r="2746">
      <c r="B2746" s="4" t="inlineStr">
        <is>
          <t>Service Road LHS 9 (SRL9)</t>
        </is>
      </c>
    </row>
    <row r="2747">
      <c r="B2747" s="4" t="inlineStr">
        <is>
          <t>Service Road LHS 10 (SRL10)</t>
        </is>
      </c>
    </row>
    <row r="2748">
      <c r="B2748" s="4" t="inlineStr">
        <is>
          <t>Intersecting road LHS 1 (IRL1)</t>
        </is>
      </c>
    </row>
    <row r="2749">
      <c r="B2749" s="4" t="inlineStr">
        <is>
          <t>Intersecting road LHS 2 (IRL2)</t>
        </is>
      </c>
    </row>
    <row r="2750">
      <c r="B2750" s="4" t="inlineStr">
        <is>
          <t>Intersecting road LHS 3 (IRL3)</t>
        </is>
      </c>
    </row>
    <row r="2751">
      <c r="B2751" s="4" t="inlineStr">
        <is>
          <t>Intersection (Right below structure) (I1)</t>
        </is>
      </c>
    </row>
    <row r="2752">
      <c r="B2752" s="4" t="inlineStr">
        <is>
          <t>Intersection (Right below structure) (I2)</t>
        </is>
      </c>
    </row>
    <row r="2753">
      <c r="A2753" s="5" t="inlineStr">
        <is>
          <t>46000 - 45500</t>
        </is>
      </c>
      <c r="B2753" s="5" t="inlineStr">
        <is>
          <t>Main Carriage Way RHS</t>
        </is>
      </c>
      <c r="C2753" t="n">
        <v>46000</v>
      </c>
      <c r="D2753" t="n">
        <v>45500</v>
      </c>
      <c r="E2753" t="n">
        <v>0</v>
      </c>
      <c r="F2753" t="n">
        <v>0</v>
      </c>
      <c r="G2753" t="n">
        <v>0</v>
      </c>
      <c r="H2753" t="n">
        <v>1</v>
      </c>
      <c r="I2753" t="n">
        <v>2</v>
      </c>
      <c r="J2753" t="n">
        <v>0</v>
      </c>
      <c r="K2753" t="n">
        <v>1</v>
      </c>
      <c r="L2753" t="n">
        <v>1</v>
      </c>
      <c r="M2753" t="n">
        <v>0</v>
      </c>
      <c r="N2753" t="n">
        <v>1</v>
      </c>
      <c r="O2753" t="inlineStr">
        <is>
          <t>NONE</t>
        </is>
      </c>
    </row>
    <row r="2754">
      <c r="B2754" s="5" t="inlineStr">
        <is>
          <t>Service Road RHS 1 (SRR1)</t>
        </is>
      </c>
    </row>
    <row r="2755">
      <c r="B2755" s="5" t="inlineStr">
        <is>
          <t>Service Road RHS 2 (SRR2)</t>
        </is>
      </c>
    </row>
    <row r="2756">
      <c r="B2756" s="5" t="inlineStr">
        <is>
          <t>Service Road RHS 3 (SRR3)</t>
        </is>
      </c>
    </row>
    <row r="2757">
      <c r="B2757" s="5" t="inlineStr">
        <is>
          <t>Service Road RHS 4 (SRR4)</t>
        </is>
      </c>
    </row>
    <row r="2758">
      <c r="B2758" s="5" t="inlineStr">
        <is>
          <t>Service Road RHS 5 (SRR5)</t>
        </is>
      </c>
    </row>
    <row r="2759">
      <c r="B2759" s="5" t="inlineStr">
        <is>
          <t>Service Road RHS 6 (SRR6)</t>
        </is>
      </c>
    </row>
    <row r="2760">
      <c r="B2760" s="5" t="inlineStr">
        <is>
          <t>Service Road RHS 7 (SRR7)</t>
        </is>
      </c>
    </row>
    <row r="2761">
      <c r="B2761" s="5" t="inlineStr">
        <is>
          <t>Service Road RHS 8 (SRR8)</t>
        </is>
      </c>
    </row>
    <row r="2762">
      <c r="B2762" s="5" t="inlineStr">
        <is>
          <t>Service Road RHS 9 (SRR9)</t>
        </is>
      </c>
    </row>
    <row r="2763">
      <c r="B2763" s="5" t="inlineStr">
        <is>
          <t>Intersecting road RHS 1 (IRR1)</t>
        </is>
      </c>
      <c r="C2763" t="n">
        <v>45985</v>
      </c>
      <c r="D2763" t="n">
        <v>46000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0</v>
      </c>
    </row>
    <row r="2764">
      <c r="B2764" s="5" t="inlineStr">
        <is>
          <t>Intersecting road RHS 2 (IRR2)</t>
        </is>
      </c>
    </row>
    <row r="2765">
      <c r="B2765" s="5" t="inlineStr">
        <is>
          <t>Intersecting road RHS 3 (IRR3)</t>
        </is>
      </c>
    </row>
    <row r="2766"/>
    <row r="2767">
      <c r="A2767" s="4" t="inlineStr">
        <is>
          <t>46000 - 46500</t>
        </is>
      </c>
      <c r="B2767" s="4" t="inlineStr">
        <is>
          <t>Main Carriage Way LHS</t>
        </is>
      </c>
      <c r="C2767" t="n">
        <v>46000</v>
      </c>
      <c r="D2767" t="n">
        <v>46500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2</v>
      </c>
      <c r="L2767" t="n">
        <v>1</v>
      </c>
      <c r="M2767" t="n">
        <v>0</v>
      </c>
      <c r="N2767" t="n">
        <v>0</v>
      </c>
      <c r="O2767" t="inlineStr">
        <is>
          <t>NONE</t>
        </is>
      </c>
    </row>
    <row r="2768">
      <c r="B2768" s="4" t="inlineStr">
        <is>
          <t>Service Road LHS 1 (SRL1)</t>
        </is>
      </c>
    </row>
    <row r="2769">
      <c r="B2769" s="4" t="inlineStr">
        <is>
          <t>Service Road LHS 2 (SRL2)</t>
        </is>
      </c>
    </row>
    <row r="2770">
      <c r="B2770" s="4" t="inlineStr">
        <is>
          <t>Service Road LHS 3 (SRL3)</t>
        </is>
      </c>
    </row>
    <row r="2771">
      <c r="B2771" s="4" t="inlineStr">
        <is>
          <t>Service Road LHS 4 (SRL4)</t>
        </is>
      </c>
    </row>
    <row r="2772">
      <c r="B2772" s="4" t="inlineStr">
        <is>
          <t>Service Road LHS 5 (SRL5)</t>
        </is>
      </c>
    </row>
    <row r="2773">
      <c r="B2773" s="4" t="inlineStr">
        <is>
          <t>Service Road LHS 6 (SRL6)</t>
        </is>
      </c>
    </row>
    <row r="2774">
      <c r="B2774" s="4" t="inlineStr">
        <is>
          <t>Service Road LHS 7 (SRL7)</t>
        </is>
      </c>
    </row>
    <row r="2775">
      <c r="B2775" s="4" t="inlineStr">
        <is>
          <t>Service Road LHS 8 (SRL8)</t>
        </is>
      </c>
    </row>
    <row r="2776">
      <c r="B2776" s="4" t="inlineStr">
        <is>
          <t>Service Road LHS 9 (SRL9)</t>
        </is>
      </c>
    </row>
    <row r="2777">
      <c r="B2777" s="4" t="inlineStr">
        <is>
          <t>Service Road LHS 10 (SRL10)</t>
        </is>
      </c>
    </row>
    <row r="2778">
      <c r="B2778" s="4" t="inlineStr">
        <is>
          <t>Intersecting road LHS 1 (IRL1)</t>
        </is>
      </c>
      <c r="C2778" t="n">
        <v>46291</v>
      </c>
      <c r="D2778" t="n">
        <v>46300</v>
      </c>
      <c r="E2778" t="n">
        <v>0</v>
      </c>
      <c r="F2778" t="n">
        <v>0</v>
      </c>
      <c r="G2778" t="n">
        <v>0</v>
      </c>
      <c r="H2778" t="n">
        <v>0</v>
      </c>
      <c r="I2778" t="n">
        <v>2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B2779" s="4" t="inlineStr">
        <is>
          <t>Intersecting road LHS 2 (IRL2)</t>
        </is>
      </c>
    </row>
    <row r="2780">
      <c r="B2780" s="4" t="inlineStr">
        <is>
          <t>Intersecting road LHS 3 (IRL3)</t>
        </is>
      </c>
    </row>
    <row r="2781">
      <c r="B2781" s="4" t="inlineStr">
        <is>
          <t>Intersection (Right below structure) (I1)</t>
        </is>
      </c>
    </row>
    <row r="2782">
      <c r="B2782" s="4" t="inlineStr">
        <is>
          <t>Intersection (Right below structure) (I2)</t>
        </is>
      </c>
    </row>
    <row r="2783">
      <c r="A2783" s="5" t="inlineStr">
        <is>
          <t>46500 - 46000</t>
        </is>
      </c>
      <c r="B2783" s="5" t="inlineStr">
        <is>
          <t>Main Carriage Way RHS</t>
        </is>
      </c>
      <c r="C2783" t="n">
        <v>46500</v>
      </c>
      <c r="D2783" t="n">
        <v>46000</v>
      </c>
      <c r="E2783" t="n">
        <v>0</v>
      </c>
      <c r="F2783" t="n">
        <v>0</v>
      </c>
      <c r="G2783" t="n">
        <v>0</v>
      </c>
      <c r="H2783" t="n">
        <v>2</v>
      </c>
      <c r="I2783" t="n">
        <v>2</v>
      </c>
      <c r="J2783" t="n">
        <v>1</v>
      </c>
      <c r="K2783" t="n">
        <v>1</v>
      </c>
      <c r="L2783" t="n">
        <v>2</v>
      </c>
      <c r="M2783" t="n">
        <v>3</v>
      </c>
      <c r="N2783" t="n">
        <v>0</v>
      </c>
      <c r="O2783" t="inlineStr">
        <is>
          <t>NONE</t>
        </is>
      </c>
    </row>
    <row r="2784">
      <c r="B2784" s="5" t="inlineStr">
        <is>
          <t>Service Road RHS 1 (SRR1)</t>
        </is>
      </c>
    </row>
    <row r="2785">
      <c r="B2785" s="5" t="inlineStr">
        <is>
          <t>Service Road RHS 2 (SRR2)</t>
        </is>
      </c>
    </row>
    <row r="2786">
      <c r="B2786" s="5" t="inlineStr">
        <is>
          <t>Service Road RHS 3 (SRR3)</t>
        </is>
      </c>
    </row>
    <row r="2787">
      <c r="B2787" s="5" t="inlineStr">
        <is>
          <t>Service Road RHS 4 (SRR4)</t>
        </is>
      </c>
    </row>
    <row r="2788">
      <c r="B2788" s="5" t="inlineStr">
        <is>
          <t>Service Road RHS 5 (SRR5)</t>
        </is>
      </c>
    </row>
    <row r="2789">
      <c r="B2789" s="5" t="inlineStr">
        <is>
          <t>Service Road RHS 6 (SRR6)</t>
        </is>
      </c>
    </row>
    <row r="2790">
      <c r="B2790" s="5" t="inlineStr">
        <is>
          <t>Service Road RHS 7 (SRR7)</t>
        </is>
      </c>
    </row>
    <row r="2791">
      <c r="B2791" s="5" t="inlineStr">
        <is>
          <t>Service Road RHS 8 (SRR8)</t>
        </is>
      </c>
    </row>
    <row r="2792">
      <c r="B2792" s="5" t="inlineStr">
        <is>
          <t>Service Road RHS 9 (SRR9)</t>
        </is>
      </c>
    </row>
    <row r="2793">
      <c r="B2793" s="5" t="inlineStr">
        <is>
          <t>Intersecting road RHS 1 (IRR1)</t>
        </is>
      </c>
    </row>
    <row r="2794">
      <c r="B2794" s="5" t="inlineStr">
        <is>
          <t>Intersecting road RHS 2 (IRR2)</t>
        </is>
      </c>
    </row>
    <row r="2795">
      <c r="B2795" s="5" t="inlineStr">
        <is>
          <t>Intersecting road RHS 3 (IRR3)</t>
        </is>
      </c>
    </row>
    <row r="2796"/>
    <row r="2797">
      <c r="A2797" s="4" t="inlineStr">
        <is>
          <t>46500 - 47000</t>
        </is>
      </c>
      <c r="B2797" s="4" t="inlineStr">
        <is>
          <t>Main Carriage Way LHS</t>
        </is>
      </c>
      <c r="C2797" t="n">
        <v>46500</v>
      </c>
      <c r="D2797" t="n">
        <v>47000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inlineStr">
        <is>
          <t>NONE</t>
        </is>
      </c>
    </row>
    <row r="2798">
      <c r="B2798" s="4" t="inlineStr">
        <is>
          <t>Service Road LHS 1 (SRL1)</t>
        </is>
      </c>
    </row>
    <row r="2799">
      <c r="B2799" s="4" t="inlineStr">
        <is>
          <t>Service Road LHS 2 (SRL2)</t>
        </is>
      </c>
    </row>
    <row r="2800">
      <c r="B2800" s="4" t="inlineStr">
        <is>
          <t>Service Road LHS 3 (SRL3)</t>
        </is>
      </c>
    </row>
    <row r="2801">
      <c r="B2801" s="4" t="inlineStr">
        <is>
          <t>Service Road LHS 4 (SRL4)</t>
        </is>
      </c>
    </row>
    <row r="2802">
      <c r="B2802" s="4" t="inlineStr">
        <is>
          <t>Service Road LHS 5 (SRL5)</t>
        </is>
      </c>
    </row>
    <row r="2803">
      <c r="B2803" s="4" t="inlineStr">
        <is>
          <t>Service Road LHS 6 (SRL6)</t>
        </is>
      </c>
    </row>
    <row r="2804">
      <c r="B2804" s="4" t="inlineStr">
        <is>
          <t>Service Road LHS 7 (SRL7)</t>
        </is>
      </c>
    </row>
    <row r="2805">
      <c r="B2805" s="4" t="inlineStr">
        <is>
          <t>Service Road LHS 8 (SRL8)</t>
        </is>
      </c>
    </row>
    <row r="2806">
      <c r="B2806" s="4" t="inlineStr">
        <is>
          <t>Service Road LHS 9 (SRL9)</t>
        </is>
      </c>
    </row>
    <row r="2807">
      <c r="B2807" s="4" t="inlineStr">
        <is>
          <t>Service Road LHS 10 (SRL10)</t>
        </is>
      </c>
    </row>
    <row r="2808">
      <c r="B2808" s="4" t="inlineStr">
        <is>
          <t>Intersecting road LHS 1 (IRL1)</t>
        </is>
      </c>
    </row>
    <row r="2809">
      <c r="B2809" s="4" t="inlineStr">
        <is>
          <t>Intersecting road LHS 2 (IRL2)</t>
        </is>
      </c>
    </row>
    <row r="2810">
      <c r="B2810" s="4" t="inlineStr">
        <is>
          <t>Intersecting road LHS 3 (IRL3)</t>
        </is>
      </c>
    </row>
    <row r="2811">
      <c r="B2811" s="4" t="inlineStr">
        <is>
          <t>Intersection (Right below structure) (I1)</t>
        </is>
      </c>
    </row>
    <row r="2812">
      <c r="B2812" s="4" t="inlineStr">
        <is>
          <t>Intersection (Right below structure) (I2)</t>
        </is>
      </c>
    </row>
    <row r="2813">
      <c r="A2813" s="5" t="inlineStr">
        <is>
          <t>47000 - 46500</t>
        </is>
      </c>
      <c r="B2813" s="5" t="inlineStr">
        <is>
          <t>Main Carriage Way RHS</t>
        </is>
      </c>
      <c r="C2813" t="n">
        <v>47000</v>
      </c>
      <c r="D2813" t="n">
        <v>46500</v>
      </c>
      <c r="E2813" t="n">
        <v>0</v>
      </c>
      <c r="F2813" t="n">
        <v>0</v>
      </c>
      <c r="G2813" t="n">
        <v>0</v>
      </c>
      <c r="H2813" t="n">
        <v>1</v>
      </c>
      <c r="I2813" t="n">
        <v>3</v>
      </c>
      <c r="J2813" t="n">
        <v>1</v>
      </c>
      <c r="K2813" t="n">
        <v>1</v>
      </c>
      <c r="L2813" t="n">
        <v>1</v>
      </c>
      <c r="M2813" t="n">
        <v>0</v>
      </c>
      <c r="N2813" t="n">
        <v>1</v>
      </c>
      <c r="O2813" t="inlineStr">
        <is>
          <t>NONE</t>
        </is>
      </c>
    </row>
    <row r="2814">
      <c r="B2814" s="5" t="inlineStr">
        <is>
          <t>Service Road RHS 1 (SRR1)</t>
        </is>
      </c>
    </row>
    <row r="2815">
      <c r="B2815" s="5" t="inlineStr">
        <is>
          <t>Service Road RHS 2 (SRR2)</t>
        </is>
      </c>
    </row>
    <row r="2816">
      <c r="B2816" s="5" t="inlineStr">
        <is>
          <t>Service Road RHS 3 (SRR3)</t>
        </is>
      </c>
    </row>
    <row r="2817">
      <c r="B2817" s="5" t="inlineStr">
        <is>
          <t>Service Road RHS 4 (SRR4)</t>
        </is>
      </c>
    </row>
    <row r="2818">
      <c r="B2818" s="5" t="inlineStr">
        <is>
          <t>Service Road RHS 5 (SRR5)</t>
        </is>
      </c>
    </row>
    <row r="2819">
      <c r="B2819" s="5" t="inlineStr">
        <is>
          <t>Service Road RHS 6 (SRR6)</t>
        </is>
      </c>
    </row>
    <row r="2820">
      <c r="B2820" s="5" t="inlineStr">
        <is>
          <t>Service Road RHS 7 (SRR7)</t>
        </is>
      </c>
    </row>
    <row r="2821">
      <c r="B2821" s="5" t="inlineStr">
        <is>
          <t>Service Road RHS 8 (SRR8)</t>
        </is>
      </c>
    </row>
    <row r="2822">
      <c r="B2822" s="5" t="inlineStr">
        <is>
          <t>Service Road RHS 9 (SRR9)</t>
        </is>
      </c>
    </row>
    <row r="2823">
      <c r="B2823" s="5" t="inlineStr">
        <is>
          <t>Intersecting road RHS 1 (IRR1)</t>
        </is>
      </c>
    </row>
    <row r="2824">
      <c r="B2824" s="5" t="inlineStr">
        <is>
          <t>Intersecting road RHS 2 (IRR2)</t>
        </is>
      </c>
    </row>
    <row r="2825">
      <c r="B2825" s="5" t="inlineStr">
        <is>
          <t>Intersecting road RHS 3 (IRR3)</t>
        </is>
      </c>
    </row>
    <row r="2826"/>
    <row r="2827">
      <c r="A2827" s="4" t="inlineStr">
        <is>
          <t>47000 - 47500</t>
        </is>
      </c>
      <c r="B2827" s="4" t="inlineStr">
        <is>
          <t>Main Carriage Way LHS</t>
        </is>
      </c>
      <c r="C2827" t="n">
        <v>47000</v>
      </c>
      <c r="D2827" t="n">
        <v>47500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2</v>
      </c>
      <c r="N2827" t="n">
        <v>0</v>
      </c>
      <c r="O2827" t="inlineStr">
        <is>
          <t>NONE</t>
        </is>
      </c>
    </row>
    <row r="2828">
      <c r="B2828" s="4" t="inlineStr">
        <is>
          <t>Service Road LHS 1 (SRL1)</t>
        </is>
      </c>
    </row>
    <row r="2829">
      <c r="B2829" s="4" t="inlineStr">
        <is>
          <t>Service Road LHS 2 (SRL2)</t>
        </is>
      </c>
    </row>
    <row r="2830">
      <c r="B2830" s="4" t="inlineStr">
        <is>
          <t>Service Road LHS 3 (SRL3)</t>
        </is>
      </c>
    </row>
    <row r="2831">
      <c r="B2831" s="4" t="inlineStr">
        <is>
          <t>Service Road LHS 4 (SRL4)</t>
        </is>
      </c>
    </row>
    <row r="2832">
      <c r="B2832" s="4" t="inlineStr">
        <is>
          <t>Service Road LHS 5 (SRL5)</t>
        </is>
      </c>
    </row>
    <row r="2833">
      <c r="B2833" s="4" t="inlineStr">
        <is>
          <t>Service Road LHS 6 (SRL6)</t>
        </is>
      </c>
    </row>
    <row r="2834">
      <c r="B2834" s="4" t="inlineStr">
        <is>
          <t>Service Road LHS 7 (SRL7)</t>
        </is>
      </c>
    </row>
    <row r="2835">
      <c r="B2835" s="4" t="inlineStr">
        <is>
          <t>Service Road LHS 8 (SRL8)</t>
        </is>
      </c>
    </row>
    <row r="2836">
      <c r="B2836" s="4" t="inlineStr">
        <is>
          <t>Service Road LHS 9 (SRL9)</t>
        </is>
      </c>
    </row>
    <row r="2837">
      <c r="B2837" s="4" t="inlineStr">
        <is>
          <t>Service Road LHS 10 (SRL10)</t>
        </is>
      </c>
    </row>
    <row r="2838">
      <c r="B2838" s="4" t="inlineStr">
        <is>
          <t>Intersecting road LHS 1 (IRL1)</t>
        </is>
      </c>
    </row>
    <row r="2839">
      <c r="B2839" s="4" t="inlineStr">
        <is>
          <t>Intersecting road LHS 2 (IRL2)</t>
        </is>
      </c>
    </row>
    <row r="2840">
      <c r="B2840" s="4" t="inlineStr">
        <is>
          <t>Intersecting road LHS 3 (IRL3)</t>
        </is>
      </c>
    </row>
    <row r="2841">
      <c r="B2841" s="4" t="inlineStr">
        <is>
          <t>Intersection (Right below structure) (I1)</t>
        </is>
      </c>
    </row>
    <row r="2842">
      <c r="B2842" s="4" t="inlineStr">
        <is>
          <t>Intersection (Right below structure) (I2)</t>
        </is>
      </c>
    </row>
    <row r="2843">
      <c r="A2843" s="5" t="inlineStr">
        <is>
          <t>47500 - 47000</t>
        </is>
      </c>
      <c r="B2843" s="5" t="inlineStr">
        <is>
          <t>Main Carriage Way RHS</t>
        </is>
      </c>
      <c r="C2843" t="n">
        <v>47500</v>
      </c>
      <c r="D2843" t="n">
        <v>47000</v>
      </c>
      <c r="E2843" t="n">
        <v>0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  <c r="O2843" t="inlineStr">
        <is>
          <t>NONE</t>
        </is>
      </c>
    </row>
    <row r="2844">
      <c r="B2844" s="5" t="inlineStr">
        <is>
          <t>Service Road RHS 1 (SRR1)</t>
        </is>
      </c>
    </row>
    <row r="2845">
      <c r="B2845" s="5" t="inlineStr">
        <is>
          <t>Service Road RHS 2 (SRR2)</t>
        </is>
      </c>
    </row>
    <row r="2846">
      <c r="B2846" s="5" t="inlineStr">
        <is>
          <t>Service Road RHS 3 (SRR3)</t>
        </is>
      </c>
    </row>
    <row r="2847">
      <c r="B2847" s="5" t="inlineStr">
        <is>
          <t>Service Road RHS 4 (SRR4)</t>
        </is>
      </c>
    </row>
    <row r="2848">
      <c r="B2848" s="5" t="inlineStr">
        <is>
          <t>Service Road RHS 5 (SRR5)</t>
        </is>
      </c>
    </row>
    <row r="2849">
      <c r="B2849" s="5" t="inlineStr">
        <is>
          <t>Service Road RHS 6 (SRR6)</t>
        </is>
      </c>
    </row>
    <row r="2850">
      <c r="B2850" s="5" t="inlineStr">
        <is>
          <t>Service Road RHS 7 (SRR7)</t>
        </is>
      </c>
    </row>
    <row r="2851">
      <c r="B2851" s="5" t="inlineStr">
        <is>
          <t>Service Road RHS 8 (SRR8)</t>
        </is>
      </c>
    </row>
    <row r="2852">
      <c r="B2852" s="5" t="inlineStr">
        <is>
          <t>Service Road RHS 9 (SRR9)</t>
        </is>
      </c>
    </row>
    <row r="2853">
      <c r="B2853" s="5" t="inlineStr">
        <is>
          <t>Intersecting road RHS 1 (IRR1)</t>
        </is>
      </c>
    </row>
    <row r="2854">
      <c r="B2854" s="5" t="inlineStr">
        <is>
          <t>Intersecting road RHS 2 (IRR2)</t>
        </is>
      </c>
    </row>
    <row r="2855">
      <c r="B2855" s="5" t="inlineStr">
        <is>
          <t>Intersecting road RHS 3 (IRR3)</t>
        </is>
      </c>
    </row>
    <row r="2856"/>
    <row r="2857">
      <c r="A2857" s="4" t="inlineStr">
        <is>
          <t>47500 - 48000</t>
        </is>
      </c>
      <c r="B2857" s="4" t="inlineStr">
        <is>
          <t>Main Carriage Way LHS</t>
        </is>
      </c>
      <c r="C2857" t="n">
        <v>47500</v>
      </c>
      <c r="D2857" t="n">
        <v>48000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inlineStr">
        <is>
          <t>NONE</t>
        </is>
      </c>
    </row>
    <row r="2858">
      <c r="B2858" s="4" t="inlineStr">
        <is>
          <t>Service Road LHS 1 (SRL1)</t>
        </is>
      </c>
    </row>
    <row r="2859">
      <c r="B2859" s="4" t="inlineStr">
        <is>
          <t>Service Road LHS 2 (SRL2)</t>
        </is>
      </c>
    </row>
    <row r="2860">
      <c r="B2860" s="4" t="inlineStr">
        <is>
          <t>Service Road LHS 3 (SRL3)</t>
        </is>
      </c>
    </row>
    <row r="2861">
      <c r="B2861" s="4" t="inlineStr">
        <is>
          <t>Service Road LHS 4 (SRL4)</t>
        </is>
      </c>
    </row>
    <row r="2862">
      <c r="B2862" s="4" t="inlineStr">
        <is>
          <t>Service Road LHS 5 (SRL5)</t>
        </is>
      </c>
    </row>
    <row r="2863">
      <c r="B2863" s="4" t="inlineStr">
        <is>
          <t>Service Road LHS 6 (SRL6)</t>
        </is>
      </c>
    </row>
    <row r="2864">
      <c r="B2864" s="4" t="inlineStr">
        <is>
          <t>Service Road LHS 7 (SRL7)</t>
        </is>
      </c>
    </row>
    <row r="2865">
      <c r="B2865" s="4" t="inlineStr">
        <is>
          <t>Service Road LHS 8 (SRL8)</t>
        </is>
      </c>
    </row>
    <row r="2866">
      <c r="B2866" s="4" t="inlineStr">
        <is>
          <t>Service Road LHS 9 (SRL9)</t>
        </is>
      </c>
    </row>
    <row r="2867">
      <c r="B2867" s="4" t="inlineStr">
        <is>
          <t>Service Road LHS 10 (SRL10)</t>
        </is>
      </c>
    </row>
    <row r="2868">
      <c r="B2868" s="4" t="inlineStr">
        <is>
          <t>Intersecting road LHS 1 (IRL1)</t>
        </is>
      </c>
    </row>
    <row r="2869">
      <c r="B2869" s="4" t="inlineStr">
        <is>
          <t>Intersecting road LHS 2 (IRL2)</t>
        </is>
      </c>
    </row>
    <row r="2870">
      <c r="B2870" s="4" t="inlineStr">
        <is>
          <t>Intersecting road LHS 3 (IRL3)</t>
        </is>
      </c>
    </row>
    <row r="2871">
      <c r="B2871" s="4" t="inlineStr">
        <is>
          <t>Intersection (Right below structure) (I1)</t>
        </is>
      </c>
    </row>
    <row r="2872">
      <c r="B2872" s="4" t="inlineStr">
        <is>
          <t>Intersection (Right below structure) (I2)</t>
        </is>
      </c>
    </row>
    <row r="2873">
      <c r="A2873" s="5" t="inlineStr">
        <is>
          <t>48000 - 47500</t>
        </is>
      </c>
      <c r="B2873" s="5" t="inlineStr">
        <is>
          <t>Main Carriage Way RHS</t>
        </is>
      </c>
      <c r="C2873" t="n">
        <v>48000</v>
      </c>
      <c r="D2873" t="n">
        <v>47500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inlineStr">
        <is>
          <t>NONE</t>
        </is>
      </c>
    </row>
    <row r="2874">
      <c r="B2874" s="5" t="inlineStr">
        <is>
          <t>Service Road RHS 1 (SRR1)</t>
        </is>
      </c>
    </row>
    <row r="2875">
      <c r="B2875" s="5" t="inlineStr">
        <is>
          <t>Service Road RHS 2 (SRR2)</t>
        </is>
      </c>
    </row>
    <row r="2876">
      <c r="B2876" s="5" t="inlineStr">
        <is>
          <t>Service Road RHS 3 (SRR3)</t>
        </is>
      </c>
    </row>
    <row r="2877">
      <c r="B2877" s="5" t="inlineStr">
        <is>
          <t>Service Road RHS 4 (SRR4)</t>
        </is>
      </c>
    </row>
    <row r="2878">
      <c r="B2878" s="5" t="inlineStr">
        <is>
          <t>Service Road RHS 5 (SRR5)</t>
        </is>
      </c>
    </row>
    <row r="2879">
      <c r="B2879" s="5" t="inlineStr">
        <is>
          <t>Service Road RHS 6 (SRR6)</t>
        </is>
      </c>
    </row>
    <row r="2880">
      <c r="B2880" s="5" t="inlineStr">
        <is>
          <t>Service Road RHS 7 (SRR7)</t>
        </is>
      </c>
    </row>
    <row r="2881">
      <c r="B2881" s="5" t="inlineStr">
        <is>
          <t>Service Road RHS 8 (SRR8)</t>
        </is>
      </c>
    </row>
    <row r="2882">
      <c r="B2882" s="5" t="inlineStr">
        <is>
          <t>Service Road RHS 9 (SRR9)</t>
        </is>
      </c>
    </row>
    <row r="2883">
      <c r="B2883" s="5" t="inlineStr">
        <is>
          <t>Intersecting road RHS 1 (IRR1)</t>
        </is>
      </c>
    </row>
    <row r="2884">
      <c r="B2884" s="5" t="inlineStr">
        <is>
          <t>Intersecting road RHS 2 (IRR2)</t>
        </is>
      </c>
    </row>
    <row r="2885">
      <c r="B2885" s="5" t="inlineStr">
        <is>
          <t>Intersecting road RHS 3 (IRR3)</t>
        </is>
      </c>
    </row>
    <row r="2886"/>
    <row r="2887">
      <c r="A2887" s="4" t="inlineStr">
        <is>
          <t>48000 - 48500</t>
        </is>
      </c>
      <c r="B2887" s="4" t="inlineStr">
        <is>
          <t>Main Carriage Way LHS</t>
        </is>
      </c>
      <c r="C2887" t="n">
        <v>48000</v>
      </c>
      <c r="D2887" t="n">
        <v>48500</v>
      </c>
      <c r="E2887" t="n">
        <v>0</v>
      </c>
      <c r="F2887" t="n">
        <v>0</v>
      </c>
      <c r="G2887" t="n">
        <v>0</v>
      </c>
      <c r="H2887" t="n">
        <v>1</v>
      </c>
      <c r="I2887" t="n">
        <v>2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inlineStr">
        <is>
          <t>NONE</t>
        </is>
      </c>
    </row>
    <row r="2888">
      <c r="B2888" s="4" t="inlineStr">
        <is>
          <t>Service Road LHS 1 (SRL1)</t>
        </is>
      </c>
    </row>
    <row r="2889">
      <c r="B2889" s="4" t="inlineStr">
        <is>
          <t>Service Road LHS 2 (SRL2)</t>
        </is>
      </c>
    </row>
    <row r="2890">
      <c r="B2890" s="4" t="inlineStr">
        <is>
          <t>Service Road LHS 3 (SRL3)</t>
        </is>
      </c>
    </row>
    <row r="2891">
      <c r="B2891" s="4" t="inlineStr">
        <is>
          <t>Service Road LHS 4 (SRL4)</t>
        </is>
      </c>
    </row>
    <row r="2892">
      <c r="B2892" s="4" t="inlineStr">
        <is>
          <t>Service Road LHS 5 (SRL5)</t>
        </is>
      </c>
    </row>
    <row r="2893">
      <c r="B2893" s="4" t="inlineStr">
        <is>
          <t>Service Road LHS 6 (SRL6)</t>
        </is>
      </c>
    </row>
    <row r="2894">
      <c r="B2894" s="4" t="inlineStr">
        <is>
          <t>Service Road LHS 7 (SRL7)</t>
        </is>
      </c>
    </row>
    <row r="2895">
      <c r="B2895" s="4" t="inlineStr">
        <is>
          <t>Service Road LHS 8 (SRL8)</t>
        </is>
      </c>
    </row>
    <row r="2896">
      <c r="B2896" s="4" t="inlineStr">
        <is>
          <t>Service Road LHS 9 (SRL9)</t>
        </is>
      </c>
    </row>
    <row r="2897">
      <c r="B2897" s="4" t="inlineStr">
        <is>
          <t>Service Road LHS 10 (SRL10)</t>
        </is>
      </c>
    </row>
    <row r="2898">
      <c r="B2898" s="4" t="inlineStr">
        <is>
          <t>Intersecting road LHS 1 (IRL1)</t>
        </is>
      </c>
    </row>
    <row r="2899">
      <c r="B2899" s="4" t="inlineStr">
        <is>
          <t>Intersecting road LHS 2 (IRL2)</t>
        </is>
      </c>
    </row>
    <row r="2900">
      <c r="B2900" s="4" t="inlineStr">
        <is>
          <t>Intersecting road LHS 3 (IRL3)</t>
        </is>
      </c>
    </row>
    <row r="2901">
      <c r="B2901" s="4" t="inlineStr">
        <is>
          <t>Intersection (Right below structure) (I1)</t>
        </is>
      </c>
    </row>
    <row r="2902">
      <c r="B2902" s="4" t="inlineStr">
        <is>
          <t>Intersection (Right below structure) (I2)</t>
        </is>
      </c>
    </row>
    <row r="2903">
      <c r="A2903" s="5" t="inlineStr">
        <is>
          <t>48500 - 48000</t>
        </is>
      </c>
      <c r="B2903" s="5" t="inlineStr">
        <is>
          <t>Main Carriage Way RHS</t>
        </is>
      </c>
      <c r="C2903" t="n">
        <v>48500</v>
      </c>
      <c r="D2903" t="n">
        <v>48000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inlineStr">
        <is>
          <t>NONE</t>
        </is>
      </c>
    </row>
    <row r="2904">
      <c r="B2904" s="5" t="inlineStr">
        <is>
          <t>Service Road RHS 1 (SRR1)</t>
        </is>
      </c>
    </row>
    <row r="2905">
      <c r="B2905" s="5" t="inlineStr">
        <is>
          <t>Service Road RHS 2 (SRR2)</t>
        </is>
      </c>
    </row>
    <row r="2906">
      <c r="B2906" s="5" t="inlineStr">
        <is>
          <t>Service Road RHS 3 (SRR3)</t>
        </is>
      </c>
    </row>
    <row r="2907">
      <c r="B2907" s="5" t="inlineStr">
        <is>
          <t>Service Road RHS 4 (SRR4)</t>
        </is>
      </c>
    </row>
    <row r="2908">
      <c r="B2908" s="5" t="inlineStr">
        <is>
          <t>Service Road RHS 5 (SRR5)</t>
        </is>
      </c>
    </row>
    <row r="2909">
      <c r="B2909" s="5" t="inlineStr">
        <is>
          <t>Service Road RHS 6 (SRR6)</t>
        </is>
      </c>
    </row>
    <row r="2910">
      <c r="B2910" s="5" t="inlineStr">
        <is>
          <t>Service Road RHS 7 (SRR7)</t>
        </is>
      </c>
    </row>
    <row r="2911">
      <c r="B2911" s="5" t="inlineStr">
        <is>
          <t>Service Road RHS 8 (SRR8)</t>
        </is>
      </c>
    </row>
    <row r="2912">
      <c r="B2912" s="5" t="inlineStr">
        <is>
          <t>Service Road RHS 9 (SRR9)</t>
        </is>
      </c>
    </row>
    <row r="2913">
      <c r="B2913" s="5" t="inlineStr">
        <is>
          <t>Intersecting road RHS 1 (IRR1)</t>
        </is>
      </c>
    </row>
    <row r="2914">
      <c r="B2914" s="5" t="inlineStr">
        <is>
          <t>Intersecting road RHS 2 (IRR2)</t>
        </is>
      </c>
    </row>
    <row r="2915">
      <c r="B2915" s="5" t="inlineStr">
        <is>
          <t>Intersecting road RHS 3 (IRR3)</t>
        </is>
      </c>
    </row>
    <row r="2916"/>
    <row r="2917">
      <c r="A2917" s="4" t="inlineStr">
        <is>
          <t>48500 - 49000</t>
        </is>
      </c>
      <c r="B2917" s="4" t="inlineStr">
        <is>
          <t>Main Carriage Way LHS</t>
        </is>
      </c>
      <c r="C2917" t="n">
        <v>48500</v>
      </c>
      <c r="D2917" t="n">
        <v>49000</v>
      </c>
      <c r="E2917" t="n">
        <v>0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0</v>
      </c>
      <c r="L2917" t="n">
        <v>2</v>
      </c>
      <c r="M2917" t="n">
        <v>0</v>
      </c>
      <c r="N2917" t="n">
        <v>0</v>
      </c>
      <c r="O2917" t="inlineStr">
        <is>
          <t>NONE</t>
        </is>
      </c>
    </row>
    <row r="2918">
      <c r="B2918" s="4" t="inlineStr">
        <is>
          <t>Service Road LHS 1 (SRL1)</t>
        </is>
      </c>
    </row>
    <row r="2919">
      <c r="B2919" s="4" t="inlineStr">
        <is>
          <t>Service Road LHS 2 (SRL2)</t>
        </is>
      </c>
    </row>
    <row r="2920">
      <c r="B2920" s="4" t="inlineStr">
        <is>
          <t>Service Road LHS 3 (SRL3)</t>
        </is>
      </c>
    </row>
    <row r="2921">
      <c r="B2921" s="4" t="inlineStr">
        <is>
          <t>Service Road LHS 4 (SRL4)</t>
        </is>
      </c>
    </row>
    <row r="2922">
      <c r="B2922" s="4" t="inlineStr">
        <is>
          <t>Service Road LHS 5 (SRL5)</t>
        </is>
      </c>
    </row>
    <row r="2923">
      <c r="B2923" s="4" t="inlineStr">
        <is>
          <t>Service Road LHS 6 (SRL6)</t>
        </is>
      </c>
    </row>
    <row r="2924">
      <c r="B2924" s="4" t="inlineStr">
        <is>
          <t>Service Road LHS 7 (SRL7)</t>
        </is>
      </c>
    </row>
    <row r="2925">
      <c r="B2925" s="4" t="inlineStr">
        <is>
          <t>Service Road LHS 8 (SRL8)</t>
        </is>
      </c>
    </row>
    <row r="2926">
      <c r="B2926" s="4" t="inlineStr">
        <is>
          <t>Service Road LHS 9 (SRL9)</t>
        </is>
      </c>
    </row>
    <row r="2927">
      <c r="B2927" s="4" t="inlineStr">
        <is>
          <t>Service Road LHS 10 (SRL10)</t>
        </is>
      </c>
    </row>
    <row r="2928">
      <c r="B2928" s="4" t="inlineStr">
        <is>
          <t>Intersecting road LHS 1 (IRL1)</t>
        </is>
      </c>
    </row>
    <row r="2929">
      <c r="B2929" s="4" t="inlineStr">
        <is>
          <t>Intersecting road LHS 2 (IRL2)</t>
        </is>
      </c>
    </row>
    <row r="2930">
      <c r="B2930" s="4" t="inlineStr">
        <is>
          <t>Intersecting road LHS 3 (IRL3)</t>
        </is>
      </c>
    </row>
    <row r="2931">
      <c r="B2931" s="4" t="inlineStr">
        <is>
          <t>Intersection (Right below structure) (I1)</t>
        </is>
      </c>
    </row>
    <row r="2932">
      <c r="B2932" s="4" t="inlineStr">
        <is>
          <t>Intersection (Right below structure) (I2)</t>
        </is>
      </c>
    </row>
    <row r="2933">
      <c r="A2933" s="5" t="inlineStr">
        <is>
          <t>49000 - 48500</t>
        </is>
      </c>
      <c r="B2933" s="5" t="inlineStr">
        <is>
          <t>Main Carriage Way RHS</t>
        </is>
      </c>
      <c r="C2933" t="n">
        <v>49000</v>
      </c>
      <c r="D2933" t="n">
        <v>48500</v>
      </c>
      <c r="E2933" t="n">
        <v>0</v>
      </c>
      <c r="F2933" t="n">
        <v>0</v>
      </c>
      <c r="G2933" t="n">
        <v>0</v>
      </c>
      <c r="H2933" t="n">
        <v>1</v>
      </c>
      <c r="I2933" t="n">
        <v>2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inlineStr">
        <is>
          <t>NONE</t>
        </is>
      </c>
    </row>
    <row r="2934">
      <c r="B2934" s="5" t="inlineStr">
        <is>
          <t>Service Road RHS 1 (SRR1)</t>
        </is>
      </c>
    </row>
    <row r="2935">
      <c r="B2935" s="5" t="inlineStr">
        <is>
          <t>Service Road RHS 2 (SRR2)</t>
        </is>
      </c>
    </row>
    <row r="2936">
      <c r="B2936" s="5" t="inlineStr">
        <is>
          <t>Service Road RHS 3 (SRR3)</t>
        </is>
      </c>
    </row>
    <row r="2937">
      <c r="B2937" s="5" t="inlineStr">
        <is>
          <t>Service Road RHS 4 (SRR4)</t>
        </is>
      </c>
    </row>
    <row r="2938">
      <c r="B2938" s="5" t="inlineStr">
        <is>
          <t>Service Road RHS 5 (SRR5)</t>
        </is>
      </c>
    </row>
    <row r="2939">
      <c r="B2939" s="5" t="inlineStr">
        <is>
          <t>Service Road RHS 6 (SRR6)</t>
        </is>
      </c>
    </row>
    <row r="2940">
      <c r="B2940" s="5" t="inlineStr">
        <is>
          <t>Service Road RHS 7 (SRR7)</t>
        </is>
      </c>
    </row>
    <row r="2941">
      <c r="B2941" s="5" t="inlineStr">
        <is>
          <t>Service Road RHS 8 (SRR8)</t>
        </is>
      </c>
    </row>
    <row r="2942">
      <c r="B2942" s="5" t="inlineStr">
        <is>
          <t>Service Road RHS 9 (SRR9)</t>
        </is>
      </c>
    </row>
    <row r="2943">
      <c r="B2943" s="5" t="inlineStr">
        <is>
          <t>Intersecting road RHS 1 (IRR1)</t>
        </is>
      </c>
    </row>
    <row r="2944">
      <c r="B2944" s="5" t="inlineStr">
        <is>
          <t>Intersecting road RHS 2 (IRR2)</t>
        </is>
      </c>
      <c r="C2944" t="n">
        <v>48573</v>
      </c>
      <c r="D2944" t="n">
        <v>48600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</row>
    <row r="2945">
      <c r="B2945" s="5" t="inlineStr">
        <is>
          <t>Intersecting road RHS 3 (IRR3)</t>
        </is>
      </c>
    </row>
    <row r="2946"/>
    <row r="2947">
      <c r="A2947" s="4" t="inlineStr">
        <is>
          <t>49000 - 49500</t>
        </is>
      </c>
      <c r="B2947" s="4" t="inlineStr">
        <is>
          <t>Main Carriage Way LHS</t>
        </is>
      </c>
      <c r="C2947" t="n">
        <v>49000</v>
      </c>
      <c r="D2947" t="n">
        <v>49500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NONE</t>
        </is>
      </c>
    </row>
    <row r="2948">
      <c r="B2948" s="4" t="inlineStr">
        <is>
          <t>Service Road LHS 1 (SRL1)</t>
        </is>
      </c>
    </row>
    <row r="2949">
      <c r="B2949" s="4" t="inlineStr">
        <is>
          <t>Service Road LHS 2 (SRL2)</t>
        </is>
      </c>
    </row>
    <row r="2950">
      <c r="B2950" s="4" t="inlineStr">
        <is>
          <t>Service Road LHS 3 (SRL3)</t>
        </is>
      </c>
    </row>
    <row r="2951">
      <c r="B2951" s="4" t="inlineStr">
        <is>
          <t>Service Road LHS 4 (SRL4)</t>
        </is>
      </c>
    </row>
    <row r="2952">
      <c r="B2952" s="4" t="inlineStr">
        <is>
          <t>Service Road LHS 5 (SRL5)</t>
        </is>
      </c>
    </row>
    <row r="2953">
      <c r="B2953" s="4" t="inlineStr">
        <is>
          <t>Service Road LHS 6 (SRL6)</t>
        </is>
      </c>
    </row>
    <row r="2954">
      <c r="B2954" s="4" t="inlineStr">
        <is>
          <t>Service Road LHS 7 (SRL7)</t>
        </is>
      </c>
    </row>
    <row r="2955">
      <c r="B2955" s="4" t="inlineStr">
        <is>
          <t>Service Road LHS 8 (SRL8)</t>
        </is>
      </c>
    </row>
    <row r="2956">
      <c r="B2956" s="4" t="inlineStr">
        <is>
          <t>Service Road LHS 9 (SRL9)</t>
        </is>
      </c>
    </row>
    <row r="2957">
      <c r="B2957" s="4" t="inlineStr">
        <is>
          <t>Service Road LHS 10 (SRL10)</t>
        </is>
      </c>
    </row>
    <row r="2958">
      <c r="B2958" s="4" t="inlineStr">
        <is>
          <t>Intersecting road LHS 1 (IRL1)</t>
        </is>
      </c>
    </row>
    <row r="2959">
      <c r="B2959" s="4" t="inlineStr">
        <is>
          <t>Intersecting road LHS 2 (IRL2)</t>
        </is>
      </c>
      <c r="C2959" t="n">
        <v>49174</v>
      </c>
      <c r="D2959" t="n">
        <v>49200</v>
      </c>
      <c r="E2959" t="n">
        <v>0</v>
      </c>
      <c r="F2959" t="n">
        <v>0</v>
      </c>
      <c r="G2959" t="n">
        <v>0</v>
      </c>
      <c r="H2959" t="n">
        <v>0</v>
      </c>
      <c r="I2959" t="n">
        <v>2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B2960" s="4" t="inlineStr">
        <is>
          <t>Intersecting road LHS 3 (IRL3)</t>
        </is>
      </c>
    </row>
    <row r="2961">
      <c r="B2961" s="4" t="inlineStr">
        <is>
          <t>Intersection (Right below structure) (I1)</t>
        </is>
      </c>
    </row>
    <row r="2962">
      <c r="B2962" s="4" t="inlineStr">
        <is>
          <t>Intersection (Right below structure) (I2)</t>
        </is>
      </c>
    </row>
    <row r="2963">
      <c r="A2963" s="5" t="inlineStr">
        <is>
          <t>49500 - 49000</t>
        </is>
      </c>
      <c r="B2963" s="5" t="inlineStr">
        <is>
          <t>Main Carriage Way RHS</t>
        </is>
      </c>
      <c r="C2963" t="n">
        <v>49500</v>
      </c>
      <c r="D2963" t="n">
        <v>49000</v>
      </c>
      <c r="E2963" t="n">
        <v>0</v>
      </c>
      <c r="F2963" t="n">
        <v>0</v>
      </c>
      <c r="G2963" t="n">
        <v>0</v>
      </c>
      <c r="H2963" t="n">
        <v>1</v>
      </c>
      <c r="I2963" t="n">
        <v>2</v>
      </c>
      <c r="J2963" t="n">
        <v>0</v>
      </c>
      <c r="K2963" t="n">
        <v>0</v>
      </c>
      <c r="L2963" t="n">
        <v>1</v>
      </c>
      <c r="M2963" t="n">
        <v>2</v>
      </c>
      <c r="N2963" t="n">
        <v>0</v>
      </c>
      <c r="O2963" t="inlineStr">
        <is>
          <t>NONE</t>
        </is>
      </c>
    </row>
    <row r="2964">
      <c r="B2964" s="5" t="inlineStr">
        <is>
          <t>Service Road RHS 1 (SRR1)</t>
        </is>
      </c>
    </row>
    <row r="2965">
      <c r="B2965" s="5" t="inlineStr">
        <is>
          <t>Service Road RHS 2 (SRR2)</t>
        </is>
      </c>
    </row>
    <row r="2966">
      <c r="B2966" s="5" t="inlineStr">
        <is>
          <t>Service Road RHS 3 (SRR3)</t>
        </is>
      </c>
    </row>
    <row r="2967">
      <c r="B2967" s="5" t="inlineStr">
        <is>
          <t>Service Road RHS 4 (SRR4)</t>
        </is>
      </c>
    </row>
    <row r="2968">
      <c r="B2968" s="5" t="inlineStr">
        <is>
          <t>Service Road RHS 5 (SRR5)</t>
        </is>
      </c>
    </row>
    <row r="2969">
      <c r="B2969" s="5" t="inlineStr">
        <is>
          <t>Service Road RHS 6 (SRR6)</t>
        </is>
      </c>
    </row>
    <row r="2970">
      <c r="B2970" s="5" t="inlineStr">
        <is>
          <t>Service Road RHS 7 (SRR7)</t>
        </is>
      </c>
    </row>
    <row r="2971">
      <c r="B2971" s="5" t="inlineStr">
        <is>
          <t>Service Road RHS 8 (SRR8)</t>
        </is>
      </c>
    </row>
    <row r="2972">
      <c r="B2972" s="5" t="inlineStr">
        <is>
          <t>Service Road RHS 9 (SRR9)</t>
        </is>
      </c>
    </row>
    <row r="2973">
      <c r="B2973" s="5" t="inlineStr">
        <is>
          <t>Intersecting road RHS 1 (IRR1)</t>
        </is>
      </c>
      <c r="C2973" t="n">
        <v>49101</v>
      </c>
      <c r="D2973" t="n">
        <v>49150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</row>
    <row r="2974">
      <c r="B2974" s="5" t="inlineStr">
        <is>
          <t>Intersecting road RHS 2 (IRR2)</t>
        </is>
      </c>
    </row>
    <row r="2975">
      <c r="B2975" s="5" t="inlineStr">
        <is>
          <t>Intersecting road RHS 3 (IRR3)</t>
        </is>
      </c>
    </row>
    <row r="2976"/>
    <row r="2977">
      <c r="A2977" s="4" t="inlineStr">
        <is>
          <t>49500 - 50000</t>
        </is>
      </c>
      <c r="B2977" s="4" t="inlineStr">
        <is>
          <t>Main Carriage Way LHS</t>
        </is>
      </c>
      <c r="C2977" t="n">
        <v>49500</v>
      </c>
      <c r="D2977" t="n">
        <v>50000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NONE</t>
        </is>
      </c>
    </row>
    <row r="2978">
      <c r="B2978" s="4" t="inlineStr">
        <is>
          <t>Service Road LHS 1 (SRL1)</t>
        </is>
      </c>
    </row>
    <row r="2979">
      <c r="B2979" s="4" t="inlineStr">
        <is>
          <t>Service Road LHS 2 (SRL2)</t>
        </is>
      </c>
    </row>
    <row r="2980">
      <c r="B2980" s="4" t="inlineStr">
        <is>
          <t>Service Road LHS 3 (SRL3)</t>
        </is>
      </c>
    </row>
    <row r="2981">
      <c r="B2981" s="4" t="inlineStr">
        <is>
          <t>Service Road LHS 4 (SRL4)</t>
        </is>
      </c>
    </row>
    <row r="2982">
      <c r="B2982" s="4" t="inlineStr">
        <is>
          <t>Service Road LHS 5 (SRL5)</t>
        </is>
      </c>
    </row>
    <row r="2983">
      <c r="B2983" s="4" t="inlineStr">
        <is>
          <t>Service Road LHS 6 (SRL6)</t>
        </is>
      </c>
    </row>
    <row r="2984">
      <c r="B2984" s="4" t="inlineStr">
        <is>
          <t>Service Road LHS 7 (SRL7)</t>
        </is>
      </c>
    </row>
    <row r="2985">
      <c r="B2985" s="4" t="inlineStr">
        <is>
          <t>Service Road LHS 8 (SRL8)</t>
        </is>
      </c>
    </row>
    <row r="2986">
      <c r="B2986" s="4" t="inlineStr">
        <is>
          <t>Service Road LHS 9 (SRL9)</t>
        </is>
      </c>
    </row>
    <row r="2987">
      <c r="B2987" s="4" t="inlineStr">
        <is>
          <t>Service Road LHS 10 (SRL10)</t>
        </is>
      </c>
    </row>
    <row r="2988">
      <c r="B2988" s="4" t="inlineStr">
        <is>
          <t>Intersecting road LHS 1 (IRL1)</t>
        </is>
      </c>
    </row>
    <row r="2989">
      <c r="B2989" s="4" t="inlineStr">
        <is>
          <t>Intersecting road LHS 2 (IRL2)</t>
        </is>
      </c>
    </row>
    <row r="2990">
      <c r="B2990" s="4" t="inlineStr">
        <is>
          <t>Intersecting road LHS 3 (IRL3)</t>
        </is>
      </c>
    </row>
    <row r="2991">
      <c r="B2991" s="4" t="inlineStr">
        <is>
          <t>Intersection (Right below structure) (I1)</t>
        </is>
      </c>
    </row>
    <row r="2992">
      <c r="B2992" s="4" t="inlineStr">
        <is>
          <t>Intersection (Right below structure) (I2)</t>
        </is>
      </c>
    </row>
    <row r="2993">
      <c r="A2993" s="5" t="inlineStr">
        <is>
          <t>50000 - 49500</t>
        </is>
      </c>
      <c r="B2993" s="5" t="inlineStr">
        <is>
          <t>Main Carriage Way RHS</t>
        </is>
      </c>
      <c r="C2993" t="n">
        <v>50000</v>
      </c>
      <c r="D2993" t="n">
        <v>49500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inlineStr">
        <is>
          <t>NONE</t>
        </is>
      </c>
    </row>
    <row r="2994">
      <c r="B2994" s="5" t="inlineStr">
        <is>
          <t>Service Road RHS 1 (SRR1)</t>
        </is>
      </c>
    </row>
    <row r="2995">
      <c r="B2995" s="5" t="inlineStr">
        <is>
          <t>Service Road RHS 2 (SRR2)</t>
        </is>
      </c>
    </row>
    <row r="2996">
      <c r="B2996" s="5" t="inlineStr">
        <is>
          <t>Service Road RHS 3 (SRR3)</t>
        </is>
      </c>
    </row>
    <row r="2997">
      <c r="B2997" s="5" t="inlineStr">
        <is>
          <t>Service Road RHS 4 (SRR4)</t>
        </is>
      </c>
    </row>
    <row r="2998">
      <c r="B2998" s="5" t="inlineStr">
        <is>
          <t>Service Road RHS 5 (SRR5)</t>
        </is>
      </c>
    </row>
    <row r="2999">
      <c r="B2999" s="5" t="inlineStr">
        <is>
          <t>Service Road RHS 6 (SRR6)</t>
        </is>
      </c>
    </row>
    <row r="3000">
      <c r="B3000" s="5" t="inlineStr">
        <is>
          <t>Service Road RHS 7 (SRR7)</t>
        </is>
      </c>
    </row>
    <row r="3001">
      <c r="B3001" s="5" t="inlineStr">
        <is>
          <t>Service Road RHS 8 (SRR8)</t>
        </is>
      </c>
    </row>
    <row r="3002">
      <c r="B3002" s="5" t="inlineStr">
        <is>
          <t>Service Road RHS 9 (SRR9)</t>
        </is>
      </c>
    </row>
    <row r="3003">
      <c r="B3003" s="5" t="inlineStr">
        <is>
          <t>Intersecting road RHS 1 (IRR1)</t>
        </is>
      </c>
    </row>
    <row r="3004">
      <c r="B3004" s="5" t="inlineStr">
        <is>
          <t>Intersecting road RHS 2 (IRR2)</t>
        </is>
      </c>
    </row>
    <row r="3005">
      <c r="B3005" s="5" t="inlineStr">
        <is>
          <t>Intersecting road RHS 3 (IRR3)</t>
        </is>
      </c>
    </row>
    <row r="3006"/>
    <row r="3007">
      <c r="A3007" s="4" t="inlineStr">
        <is>
          <t>50000 - 50500</t>
        </is>
      </c>
      <c r="B3007" s="4" t="inlineStr">
        <is>
          <t>Main Carriage Way LHS</t>
        </is>
      </c>
      <c r="C3007" t="n">
        <v>50000</v>
      </c>
      <c r="D3007" t="n">
        <v>50500</v>
      </c>
      <c r="E3007" t="n">
        <v>0</v>
      </c>
      <c r="F3007" t="n">
        <v>0</v>
      </c>
      <c r="G3007" t="n">
        <v>0</v>
      </c>
      <c r="H3007" t="n">
        <v>2</v>
      </c>
      <c r="I3007" t="n">
        <v>5</v>
      </c>
      <c r="J3007" t="n">
        <v>0</v>
      </c>
      <c r="K3007" t="n">
        <v>0</v>
      </c>
      <c r="L3007" t="n">
        <v>2</v>
      </c>
      <c r="M3007" t="n">
        <v>4</v>
      </c>
      <c r="N3007" t="n">
        <v>1</v>
      </c>
      <c r="O3007" t="inlineStr">
        <is>
          <t>NONE</t>
        </is>
      </c>
    </row>
    <row r="3008">
      <c r="B3008" s="4" t="inlineStr">
        <is>
          <t>Service Road LHS 1 (SRL1)</t>
        </is>
      </c>
    </row>
    <row r="3009">
      <c r="B3009" s="4" t="inlineStr">
        <is>
          <t>Service Road LHS 2 (SRL2)</t>
        </is>
      </c>
    </row>
    <row r="3010">
      <c r="B3010" s="4" t="inlineStr">
        <is>
          <t>Service Road LHS 3 (SRL3)</t>
        </is>
      </c>
    </row>
    <row r="3011">
      <c r="B3011" s="4" t="inlineStr">
        <is>
          <t>Service Road LHS 4 (SRL4)</t>
        </is>
      </c>
    </row>
    <row r="3012">
      <c r="B3012" s="4" t="inlineStr">
        <is>
          <t>Service Road LHS 5 (SRL5)</t>
        </is>
      </c>
    </row>
    <row r="3013">
      <c r="B3013" s="4" t="inlineStr">
        <is>
          <t>Service Road LHS 6 (SRL6)</t>
        </is>
      </c>
    </row>
    <row r="3014">
      <c r="B3014" s="4" t="inlineStr">
        <is>
          <t>Service Road LHS 7 (SRL7)</t>
        </is>
      </c>
    </row>
    <row r="3015">
      <c r="B3015" s="4" t="inlineStr">
        <is>
          <t>Service Road LHS 8 (SRL8)</t>
        </is>
      </c>
    </row>
    <row r="3016">
      <c r="B3016" s="4" t="inlineStr">
        <is>
          <t>Service Road LHS 9 (SRL9)</t>
        </is>
      </c>
    </row>
    <row r="3017">
      <c r="B3017" s="4" t="inlineStr">
        <is>
          <t>Service Road LHS 10 (SRL10)</t>
        </is>
      </c>
    </row>
    <row r="3018">
      <c r="B3018" s="4" t="inlineStr">
        <is>
          <t>Intersecting road LHS 1 (IRL1)</t>
        </is>
      </c>
    </row>
    <row r="3019">
      <c r="B3019" s="4" t="inlineStr">
        <is>
          <t>Intersecting road LHS 2 (IRL2)</t>
        </is>
      </c>
    </row>
    <row r="3020">
      <c r="B3020" s="4" t="inlineStr">
        <is>
          <t>Intersecting road LHS 3 (IRL3)</t>
        </is>
      </c>
    </row>
    <row r="3021">
      <c r="B3021" s="4" t="inlineStr">
        <is>
          <t>Intersection (Right below structure) (I1)</t>
        </is>
      </c>
    </row>
    <row r="3022">
      <c r="B3022" s="4" t="inlineStr">
        <is>
          <t>Intersection (Right below structure) (I2)</t>
        </is>
      </c>
    </row>
    <row r="3023">
      <c r="A3023" s="5" t="inlineStr">
        <is>
          <t>50500 - 50000</t>
        </is>
      </c>
      <c r="B3023" s="5" t="inlineStr">
        <is>
          <t>Main Carriage Way RHS</t>
        </is>
      </c>
      <c r="C3023" t="n">
        <v>50500</v>
      </c>
      <c r="D3023" t="n">
        <v>50000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inlineStr">
        <is>
          <t>NONE</t>
        </is>
      </c>
    </row>
    <row r="3024">
      <c r="B3024" s="5" t="inlineStr">
        <is>
          <t>Service Road RHS 1 (SRR1)</t>
        </is>
      </c>
    </row>
    <row r="3025">
      <c r="B3025" s="5" t="inlineStr">
        <is>
          <t>Service Road RHS 2 (SRR2)</t>
        </is>
      </c>
    </row>
    <row r="3026">
      <c r="B3026" s="5" t="inlineStr">
        <is>
          <t>Service Road RHS 3 (SRR3)</t>
        </is>
      </c>
    </row>
    <row r="3027">
      <c r="B3027" s="5" t="inlineStr">
        <is>
          <t>Service Road RHS 4 (SRR4)</t>
        </is>
      </c>
    </row>
    <row r="3028">
      <c r="B3028" s="5" t="inlineStr">
        <is>
          <t>Service Road RHS 5 (SRR5)</t>
        </is>
      </c>
    </row>
    <row r="3029">
      <c r="B3029" s="5" t="inlineStr">
        <is>
          <t>Service Road RHS 6 (SRR6)</t>
        </is>
      </c>
    </row>
    <row r="3030">
      <c r="B3030" s="5" t="inlineStr">
        <is>
          <t>Service Road RHS 7 (SRR7)</t>
        </is>
      </c>
    </row>
    <row r="3031">
      <c r="B3031" s="5" t="inlineStr">
        <is>
          <t>Service Road RHS 8 (SRR8)</t>
        </is>
      </c>
    </row>
    <row r="3032">
      <c r="B3032" s="5" t="inlineStr">
        <is>
          <t>Service Road RHS 9 (SRR9)</t>
        </is>
      </c>
    </row>
    <row r="3033">
      <c r="B3033" s="5" t="inlineStr">
        <is>
          <t>Intersecting road RHS 1 (IRR1)</t>
        </is>
      </c>
    </row>
    <row r="3034">
      <c r="B3034" s="5" t="inlineStr">
        <is>
          <t>Intersecting road RHS 2 (IRR2)</t>
        </is>
      </c>
    </row>
    <row r="3035">
      <c r="B3035" s="5" t="inlineStr">
        <is>
          <t>Intersecting road RHS 3 (IRR3)</t>
        </is>
      </c>
    </row>
    <row r="3036"/>
    <row r="3037">
      <c r="A3037" s="4" t="inlineStr">
        <is>
          <t>50500 - 51000</t>
        </is>
      </c>
      <c r="B3037" s="4" t="inlineStr">
        <is>
          <t>Main Carriage Way LHS</t>
        </is>
      </c>
      <c r="C3037" t="n">
        <v>50500</v>
      </c>
      <c r="D3037" t="n">
        <v>51000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2</v>
      </c>
      <c r="N3037" t="n">
        <v>0</v>
      </c>
      <c r="O3037" t="inlineStr">
        <is>
          <t>NONE</t>
        </is>
      </c>
    </row>
    <row r="3038">
      <c r="B3038" s="4" t="inlineStr">
        <is>
          <t>Service Road LHS 1 (SRL1)</t>
        </is>
      </c>
    </row>
    <row r="3039">
      <c r="B3039" s="4" t="inlineStr">
        <is>
          <t>Service Road LHS 2 (SRL2)</t>
        </is>
      </c>
    </row>
    <row r="3040">
      <c r="B3040" s="4" t="inlineStr">
        <is>
          <t>Service Road LHS 3 (SRL3)</t>
        </is>
      </c>
    </row>
    <row r="3041">
      <c r="B3041" s="4" t="inlineStr">
        <is>
          <t>Service Road LHS 4 (SRL4)</t>
        </is>
      </c>
    </row>
    <row r="3042">
      <c r="B3042" s="4" t="inlineStr">
        <is>
          <t>Service Road LHS 5 (SRL5)</t>
        </is>
      </c>
    </row>
    <row r="3043">
      <c r="B3043" s="4" t="inlineStr">
        <is>
          <t>Service Road LHS 6 (SRL6)</t>
        </is>
      </c>
    </row>
    <row r="3044">
      <c r="B3044" s="4" t="inlineStr">
        <is>
          <t>Service Road LHS 7 (SRL7)</t>
        </is>
      </c>
    </row>
    <row r="3045">
      <c r="B3045" s="4" t="inlineStr">
        <is>
          <t>Service Road LHS 8 (SRL8)</t>
        </is>
      </c>
    </row>
    <row r="3046">
      <c r="B3046" s="4" t="inlineStr">
        <is>
          <t>Service Road LHS 9 (SRL9)</t>
        </is>
      </c>
    </row>
    <row r="3047">
      <c r="B3047" s="4" t="inlineStr">
        <is>
          <t>Service Road LHS 10 (SRL10)</t>
        </is>
      </c>
    </row>
    <row r="3048">
      <c r="B3048" s="4" t="inlineStr">
        <is>
          <t>Intersecting road LHS 1 (IRL1)</t>
        </is>
      </c>
      <c r="C3048" t="n">
        <v>50730</v>
      </c>
      <c r="D3048" t="n">
        <v>50750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B3049" s="4" t="inlineStr">
        <is>
          <t>Intersecting road LHS 2 (IRL2)</t>
        </is>
      </c>
      <c r="C3049" t="n">
        <v>50948</v>
      </c>
      <c r="D3049" t="n">
        <v>50950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</row>
    <row r="3050">
      <c r="B3050" s="4" t="inlineStr">
        <is>
          <t>Intersecting road LHS 3 (IRL3)</t>
        </is>
      </c>
    </row>
    <row r="3051">
      <c r="B3051" s="4" t="inlineStr">
        <is>
          <t>Intersection (Right below structure) (I1)</t>
        </is>
      </c>
    </row>
    <row r="3052">
      <c r="B3052" s="4" t="inlineStr">
        <is>
          <t>Intersection (Right below structure) (I2)</t>
        </is>
      </c>
    </row>
    <row r="3053">
      <c r="A3053" s="5" t="inlineStr">
        <is>
          <t>51000 - 50500</t>
        </is>
      </c>
      <c r="B3053" s="5" t="inlineStr">
        <is>
          <t>Main Carriage Way RHS</t>
        </is>
      </c>
      <c r="C3053" t="n">
        <v>51000</v>
      </c>
      <c r="D3053" t="n">
        <v>50500</v>
      </c>
      <c r="E3053" t="n">
        <v>0</v>
      </c>
      <c r="F3053" t="n">
        <v>0</v>
      </c>
      <c r="G3053" t="n">
        <v>0</v>
      </c>
      <c r="H3053" t="n">
        <v>2</v>
      </c>
      <c r="I3053" t="n">
        <v>3</v>
      </c>
      <c r="J3053" t="n">
        <v>0</v>
      </c>
      <c r="K3053" t="n">
        <v>0</v>
      </c>
      <c r="L3053" t="n">
        <v>2</v>
      </c>
      <c r="M3053" t="n">
        <v>1</v>
      </c>
      <c r="N3053" t="n">
        <v>1</v>
      </c>
      <c r="O3053" t="inlineStr">
        <is>
          <t>NONE</t>
        </is>
      </c>
    </row>
    <row r="3054">
      <c r="B3054" s="5" t="inlineStr">
        <is>
          <t>Service Road RHS 1 (SRR1)</t>
        </is>
      </c>
    </row>
    <row r="3055">
      <c r="B3055" s="5" t="inlineStr">
        <is>
          <t>Service Road RHS 2 (SRR2)</t>
        </is>
      </c>
    </row>
    <row r="3056">
      <c r="B3056" s="5" t="inlineStr">
        <is>
          <t>Service Road RHS 3 (SRR3)</t>
        </is>
      </c>
    </row>
    <row r="3057">
      <c r="B3057" s="5" t="inlineStr">
        <is>
          <t>Service Road RHS 4 (SRR4)</t>
        </is>
      </c>
    </row>
    <row r="3058">
      <c r="B3058" s="5" t="inlineStr">
        <is>
          <t>Service Road RHS 5 (SRR5)</t>
        </is>
      </c>
    </row>
    <row r="3059">
      <c r="B3059" s="5" t="inlineStr">
        <is>
          <t>Service Road RHS 6 (SRR6)</t>
        </is>
      </c>
    </row>
    <row r="3060">
      <c r="B3060" s="5" t="inlineStr">
        <is>
          <t>Service Road RHS 7 (SRR7)</t>
        </is>
      </c>
    </row>
    <row r="3061">
      <c r="B3061" s="5" t="inlineStr">
        <is>
          <t>Service Road RHS 8 (SRR8)</t>
        </is>
      </c>
    </row>
    <row r="3062">
      <c r="B3062" s="5" t="inlineStr">
        <is>
          <t>Service Road RHS 9 (SRR9)</t>
        </is>
      </c>
    </row>
    <row r="3063">
      <c r="B3063" s="5" t="inlineStr">
        <is>
          <t>Intersecting road RHS 1 (IRR1)</t>
        </is>
      </c>
    </row>
    <row r="3064">
      <c r="B3064" s="5" t="inlineStr">
        <is>
          <t>Intersecting road RHS 2 (IRR2)</t>
        </is>
      </c>
      <c r="C3064" t="n">
        <v>50670</v>
      </c>
      <c r="D3064" t="n">
        <v>50700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B3065" s="5" t="inlineStr">
        <is>
          <t>Intersecting road RHS 3 (IRR3)</t>
        </is>
      </c>
    </row>
    <row r="3066"/>
    <row r="3067">
      <c r="A3067" s="4" t="inlineStr">
        <is>
          <t>51000 - 51500</t>
        </is>
      </c>
      <c r="B3067" s="4" t="inlineStr">
        <is>
          <t>Main Carriage Way LHS</t>
        </is>
      </c>
      <c r="C3067" t="n">
        <v>51000</v>
      </c>
      <c r="D3067" t="n">
        <v>51500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inlineStr">
        <is>
          <t>NONE</t>
        </is>
      </c>
    </row>
    <row r="3068">
      <c r="B3068" s="4" t="inlineStr">
        <is>
          <t>Service Road LHS 1 (SRL1)</t>
        </is>
      </c>
    </row>
    <row r="3069">
      <c r="B3069" s="4" t="inlineStr">
        <is>
          <t>Service Road LHS 2 (SRL2)</t>
        </is>
      </c>
    </row>
    <row r="3070">
      <c r="B3070" s="4" t="inlineStr">
        <is>
          <t>Service Road LHS 3 (SRL3)</t>
        </is>
      </c>
    </row>
    <row r="3071">
      <c r="B3071" s="4" t="inlineStr">
        <is>
          <t>Service Road LHS 4 (SRL4)</t>
        </is>
      </c>
    </row>
    <row r="3072">
      <c r="B3072" s="4" t="inlineStr">
        <is>
          <t>Service Road LHS 5 (SRL5)</t>
        </is>
      </c>
    </row>
    <row r="3073">
      <c r="B3073" s="4" t="inlineStr">
        <is>
          <t>Service Road LHS 6 (SRL6)</t>
        </is>
      </c>
    </row>
    <row r="3074">
      <c r="B3074" s="4" t="inlineStr">
        <is>
          <t>Service Road LHS 7 (SRL7)</t>
        </is>
      </c>
    </row>
    <row r="3075">
      <c r="B3075" s="4" t="inlineStr">
        <is>
          <t>Service Road LHS 8 (SRL8)</t>
        </is>
      </c>
    </row>
    <row r="3076">
      <c r="B3076" s="4" t="inlineStr">
        <is>
          <t>Service Road LHS 9 (SRL9)</t>
        </is>
      </c>
    </row>
    <row r="3077">
      <c r="B3077" s="4" t="inlineStr">
        <is>
          <t>Service Road LHS 10 (SRL10)</t>
        </is>
      </c>
    </row>
    <row r="3078">
      <c r="B3078" s="4" t="inlineStr">
        <is>
          <t>Intersecting road LHS 1 (IRL1)</t>
        </is>
      </c>
    </row>
    <row r="3079">
      <c r="B3079" s="4" t="inlineStr">
        <is>
          <t>Intersecting road LHS 2 (IRL2)</t>
        </is>
      </c>
    </row>
    <row r="3080">
      <c r="B3080" s="4" t="inlineStr">
        <is>
          <t>Intersecting road LHS 3 (IRL3)</t>
        </is>
      </c>
    </row>
    <row r="3081">
      <c r="B3081" s="4" t="inlineStr">
        <is>
          <t>Intersection (Right below structure) (I1)</t>
        </is>
      </c>
    </row>
    <row r="3082">
      <c r="B3082" s="4" t="inlineStr">
        <is>
          <t>Intersection (Right below structure) (I2)</t>
        </is>
      </c>
    </row>
    <row r="3083">
      <c r="A3083" s="5" t="inlineStr">
        <is>
          <t>51500 - 51000</t>
        </is>
      </c>
      <c r="B3083" s="5" t="inlineStr">
        <is>
          <t>Main Carriage Way RHS</t>
        </is>
      </c>
      <c r="C3083" t="n">
        <v>51500</v>
      </c>
      <c r="D3083" t="n">
        <v>51000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inlineStr">
        <is>
          <t>NONE</t>
        </is>
      </c>
    </row>
    <row r="3084">
      <c r="B3084" s="5" t="inlineStr">
        <is>
          <t>Service Road RHS 1 (SRR1)</t>
        </is>
      </c>
    </row>
    <row r="3085">
      <c r="B3085" s="5" t="inlineStr">
        <is>
          <t>Service Road RHS 2 (SRR2)</t>
        </is>
      </c>
    </row>
    <row r="3086">
      <c r="B3086" s="5" t="inlineStr">
        <is>
          <t>Service Road RHS 3 (SRR3)</t>
        </is>
      </c>
    </row>
    <row r="3087">
      <c r="B3087" s="5" t="inlineStr">
        <is>
          <t>Service Road RHS 4 (SRR4)</t>
        </is>
      </c>
    </row>
    <row r="3088">
      <c r="B3088" s="5" t="inlineStr">
        <is>
          <t>Service Road RHS 5 (SRR5)</t>
        </is>
      </c>
    </row>
    <row r="3089">
      <c r="B3089" s="5" t="inlineStr">
        <is>
          <t>Service Road RHS 6 (SRR6)</t>
        </is>
      </c>
    </row>
    <row r="3090">
      <c r="B3090" s="5" t="inlineStr">
        <is>
          <t>Service Road RHS 7 (SRR7)</t>
        </is>
      </c>
    </row>
    <row r="3091">
      <c r="B3091" s="5" t="inlineStr">
        <is>
          <t>Service Road RHS 8 (SRR8)</t>
        </is>
      </c>
    </row>
    <row r="3092">
      <c r="B3092" s="5" t="inlineStr">
        <is>
          <t>Service Road RHS 9 (SRR9)</t>
        </is>
      </c>
    </row>
    <row r="3093">
      <c r="B3093" s="5" t="inlineStr">
        <is>
          <t>Intersecting road RHS 1 (IRR1)</t>
        </is>
      </c>
    </row>
    <row r="3094">
      <c r="B3094" s="5" t="inlineStr">
        <is>
          <t>Intersecting road RHS 2 (IRR2)</t>
        </is>
      </c>
    </row>
    <row r="3095">
      <c r="B3095" s="5" t="inlineStr">
        <is>
          <t>Intersecting road RHS 3 (IRR3)</t>
        </is>
      </c>
    </row>
    <row r="3096"/>
    <row r="3097">
      <c r="A3097" s="4" t="inlineStr">
        <is>
          <t>51500 - 52000</t>
        </is>
      </c>
      <c r="B3097" s="4" t="inlineStr">
        <is>
          <t>Main Carriage Way LHS</t>
        </is>
      </c>
      <c r="C3097" t="n">
        <v>51500</v>
      </c>
      <c r="D3097" t="n">
        <v>52000</v>
      </c>
      <c r="E3097" t="n">
        <v>0</v>
      </c>
      <c r="F3097" t="n">
        <v>0</v>
      </c>
      <c r="G3097" t="n">
        <v>0</v>
      </c>
      <c r="H3097" t="n">
        <v>1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inlineStr">
        <is>
          <t>NONE</t>
        </is>
      </c>
    </row>
    <row r="3098">
      <c r="B3098" s="4" t="inlineStr">
        <is>
          <t>Service Road LHS 1 (SRL1)</t>
        </is>
      </c>
    </row>
    <row r="3099">
      <c r="B3099" s="4" t="inlineStr">
        <is>
          <t>Service Road LHS 2 (SRL2)</t>
        </is>
      </c>
    </row>
    <row r="3100">
      <c r="B3100" s="4" t="inlineStr">
        <is>
          <t>Service Road LHS 3 (SRL3)</t>
        </is>
      </c>
    </row>
    <row r="3101">
      <c r="B3101" s="4" t="inlineStr">
        <is>
          <t>Service Road LHS 4 (SRL4)</t>
        </is>
      </c>
    </row>
    <row r="3102">
      <c r="B3102" s="4" t="inlineStr">
        <is>
          <t>Service Road LHS 5 (SRL5)</t>
        </is>
      </c>
    </row>
    <row r="3103">
      <c r="B3103" s="4" t="inlineStr">
        <is>
          <t>Service Road LHS 6 (SRL6)</t>
        </is>
      </c>
    </row>
    <row r="3104">
      <c r="B3104" s="4" t="inlineStr">
        <is>
          <t>Service Road LHS 7 (SRL7)</t>
        </is>
      </c>
    </row>
    <row r="3105">
      <c r="B3105" s="4" t="inlineStr">
        <is>
          <t>Service Road LHS 8 (SRL8)</t>
        </is>
      </c>
    </row>
    <row r="3106">
      <c r="B3106" s="4" t="inlineStr">
        <is>
          <t>Service Road LHS 9 (SRL9)</t>
        </is>
      </c>
    </row>
    <row r="3107">
      <c r="B3107" s="4" t="inlineStr">
        <is>
          <t>Service Road LHS 10 (SRL10)</t>
        </is>
      </c>
    </row>
    <row r="3108">
      <c r="B3108" s="4" t="inlineStr">
        <is>
          <t>Intersecting road LHS 1 (IRL1)</t>
        </is>
      </c>
    </row>
    <row r="3109">
      <c r="B3109" s="4" t="inlineStr">
        <is>
          <t>Intersecting road LHS 2 (IRL2)</t>
        </is>
      </c>
    </row>
    <row r="3110">
      <c r="B3110" s="4" t="inlineStr">
        <is>
          <t>Intersecting road LHS 3 (IRL3)</t>
        </is>
      </c>
    </row>
    <row r="3111">
      <c r="B3111" s="4" t="inlineStr">
        <is>
          <t>Intersection (Right below structure) (I1)</t>
        </is>
      </c>
    </row>
    <row r="3112">
      <c r="B3112" s="4" t="inlineStr">
        <is>
          <t>Intersection (Right below structure) (I2)</t>
        </is>
      </c>
    </row>
    <row r="3113">
      <c r="A3113" s="5" t="inlineStr">
        <is>
          <t>52000 - 51500</t>
        </is>
      </c>
      <c r="B3113" s="5" t="inlineStr">
        <is>
          <t>Main Carriage Way RHS</t>
        </is>
      </c>
      <c r="C3113" t="n">
        <v>52000</v>
      </c>
      <c r="D3113" t="n">
        <v>51500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inlineStr">
        <is>
          <t>NONE</t>
        </is>
      </c>
    </row>
    <row r="3114">
      <c r="B3114" s="5" t="inlineStr">
        <is>
          <t>Service Road RHS 1 (SRR1)</t>
        </is>
      </c>
    </row>
    <row r="3115">
      <c r="B3115" s="5" t="inlineStr">
        <is>
          <t>Service Road RHS 2 (SRR2)</t>
        </is>
      </c>
    </row>
    <row r="3116">
      <c r="B3116" s="5" t="inlineStr">
        <is>
          <t>Service Road RHS 3 (SRR3)</t>
        </is>
      </c>
    </row>
    <row r="3117">
      <c r="B3117" s="5" t="inlineStr">
        <is>
          <t>Service Road RHS 4 (SRR4)</t>
        </is>
      </c>
    </row>
    <row r="3118">
      <c r="B3118" s="5" t="inlineStr">
        <is>
          <t>Service Road RHS 5 (SRR5)</t>
        </is>
      </c>
    </row>
    <row r="3119">
      <c r="B3119" s="5" t="inlineStr">
        <is>
          <t>Service Road RHS 6 (SRR6)</t>
        </is>
      </c>
    </row>
    <row r="3120">
      <c r="B3120" s="5" t="inlineStr">
        <is>
          <t>Service Road RHS 7 (SRR7)</t>
        </is>
      </c>
    </row>
    <row r="3121">
      <c r="B3121" s="5" t="inlineStr">
        <is>
          <t>Service Road RHS 8 (SRR8)</t>
        </is>
      </c>
    </row>
    <row r="3122">
      <c r="B3122" s="5" t="inlineStr">
        <is>
          <t>Service Road RHS 9 (SRR9)</t>
        </is>
      </c>
    </row>
    <row r="3123">
      <c r="B3123" s="5" t="inlineStr">
        <is>
          <t>Intersecting road RHS 1 (IRR1)</t>
        </is>
      </c>
    </row>
    <row r="3124">
      <c r="B3124" s="5" t="inlineStr">
        <is>
          <t>Intersecting road RHS 2 (IRR2)</t>
        </is>
      </c>
    </row>
    <row r="3125">
      <c r="B3125" s="5" t="inlineStr">
        <is>
          <t>Intersecting road RHS 3 (IRR3)</t>
        </is>
      </c>
    </row>
    <row r="3126"/>
    <row r="3127">
      <c r="A3127" s="4" t="inlineStr">
        <is>
          <t>52000 - 52500</t>
        </is>
      </c>
      <c r="B3127" s="4" t="inlineStr">
        <is>
          <t>Main Carriage Way LHS</t>
        </is>
      </c>
      <c r="C3127" t="n">
        <v>52000</v>
      </c>
      <c r="D3127" t="n">
        <v>52500</v>
      </c>
      <c r="E3127" t="n">
        <v>0</v>
      </c>
      <c r="F3127" t="n">
        <v>0</v>
      </c>
      <c r="G3127" t="n">
        <v>0</v>
      </c>
      <c r="H3127" t="n">
        <v>1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inlineStr">
        <is>
          <t>NONE</t>
        </is>
      </c>
    </row>
    <row r="3128">
      <c r="B3128" s="4" t="inlineStr">
        <is>
          <t>Service Road LHS 1 (SRL1)</t>
        </is>
      </c>
    </row>
    <row r="3129">
      <c r="B3129" s="4" t="inlineStr">
        <is>
          <t>Service Road LHS 2 (SRL2)</t>
        </is>
      </c>
    </row>
    <row r="3130">
      <c r="B3130" s="4" t="inlineStr">
        <is>
          <t>Service Road LHS 3 (SRL3)</t>
        </is>
      </c>
    </row>
    <row r="3131">
      <c r="B3131" s="4" t="inlineStr">
        <is>
          <t>Service Road LHS 4 (SRL4)</t>
        </is>
      </c>
    </row>
    <row r="3132">
      <c r="B3132" s="4" t="inlineStr">
        <is>
          <t>Service Road LHS 5 (SRL5)</t>
        </is>
      </c>
    </row>
    <row r="3133">
      <c r="B3133" s="4" t="inlineStr">
        <is>
          <t>Service Road LHS 6 (SRL6)</t>
        </is>
      </c>
    </row>
    <row r="3134">
      <c r="B3134" s="4" t="inlineStr">
        <is>
          <t>Service Road LHS 7 (SRL7)</t>
        </is>
      </c>
    </row>
    <row r="3135">
      <c r="B3135" s="4" t="inlineStr">
        <is>
          <t>Service Road LHS 8 (SRL8)</t>
        </is>
      </c>
    </row>
    <row r="3136">
      <c r="B3136" s="4" t="inlineStr">
        <is>
          <t>Service Road LHS 9 (SRL9)</t>
        </is>
      </c>
    </row>
    <row r="3137">
      <c r="B3137" s="4" t="inlineStr">
        <is>
          <t>Service Road LHS 10 (SRL10)</t>
        </is>
      </c>
    </row>
    <row r="3138">
      <c r="B3138" s="4" t="inlineStr">
        <is>
          <t>Intersecting road LHS 1 (IRL1)</t>
        </is>
      </c>
    </row>
    <row r="3139">
      <c r="B3139" s="4" t="inlineStr">
        <is>
          <t>Intersecting road LHS 2 (IRL2)</t>
        </is>
      </c>
    </row>
    <row r="3140">
      <c r="B3140" s="4" t="inlineStr">
        <is>
          <t>Intersecting road LHS 3 (IRL3)</t>
        </is>
      </c>
    </row>
    <row r="3141">
      <c r="B3141" s="4" t="inlineStr">
        <is>
          <t>Intersection (Right below structure) (I1)</t>
        </is>
      </c>
    </row>
    <row r="3142">
      <c r="B3142" s="4" t="inlineStr">
        <is>
          <t>Intersection (Right below structure) (I2)</t>
        </is>
      </c>
    </row>
    <row r="3143">
      <c r="A3143" s="5" t="inlineStr">
        <is>
          <t>52500 - 52000</t>
        </is>
      </c>
      <c r="B3143" s="5" t="inlineStr">
        <is>
          <t>Main Carriage Way RHS</t>
        </is>
      </c>
      <c r="C3143" t="n">
        <v>52500</v>
      </c>
      <c r="D3143" t="n">
        <v>52000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inlineStr">
        <is>
          <t>NONE</t>
        </is>
      </c>
    </row>
    <row r="3144">
      <c r="B3144" s="5" t="inlineStr">
        <is>
          <t>Service Road RHS 1 (SRR1)</t>
        </is>
      </c>
    </row>
    <row r="3145">
      <c r="B3145" s="5" t="inlineStr">
        <is>
          <t>Service Road RHS 2 (SRR2)</t>
        </is>
      </c>
    </row>
    <row r="3146">
      <c r="B3146" s="5" t="inlineStr">
        <is>
          <t>Service Road RHS 3 (SRR3)</t>
        </is>
      </c>
    </row>
    <row r="3147">
      <c r="B3147" s="5" t="inlineStr">
        <is>
          <t>Service Road RHS 4 (SRR4)</t>
        </is>
      </c>
    </row>
    <row r="3148">
      <c r="B3148" s="5" t="inlineStr">
        <is>
          <t>Service Road RHS 5 (SRR5)</t>
        </is>
      </c>
    </row>
    <row r="3149">
      <c r="B3149" s="5" t="inlineStr">
        <is>
          <t>Service Road RHS 6 (SRR6)</t>
        </is>
      </c>
    </row>
    <row r="3150">
      <c r="B3150" s="5" t="inlineStr">
        <is>
          <t>Service Road RHS 7 (SRR7)</t>
        </is>
      </c>
    </row>
    <row r="3151">
      <c r="B3151" s="5" t="inlineStr">
        <is>
          <t>Service Road RHS 8 (SRR8)</t>
        </is>
      </c>
    </row>
    <row r="3152">
      <c r="B3152" s="5" t="inlineStr">
        <is>
          <t>Service Road RHS 9 (SRR9)</t>
        </is>
      </c>
    </row>
    <row r="3153">
      <c r="B3153" s="5" t="inlineStr">
        <is>
          <t>Intersecting road RHS 1 (IRR1)</t>
        </is>
      </c>
      <c r="C3153" t="n">
        <v>52090</v>
      </c>
      <c r="D3153" t="n">
        <v>52100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0</v>
      </c>
    </row>
    <row r="3154">
      <c r="B3154" s="5" t="inlineStr">
        <is>
          <t>Intersecting road RHS 2 (IRR2)</t>
        </is>
      </c>
    </row>
    <row r="3155">
      <c r="B3155" s="5" t="inlineStr">
        <is>
          <t>Intersecting road RHS 3 (IRR3)</t>
        </is>
      </c>
    </row>
    <row r="3156"/>
    <row r="3157">
      <c r="A3157" s="4" t="inlineStr">
        <is>
          <t>52500 - 53000</t>
        </is>
      </c>
      <c r="B3157" s="4" t="inlineStr">
        <is>
          <t>Main Carriage Way LHS</t>
        </is>
      </c>
      <c r="C3157" t="n">
        <v>52500</v>
      </c>
      <c r="D3157" t="n">
        <v>53000</v>
      </c>
      <c r="E3157" t="n">
        <v>0</v>
      </c>
      <c r="F3157" t="n">
        <v>6</v>
      </c>
      <c r="G3157" t="n">
        <v>1</v>
      </c>
      <c r="H3157" t="n">
        <v>2</v>
      </c>
      <c r="I3157" t="n">
        <v>4</v>
      </c>
      <c r="J3157" t="n">
        <v>1</v>
      </c>
      <c r="K3157" t="n">
        <v>1</v>
      </c>
      <c r="L3157" t="n">
        <v>2</v>
      </c>
      <c r="M3157" t="n">
        <v>1</v>
      </c>
      <c r="N3157" t="n">
        <v>0</v>
      </c>
      <c r="O3157" t="inlineStr">
        <is>
          <t>NONE</t>
        </is>
      </c>
    </row>
    <row r="3158">
      <c r="B3158" s="4" t="inlineStr">
        <is>
          <t>Service Road LHS 1 (SRL1)</t>
        </is>
      </c>
    </row>
    <row r="3159">
      <c r="B3159" s="4" t="inlineStr">
        <is>
          <t>Service Road LHS 2 (SRL2)</t>
        </is>
      </c>
    </row>
    <row r="3160">
      <c r="B3160" s="4" t="inlineStr">
        <is>
          <t>Service Road LHS 3 (SRL3)</t>
        </is>
      </c>
    </row>
    <row r="3161">
      <c r="B3161" s="4" t="inlineStr">
        <is>
          <t>Service Road LHS 4 (SRL4)</t>
        </is>
      </c>
    </row>
    <row r="3162">
      <c r="B3162" s="4" t="inlineStr">
        <is>
          <t>Service Road LHS 5 (SRL5)</t>
        </is>
      </c>
    </row>
    <row r="3163">
      <c r="B3163" s="4" t="inlineStr">
        <is>
          <t>Service Road LHS 6 (SRL6)</t>
        </is>
      </c>
    </row>
    <row r="3164">
      <c r="B3164" s="4" t="inlineStr">
        <is>
          <t>Service Road LHS 7 (SRL7)</t>
        </is>
      </c>
    </row>
    <row r="3165">
      <c r="B3165" s="4" t="inlineStr">
        <is>
          <t>Service Road LHS 8 (SRL8)</t>
        </is>
      </c>
    </row>
    <row r="3166">
      <c r="B3166" s="4" t="inlineStr">
        <is>
          <t>Service Road LHS 9 (SRL9)</t>
        </is>
      </c>
    </row>
    <row r="3167">
      <c r="B3167" s="4" t="inlineStr">
        <is>
          <t>Service Road LHS 10 (SRL10)</t>
        </is>
      </c>
    </row>
    <row r="3168">
      <c r="B3168" s="4" t="inlineStr">
        <is>
          <t>Intersecting road LHS 1 (IRL1)</t>
        </is>
      </c>
    </row>
    <row r="3169">
      <c r="B3169" s="4" t="inlineStr">
        <is>
          <t>Intersecting road LHS 2 (IRL2)</t>
        </is>
      </c>
    </row>
    <row r="3170">
      <c r="B3170" s="4" t="inlineStr">
        <is>
          <t>Intersecting road LHS 3 (IRL3)</t>
        </is>
      </c>
    </row>
    <row r="3171">
      <c r="B3171" s="4" t="inlineStr">
        <is>
          <t>Intersection (Right below structure) (I1)</t>
        </is>
      </c>
    </row>
    <row r="3172">
      <c r="B3172" s="4" t="inlineStr">
        <is>
          <t>Intersection (Right below structure) (I2)</t>
        </is>
      </c>
    </row>
    <row r="3173">
      <c r="A3173" s="5" t="inlineStr">
        <is>
          <t>53000 - 52500</t>
        </is>
      </c>
      <c r="B3173" s="5" t="inlineStr">
        <is>
          <t>Main Carriage Way RHS</t>
        </is>
      </c>
      <c r="C3173" t="n">
        <v>53000</v>
      </c>
      <c r="D3173" t="n">
        <v>52500</v>
      </c>
      <c r="E3173" t="n">
        <v>0</v>
      </c>
      <c r="F3173" t="n">
        <v>0</v>
      </c>
      <c r="G3173" t="n">
        <v>0</v>
      </c>
      <c r="H3173" t="n">
        <v>1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inlineStr">
        <is>
          <t>NONE</t>
        </is>
      </c>
    </row>
    <row r="3174">
      <c r="B3174" s="5" t="inlineStr">
        <is>
          <t>Service Road RHS 1 (SRR1)</t>
        </is>
      </c>
    </row>
    <row r="3175">
      <c r="B3175" s="5" t="inlineStr">
        <is>
          <t>Service Road RHS 2 (SRR2)</t>
        </is>
      </c>
    </row>
    <row r="3176">
      <c r="B3176" s="5" t="inlineStr">
        <is>
          <t>Service Road RHS 3 (SRR3)</t>
        </is>
      </c>
    </row>
    <row r="3177">
      <c r="B3177" s="5" t="inlineStr">
        <is>
          <t>Service Road RHS 4 (SRR4)</t>
        </is>
      </c>
    </row>
    <row r="3178">
      <c r="B3178" s="5" t="inlineStr">
        <is>
          <t>Service Road RHS 5 (SRR5)</t>
        </is>
      </c>
    </row>
    <row r="3179">
      <c r="B3179" s="5" t="inlineStr">
        <is>
          <t>Service Road RHS 6 (SRR6)</t>
        </is>
      </c>
    </row>
    <row r="3180">
      <c r="B3180" s="5" t="inlineStr">
        <is>
          <t>Service Road RHS 7 (SRR7)</t>
        </is>
      </c>
    </row>
    <row r="3181">
      <c r="B3181" s="5" t="inlineStr">
        <is>
          <t>Service Road RHS 8 (SRR8)</t>
        </is>
      </c>
    </row>
    <row r="3182">
      <c r="B3182" s="5" t="inlineStr">
        <is>
          <t>Service Road RHS 9 (SRR9)</t>
        </is>
      </c>
    </row>
    <row r="3183">
      <c r="B3183" s="5" t="inlineStr">
        <is>
          <t>Intersecting road RHS 1 (IRR1)</t>
        </is>
      </c>
    </row>
    <row r="3184">
      <c r="B3184" s="5" t="inlineStr">
        <is>
          <t>Intersecting road RHS 2 (IRR2)</t>
        </is>
      </c>
    </row>
    <row r="3185">
      <c r="B3185" s="5" t="inlineStr">
        <is>
          <t>Intersecting road RHS 3 (IRR3)</t>
        </is>
      </c>
    </row>
    <row r="3186"/>
    <row r="3187">
      <c r="A3187" s="4" t="inlineStr">
        <is>
          <t>53000 - 53500</t>
        </is>
      </c>
      <c r="B3187" s="4" t="inlineStr">
        <is>
          <t>Main Carriage Way LHS</t>
        </is>
      </c>
      <c r="C3187" t="n">
        <v>53000</v>
      </c>
      <c r="D3187" t="n">
        <v>53500</v>
      </c>
      <c r="E3187" t="n">
        <v>0</v>
      </c>
      <c r="F3187" t="n">
        <v>0</v>
      </c>
      <c r="G3187" t="n">
        <v>0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inlineStr">
        <is>
          <t>NONE</t>
        </is>
      </c>
    </row>
    <row r="3188">
      <c r="B3188" s="4" t="inlineStr">
        <is>
          <t>Service Road LHS 1 (SRL1)</t>
        </is>
      </c>
    </row>
    <row r="3189">
      <c r="B3189" s="4" t="inlineStr">
        <is>
          <t>Service Road LHS 2 (SRL2)</t>
        </is>
      </c>
    </row>
    <row r="3190">
      <c r="B3190" s="4" t="inlineStr">
        <is>
          <t>Service Road LHS 3 (SRL3)</t>
        </is>
      </c>
    </row>
    <row r="3191">
      <c r="B3191" s="4" t="inlineStr">
        <is>
          <t>Service Road LHS 4 (SRL4)</t>
        </is>
      </c>
    </row>
    <row r="3192">
      <c r="B3192" s="4" t="inlineStr">
        <is>
          <t>Service Road LHS 5 (SRL5)</t>
        </is>
      </c>
    </row>
    <row r="3193">
      <c r="B3193" s="4" t="inlineStr">
        <is>
          <t>Service Road LHS 6 (SRL6)</t>
        </is>
      </c>
    </row>
    <row r="3194">
      <c r="B3194" s="4" t="inlineStr">
        <is>
          <t>Service Road LHS 7 (SRL7)</t>
        </is>
      </c>
    </row>
    <row r="3195">
      <c r="B3195" s="4" t="inlineStr">
        <is>
          <t>Service Road LHS 8 (SRL8)</t>
        </is>
      </c>
    </row>
    <row r="3196">
      <c r="B3196" s="4" t="inlineStr">
        <is>
          <t>Service Road LHS 9 (SRL9)</t>
        </is>
      </c>
    </row>
    <row r="3197">
      <c r="B3197" s="4" t="inlineStr">
        <is>
          <t>Service Road LHS 10 (SRL10)</t>
        </is>
      </c>
    </row>
    <row r="3198">
      <c r="B3198" s="4" t="inlineStr">
        <is>
          <t>Intersecting road LHS 1 (IRL1)</t>
        </is>
      </c>
    </row>
    <row r="3199">
      <c r="B3199" s="4" t="inlineStr">
        <is>
          <t>Intersecting road LHS 2 (IRL2)</t>
        </is>
      </c>
    </row>
    <row r="3200">
      <c r="B3200" s="4" t="inlineStr">
        <is>
          <t>Intersecting road LHS 3 (IRL3)</t>
        </is>
      </c>
    </row>
    <row r="3201">
      <c r="B3201" s="4" t="inlineStr">
        <is>
          <t>Intersection (Right below structure) (I1)</t>
        </is>
      </c>
    </row>
    <row r="3202">
      <c r="B3202" s="4" t="inlineStr">
        <is>
          <t>Intersection (Right below structure) (I2)</t>
        </is>
      </c>
    </row>
    <row r="3203">
      <c r="A3203" s="5" t="inlineStr">
        <is>
          <t>53500 - 53000</t>
        </is>
      </c>
      <c r="B3203" s="5" t="inlineStr">
        <is>
          <t>Main Carriage Way RHS</t>
        </is>
      </c>
      <c r="C3203" t="n">
        <v>53500</v>
      </c>
      <c r="D3203" t="n">
        <v>53000</v>
      </c>
      <c r="E3203" t="n">
        <v>5</v>
      </c>
      <c r="F3203" t="n">
        <v>0</v>
      </c>
      <c r="G3203" t="n">
        <v>0</v>
      </c>
      <c r="H3203" t="n">
        <v>1</v>
      </c>
      <c r="I3203" t="n">
        <v>2</v>
      </c>
      <c r="J3203" t="n">
        <v>0</v>
      </c>
      <c r="K3203" t="n">
        <v>0</v>
      </c>
      <c r="L3203" t="n">
        <v>1</v>
      </c>
      <c r="M3203" t="n">
        <v>2</v>
      </c>
      <c r="N3203" t="n">
        <v>0</v>
      </c>
      <c r="O3203" t="inlineStr">
        <is>
          <t>NONE</t>
        </is>
      </c>
    </row>
    <row r="3204">
      <c r="B3204" s="5" t="inlineStr">
        <is>
          <t>Service Road RHS 1 (SRR1)</t>
        </is>
      </c>
    </row>
    <row r="3205">
      <c r="B3205" s="5" t="inlineStr">
        <is>
          <t>Service Road RHS 2 (SRR2)</t>
        </is>
      </c>
    </row>
    <row r="3206">
      <c r="B3206" s="5" t="inlineStr">
        <is>
          <t>Service Road RHS 3 (SRR3)</t>
        </is>
      </c>
    </row>
    <row r="3207">
      <c r="B3207" s="5" t="inlineStr">
        <is>
          <t>Service Road RHS 4 (SRR4)</t>
        </is>
      </c>
    </row>
    <row r="3208">
      <c r="B3208" s="5" t="inlineStr">
        <is>
          <t>Service Road RHS 5 (SRR5)</t>
        </is>
      </c>
    </row>
    <row r="3209">
      <c r="B3209" s="5" t="inlineStr">
        <is>
          <t>Service Road RHS 6 (SRR6)</t>
        </is>
      </c>
    </row>
    <row r="3210">
      <c r="B3210" s="5" t="inlineStr">
        <is>
          <t>Service Road RHS 7 (SRR7)</t>
        </is>
      </c>
    </row>
    <row r="3211">
      <c r="B3211" s="5" t="inlineStr">
        <is>
          <t>Service Road RHS 8 (SRR8)</t>
        </is>
      </c>
    </row>
    <row r="3212">
      <c r="B3212" s="5" t="inlineStr">
        <is>
          <t>Service Road RHS 9 (SRR9)</t>
        </is>
      </c>
    </row>
    <row r="3213">
      <c r="B3213" s="5" t="inlineStr">
        <is>
          <t>Intersecting road RHS 1 (IRR1)</t>
        </is>
      </c>
    </row>
    <row r="3214">
      <c r="B3214" s="5" t="inlineStr">
        <is>
          <t>Intersecting road RHS 2 (IRR2)</t>
        </is>
      </c>
    </row>
    <row r="3215">
      <c r="B3215" s="5" t="inlineStr">
        <is>
          <t>Intersecting road RHS 3 (IRR3)</t>
        </is>
      </c>
    </row>
    <row r="3216"/>
    <row r="3217">
      <c r="A3217" s="4" t="inlineStr">
        <is>
          <t>53500 - 54000</t>
        </is>
      </c>
      <c r="B3217" s="4" t="inlineStr">
        <is>
          <t>Main Carriage Way LHS</t>
        </is>
      </c>
      <c r="C3217" t="n">
        <v>53500</v>
      </c>
      <c r="D3217" t="n">
        <v>54000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1</v>
      </c>
      <c r="M3217" t="n">
        <v>0</v>
      </c>
      <c r="N3217" t="n">
        <v>0</v>
      </c>
      <c r="O3217" t="inlineStr">
        <is>
          <t>NONE</t>
        </is>
      </c>
    </row>
    <row r="3218">
      <c r="B3218" s="4" t="inlineStr">
        <is>
          <t>Service Road LHS 1 (SRL1)</t>
        </is>
      </c>
    </row>
    <row r="3219">
      <c r="B3219" s="4" t="inlineStr">
        <is>
          <t>Service Road LHS 2 (SRL2)</t>
        </is>
      </c>
    </row>
    <row r="3220">
      <c r="B3220" s="4" t="inlineStr">
        <is>
          <t>Service Road LHS 3 (SRL3)</t>
        </is>
      </c>
    </row>
    <row r="3221">
      <c r="B3221" s="4" t="inlineStr">
        <is>
          <t>Service Road LHS 4 (SRL4)</t>
        </is>
      </c>
    </row>
    <row r="3222">
      <c r="B3222" s="4" t="inlineStr">
        <is>
          <t>Service Road LHS 5 (SRL5)</t>
        </is>
      </c>
    </row>
    <row r="3223">
      <c r="B3223" s="4" t="inlineStr">
        <is>
          <t>Service Road LHS 6 (SRL6)</t>
        </is>
      </c>
    </row>
    <row r="3224">
      <c r="B3224" s="4" t="inlineStr">
        <is>
          <t>Service Road LHS 7 (SRL7)</t>
        </is>
      </c>
    </row>
    <row r="3225">
      <c r="B3225" s="4" t="inlineStr">
        <is>
          <t>Service Road LHS 8 (SRL8)</t>
        </is>
      </c>
    </row>
    <row r="3226">
      <c r="B3226" s="4" t="inlineStr">
        <is>
          <t>Service Road LHS 9 (SRL9)</t>
        </is>
      </c>
    </row>
    <row r="3227">
      <c r="B3227" s="4" t="inlineStr">
        <is>
          <t>Service Road LHS 10 (SRL10)</t>
        </is>
      </c>
    </row>
    <row r="3228">
      <c r="B3228" s="4" t="inlineStr">
        <is>
          <t>Intersecting road LHS 1 (IRL1)</t>
        </is>
      </c>
    </row>
    <row r="3229">
      <c r="B3229" s="4" t="inlineStr">
        <is>
          <t>Intersecting road LHS 2 (IRL2)</t>
        </is>
      </c>
    </row>
    <row r="3230">
      <c r="B3230" s="4" t="inlineStr">
        <is>
          <t>Intersecting road LHS 3 (IRL3)</t>
        </is>
      </c>
    </row>
    <row r="3231">
      <c r="B3231" s="4" t="inlineStr">
        <is>
          <t>Intersection (Right below structure) (I1)</t>
        </is>
      </c>
    </row>
    <row r="3232">
      <c r="B3232" s="4" t="inlineStr">
        <is>
          <t>Intersection (Right below structure) (I2)</t>
        </is>
      </c>
    </row>
    <row r="3233">
      <c r="A3233" s="5" t="inlineStr">
        <is>
          <t>54000 - 53500</t>
        </is>
      </c>
      <c r="B3233" s="5" t="inlineStr">
        <is>
          <t>Main Carriage Way RHS</t>
        </is>
      </c>
      <c r="C3233" t="n">
        <v>54000</v>
      </c>
      <c r="D3233" t="n">
        <v>53500</v>
      </c>
      <c r="E3233" t="n">
        <v>7</v>
      </c>
      <c r="F3233" t="n">
        <v>0</v>
      </c>
      <c r="G3233" t="n">
        <v>0</v>
      </c>
      <c r="H3233" t="n">
        <v>1</v>
      </c>
      <c r="I3233" t="n">
        <v>4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inlineStr">
        <is>
          <t>NONE</t>
        </is>
      </c>
    </row>
    <row r="3234">
      <c r="B3234" s="5" t="inlineStr">
        <is>
          <t>Service Road RHS 1 (SRR1)</t>
        </is>
      </c>
    </row>
    <row r="3235">
      <c r="B3235" s="5" t="inlineStr">
        <is>
          <t>Service Road RHS 2 (SRR2)</t>
        </is>
      </c>
    </row>
    <row r="3236">
      <c r="B3236" s="5" t="inlineStr">
        <is>
          <t>Service Road RHS 3 (SRR3)</t>
        </is>
      </c>
    </row>
    <row r="3237">
      <c r="B3237" s="5" t="inlineStr">
        <is>
          <t>Service Road RHS 4 (SRR4)</t>
        </is>
      </c>
    </row>
    <row r="3238">
      <c r="B3238" s="5" t="inlineStr">
        <is>
          <t>Service Road RHS 5 (SRR5)</t>
        </is>
      </c>
    </row>
    <row r="3239">
      <c r="B3239" s="5" t="inlineStr">
        <is>
          <t>Service Road RHS 6 (SRR6)</t>
        </is>
      </c>
    </row>
    <row r="3240">
      <c r="B3240" s="5" t="inlineStr">
        <is>
          <t>Service Road RHS 7 (SRR7)</t>
        </is>
      </c>
    </row>
    <row r="3241">
      <c r="B3241" s="5" t="inlineStr">
        <is>
          <t>Service Road RHS 8 (SRR8)</t>
        </is>
      </c>
    </row>
    <row r="3242">
      <c r="B3242" s="5" t="inlineStr">
        <is>
          <t>Service Road RHS 9 (SRR9)</t>
        </is>
      </c>
    </row>
    <row r="3243">
      <c r="B3243" s="5" t="inlineStr">
        <is>
          <t>Intersecting road RHS 1 (IRR1)</t>
        </is>
      </c>
    </row>
    <row r="3244">
      <c r="B3244" s="5" t="inlineStr">
        <is>
          <t>Intersecting road RHS 2 (IRR2)</t>
        </is>
      </c>
    </row>
    <row r="3245">
      <c r="B3245" s="5" t="inlineStr">
        <is>
          <t>Intersecting road RHS 3 (IRR3)</t>
        </is>
      </c>
    </row>
    <row r="3246"/>
    <row r="3247">
      <c r="A3247" s="4" t="inlineStr">
        <is>
          <t>54000 - 54500</t>
        </is>
      </c>
      <c r="B3247" s="4" t="inlineStr">
        <is>
          <t>Main Carriage Way LHS</t>
        </is>
      </c>
      <c r="C3247" t="n">
        <v>54000</v>
      </c>
      <c r="D3247" t="n">
        <v>54500</v>
      </c>
      <c r="E3247" t="n">
        <v>0</v>
      </c>
      <c r="F3247" t="n">
        <v>0</v>
      </c>
      <c r="G3247" t="n">
        <v>0</v>
      </c>
      <c r="H3247" t="n">
        <v>2</v>
      </c>
      <c r="I3247" t="n">
        <v>1</v>
      </c>
      <c r="J3247" t="n">
        <v>0</v>
      </c>
      <c r="K3247" t="n">
        <v>0</v>
      </c>
      <c r="L3247" t="n">
        <v>1</v>
      </c>
      <c r="M3247" t="n">
        <v>3</v>
      </c>
      <c r="N3247" t="n">
        <v>0</v>
      </c>
      <c r="O3247" t="inlineStr">
        <is>
          <t>NONE</t>
        </is>
      </c>
    </row>
    <row r="3248">
      <c r="B3248" s="4" t="inlineStr">
        <is>
          <t>Service Road LHS 1 (SRL1)</t>
        </is>
      </c>
    </row>
    <row r="3249">
      <c r="B3249" s="4" t="inlineStr">
        <is>
          <t>Service Road LHS 2 (SRL2)</t>
        </is>
      </c>
    </row>
    <row r="3250">
      <c r="B3250" s="4" t="inlineStr">
        <is>
          <t>Service Road LHS 3 (SRL3)</t>
        </is>
      </c>
    </row>
    <row r="3251">
      <c r="B3251" s="4" t="inlineStr">
        <is>
          <t>Service Road LHS 4 (SRL4)</t>
        </is>
      </c>
    </row>
    <row r="3252">
      <c r="B3252" s="4" t="inlineStr">
        <is>
          <t>Service Road LHS 5 (SRL5)</t>
        </is>
      </c>
    </row>
    <row r="3253">
      <c r="B3253" s="4" t="inlineStr">
        <is>
          <t>Service Road LHS 6 (SRL6)</t>
        </is>
      </c>
    </row>
    <row r="3254">
      <c r="B3254" s="4" t="inlineStr">
        <is>
          <t>Service Road LHS 7 (SRL7)</t>
        </is>
      </c>
    </row>
    <row r="3255">
      <c r="B3255" s="4" t="inlineStr">
        <is>
          <t>Service Road LHS 8 (SRL8)</t>
        </is>
      </c>
    </row>
    <row r="3256">
      <c r="B3256" s="4" t="inlineStr">
        <is>
          <t>Service Road LHS 9 (SRL9)</t>
        </is>
      </c>
    </row>
    <row r="3257">
      <c r="B3257" s="4" t="inlineStr">
        <is>
          <t>Service Road LHS 10 (SRL10)</t>
        </is>
      </c>
    </row>
    <row r="3258">
      <c r="B3258" s="4" t="inlineStr">
        <is>
          <t>Intersecting road LHS 1 (IRL1)</t>
        </is>
      </c>
    </row>
    <row r="3259">
      <c r="B3259" s="4" t="inlineStr">
        <is>
          <t>Intersecting road LHS 2 (IRL2)</t>
        </is>
      </c>
    </row>
    <row r="3260">
      <c r="B3260" s="4" t="inlineStr">
        <is>
          <t>Intersecting road LHS 3 (IRL3)</t>
        </is>
      </c>
    </row>
    <row r="3261">
      <c r="B3261" s="4" t="inlineStr">
        <is>
          <t>Intersection (Right below structure) (I1)</t>
        </is>
      </c>
    </row>
    <row r="3262">
      <c r="B3262" s="4" t="inlineStr">
        <is>
          <t>Intersection (Right below structure) (I2)</t>
        </is>
      </c>
    </row>
    <row r="3263">
      <c r="A3263" s="5" t="inlineStr">
        <is>
          <t>54500 - 54000</t>
        </is>
      </c>
      <c r="B3263" s="5" t="inlineStr">
        <is>
          <t>Main Carriage Way RHS</t>
        </is>
      </c>
      <c r="C3263" t="n">
        <v>54500</v>
      </c>
      <c r="D3263" t="n">
        <v>54000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1</v>
      </c>
      <c r="O3263" t="inlineStr">
        <is>
          <t>NONE</t>
        </is>
      </c>
    </row>
    <row r="3264">
      <c r="B3264" s="5" t="inlineStr">
        <is>
          <t>Service Road RHS 1 (SRR1)</t>
        </is>
      </c>
    </row>
    <row r="3265">
      <c r="B3265" s="5" t="inlineStr">
        <is>
          <t>Service Road RHS 2 (SRR2)</t>
        </is>
      </c>
    </row>
    <row r="3266">
      <c r="B3266" s="5" t="inlineStr">
        <is>
          <t>Service Road RHS 3 (SRR3)</t>
        </is>
      </c>
    </row>
    <row r="3267">
      <c r="B3267" s="5" t="inlineStr">
        <is>
          <t>Service Road RHS 4 (SRR4)</t>
        </is>
      </c>
    </row>
    <row r="3268">
      <c r="B3268" s="5" t="inlineStr">
        <is>
          <t>Service Road RHS 5 (SRR5)</t>
        </is>
      </c>
    </row>
    <row r="3269">
      <c r="B3269" s="5" t="inlineStr">
        <is>
          <t>Service Road RHS 6 (SRR6)</t>
        </is>
      </c>
    </row>
    <row r="3270">
      <c r="B3270" s="5" t="inlineStr">
        <is>
          <t>Service Road RHS 7 (SRR7)</t>
        </is>
      </c>
    </row>
    <row r="3271">
      <c r="B3271" s="5" t="inlineStr">
        <is>
          <t>Service Road RHS 8 (SRR8)</t>
        </is>
      </c>
    </row>
    <row r="3272">
      <c r="B3272" s="5" t="inlineStr">
        <is>
          <t>Service Road RHS 9 (SRR9)</t>
        </is>
      </c>
    </row>
    <row r="3273">
      <c r="B3273" s="5" t="inlineStr">
        <is>
          <t>Intersecting road RHS 1 (IRR1)</t>
        </is>
      </c>
    </row>
    <row r="3274">
      <c r="B3274" s="5" t="inlineStr">
        <is>
          <t>Intersecting road RHS 2 (IRR2)</t>
        </is>
      </c>
    </row>
    <row r="3275">
      <c r="B3275" s="5" t="inlineStr">
        <is>
          <t>Intersecting road RHS 3 (IRR3)</t>
        </is>
      </c>
    </row>
    <row r="3276"/>
    <row r="3277">
      <c r="A3277" s="4" t="inlineStr">
        <is>
          <t>54500 - 55000</t>
        </is>
      </c>
      <c r="B3277" s="4" t="inlineStr">
        <is>
          <t>Main Carriage Way LHS</t>
        </is>
      </c>
      <c r="C3277" t="n">
        <v>54500</v>
      </c>
      <c r="D3277" t="n">
        <v>55000</v>
      </c>
      <c r="E3277" t="n">
        <v>0</v>
      </c>
      <c r="F3277" t="n">
        <v>0</v>
      </c>
      <c r="G3277" t="n">
        <v>0</v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  <c r="O3277" t="inlineStr">
        <is>
          <t>NONE</t>
        </is>
      </c>
    </row>
    <row r="3278">
      <c r="B3278" s="4" t="inlineStr">
        <is>
          <t>Service Road LHS 1 (SRL1)</t>
        </is>
      </c>
    </row>
    <row r="3279">
      <c r="B3279" s="4" t="inlineStr">
        <is>
          <t>Service Road LHS 2 (SRL2)</t>
        </is>
      </c>
    </row>
    <row r="3280">
      <c r="B3280" s="4" t="inlineStr">
        <is>
          <t>Service Road LHS 3 (SRL3)</t>
        </is>
      </c>
    </row>
    <row r="3281">
      <c r="B3281" s="4" t="inlineStr">
        <is>
          <t>Service Road LHS 4 (SRL4)</t>
        </is>
      </c>
    </row>
    <row r="3282">
      <c r="B3282" s="4" t="inlineStr">
        <is>
          <t>Service Road LHS 5 (SRL5)</t>
        </is>
      </c>
    </row>
    <row r="3283">
      <c r="B3283" s="4" t="inlineStr">
        <is>
          <t>Service Road LHS 6 (SRL6)</t>
        </is>
      </c>
    </row>
    <row r="3284">
      <c r="B3284" s="4" t="inlineStr">
        <is>
          <t>Service Road LHS 7 (SRL7)</t>
        </is>
      </c>
    </row>
    <row r="3285">
      <c r="B3285" s="4" t="inlineStr">
        <is>
          <t>Service Road LHS 8 (SRL8)</t>
        </is>
      </c>
    </row>
    <row r="3286">
      <c r="B3286" s="4" t="inlineStr">
        <is>
          <t>Service Road LHS 9 (SRL9)</t>
        </is>
      </c>
    </row>
    <row r="3287">
      <c r="B3287" s="4" t="inlineStr">
        <is>
          <t>Service Road LHS 10 (SRL10)</t>
        </is>
      </c>
    </row>
    <row r="3288">
      <c r="B3288" s="4" t="inlineStr">
        <is>
          <t>Intersecting road LHS 1 (IRL1)</t>
        </is>
      </c>
    </row>
    <row r="3289">
      <c r="B3289" s="4" t="inlineStr">
        <is>
          <t>Intersecting road LHS 2 (IRL2)</t>
        </is>
      </c>
    </row>
    <row r="3290">
      <c r="B3290" s="4" t="inlineStr">
        <is>
          <t>Intersecting road LHS 3 (IRL3)</t>
        </is>
      </c>
    </row>
    <row r="3291">
      <c r="B3291" s="4" t="inlineStr">
        <is>
          <t>Intersection (Right below structure) (I1)</t>
        </is>
      </c>
    </row>
    <row r="3292">
      <c r="B3292" s="4" t="inlineStr">
        <is>
          <t>Intersection (Right below structure) (I2)</t>
        </is>
      </c>
    </row>
    <row r="3293">
      <c r="A3293" s="5" t="inlineStr">
        <is>
          <t>55000 - 54500</t>
        </is>
      </c>
      <c r="B3293" s="5" t="inlineStr">
        <is>
          <t>Main Carriage Way RHS</t>
        </is>
      </c>
      <c r="C3293" t="n">
        <v>55000</v>
      </c>
      <c r="D3293" t="n">
        <v>54500</v>
      </c>
      <c r="E3293" t="n">
        <v>0</v>
      </c>
      <c r="F3293" t="n">
        <v>0</v>
      </c>
      <c r="G3293" t="n">
        <v>0</v>
      </c>
      <c r="H3293" t="n">
        <v>2</v>
      </c>
      <c r="I3293" t="n">
        <v>0</v>
      </c>
      <c r="J3293" t="n">
        <v>0</v>
      </c>
      <c r="K3293" t="n">
        <v>0</v>
      </c>
      <c r="L3293" t="n">
        <v>2</v>
      </c>
      <c r="M3293" t="n">
        <v>0</v>
      </c>
      <c r="N3293" t="n">
        <v>1</v>
      </c>
      <c r="O3293" t="inlineStr">
        <is>
          <t>NONE</t>
        </is>
      </c>
    </row>
    <row r="3294">
      <c r="B3294" s="5" t="inlineStr">
        <is>
          <t>Service Road RHS 1 (SRR1)</t>
        </is>
      </c>
    </row>
    <row r="3295">
      <c r="B3295" s="5" t="inlineStr">
        <is>
          <t>Service Road RHS 2 (SRR2)</t>
        </is>
      </c>
    </row>
    <row r="3296">
      <c r="B3296" s="5" t="inlineStr">
        <is>
          <t>Service Road RHS 3 (SRR3)</t>
        </is>
      </c>
    </row>
    <row r="3297">
      <c r="B3297" s="5" t="inlineStr">
        <is>
          <t>Service Road RHS 4 (SRR4)</t>
        </is>
      </c>
    </row>
    <row r="3298">
      <c r="B3298" s="5" t="inlineStr">
        <is>
          <t>Service Road RHS 5 (SRR5)</t>
        </is>
      </c>
    </row>
    <row r="3299">
      <c r="B3299" s="5" t="inlineStr">
        <is>
          <t>Service Road RHS 6 (SRR6)</t>
        </is>
      </c>
    </row>
    <row r="3300">
      <c r="B3300" s="5" t="inlineStr">
        <is>
          <t>Service Road RHS 7 (SRR7)</t>
        </is>
      </c>
    </row>
    <row r="3301">
      <c r="B3301" s="5" t="inlineStr">
        <is>
          <t>Service Road RHS 8 (SRR8)</t>
        </is>
      </c>
    </row>
    <row r="3302">
      <c r="B3302" s="5" t="inlineStr">
        <is>
          <t>Service Road RHS 9 (SRR9)</t>
        </is>
      </c>
    </row>
    <row r="3303">
      <c r="B3303" s="5" t="inlineStr">
        <is>
          <t>Intersecting road RHS 1 (IRR1)</t>
        </is>
      </c>
    </row>
    <row r="3304">
      <c r="B3304" s="5" t="inlineStr">
        <is>
          <t>Intersecting road RHS 2 (IRR2)</t>
        </is>
      </c>
    </row>
    <row r="3305">
      <c r="B3305" s="5" t="inlineStr">
        <is>
          <t>Intersecting road RHS 3 (IRR3)</t>
        </is>
      </c>
    </row>
    <row r="3306"/>
    <row r="3307">
      <c r="A3307" s="4" t="inlineStr">
        <is>
          <t>55000 - 55500</t>
        </is>
      </c>
      <c r="B3307" s="4" t="inlineStr">
        <is>
          <t>Main Carriage Way LHS</t>
        </is>
      </c>
      <c r="C3307" t="n">
        <v>55000</v>
      </c>
      <c r="D3307" t="n">
        <v>55500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inlineStr">
        <is>
          <t>NONE</t>
        </is>
      </c>
    </row>
    <row r="3308">
      <c r="B3308" s="4" t="inlineStr">
        <is>
          <t>Service Road LHS 1 (SRL1)</t>
        </is>
      </c>
    </row>
    <row r="3309">
      <c r="B3309" s="4" t="inlineStr">
        <is>
          <t>Service Road LHS 2 (SRL2)</t>
        </is>
      </c>
    </row>
    <row r="3310">
      <c r="B3310" s="4" t="inlineStr">
        <is>
          <t>Service Road LHS 3 (SRL3)</t>
        </is>
      </c>
    </row>
    <row r="3311">
      <c r="B3311" s="4" t="inlineStr">
        <is>
          <t>Service Road LHS 4 (SRL4)</t>
        </is>
      </c>
    </row>
    <row r="3312">
      <c r="B3312" s="4" t="inlineStr">
        <is>
          <t>Service Road LHS 5 (SRL5)</t>
        </is>
      </c>
    </row>
    <row r="3313">
      <c r="B3313" s="4" t="inlineStr">
        <is>
          <t>Service Road LHS 6 (SRL6)</t>
        </is>
      </c>
    </row>
    <row r="3314">
      <c r="B3314" s="4" t="inlineStr">
        <is>
          <t>Service Road LHS 7 (SRL7)</t>
        </is>
      </c>
    </row>
    <row r="3315">
      <c r="B3315" s="4" t="inlineStr">
        <is>
          <t>Service Road LHS 8 (SRL8)</t>
        </is>
      </c>
    </row>
    <row r="3316">
      <c r="B3316" s="4" t="inlineStr">
        <is>
          <t>Service Road LHS 9 (SRL9)</t>
        </is>
      </c>
    </row>
    <row r="3317">
      <c r="B3317" s="4" t="inlineStr">
        <is>
          <t>Service Road LHS 10 (SRL10)</t>
        </is>
      </c>
    </row>
    <row r="3318">
      <c r="B3318" s="4" t="inlineStr">
        <is>
          <t>Intersecting road LHS 1 (IRL1)</t>
        </is>
      </c>
    </row>
    <row r="3319">
      <c r="B3319" s="4" t="inlineStr">
        <is>
          <t>Intersecting road LHS 2 (IRL2)</t>
        </is>
      </c>
    </row>
    <row r="3320">
      <c r="B3320" s="4" t="inlineStr">
        <is>
          <t>Intersecting road LHS 3 (IRL3)</t>
        </is>
      </c>
    </row>
    <row r="3321">
      <c r="B3321" s="4" t="inlineStr">
        <is>
          <t>Intersection (Right below structure) (I1)</t>
        </is>
      </c>
    </row>
    <row r="3322">
      <c r="B3322" s="4" t="inlineStr">
        <is>
          <t>Intersection (Right below structure) (I2)</t>
        </is>
      </c>
    </row>
    <row r="3323">
      <c r="A3323" s="5" t="inlineStr">
        <is>
          <t>55500 - 55000</t>
        </is>
      </c>
      <c r="B3323" s="5" t="inlineStr">
        <is>
          <t>Main Carriage Way RHS</t>
        </is>
      </c>
      <c r="C3323" t="n">
        <v>55500</v>
      </c>
      <c r="D3323" t="n">
        <v>55000</v>
      </c>
      <c r="E3323" t="n">
        <v>0</v>
      </c>
      <c r="F3323" t="n">
        <v>0</v>
      </c>
      <c r="G3323" t="n">
        <v>0</v>
      </c>
      <c r="H3323" t="n">
        <v>2</v>
      </c>
      <c r="I3323" t="n">
        <v>1</v>
      </c>
      <c r="J3323" t="n">
        <v>0</v>
      </c>
      <c r="K3323" t="n">
        <v>0</v>
      </c>
      <c r="L3323" t="n">
        <v>3</v>
      </c>
      <c r="M3323" t="n">
        <v>1</v>
      </c>
      <c r="N3323" t="n">
        <v>1</v>
      </c>
      <c r="O3323" t="inlineStr">
        <is>
          <t>NONE</t>
        </is>
      </c>
    </row>
    <row r="3324">
      <c r="B3324" s="5" t="inlineStr">
        <is>
          <t>Service Road RHS 1 (SRR1)</t>
        </is>
      </c>
    </row>
    <row r="3325">
      <c r="B3325" s="5" t="inlineStr">
        <is>
          <t>Service Road RHS 2 (SRR2)</t>
        </is>
      </c>
    </row>
    <row r="3326">
      <c r="B3326" s="5" t="inlineStr">
        <is>
          <t>Service Road RHS 3 (SRR3)</t>
        </is>
      </c>
    </row>
    <row r="3327">
      <c r="B3327" s="5" t="inlineStr">
        <is>
          <t>Service Road RHS 4 (SRR4)</t>
        </is>
      </c>
    </row>
    <row r="3328">
      <c r="B3328" s="5" t="inlineStr">
        <is>
          <t>Service Road RHS 5 (SRR5)</t>
        </is>
      </c>
    </row>
    <row r="3329">
      <c r="B3329" s="5" t="inlineStr">
        <is>
          <t>Service Road RHS 6 (SRR6)</t>
        </is>
      </c>
    </row>
    <row r="3330">
      <c r="B3330" s="5" t="inlineStr">
        <is>
          <t>Service Road RHS 7 (SRR7)</t>
        </is>
      </c>
    </row>
    <row r="3331">
      <c r="B3331" s="5" t="inlineStr">
        <is>
          <t>Service Road RHS 8 (SRR8)</t>
        </is>
      </c>
    </row>
    <row r="3332">
      <c r="B3332" s="5" t="inlineStr">
        <is>
          <t>Service Road RHS 9 (SRR9)</t>
        </is>
      </c>
    </row>
    <row r="3333">
      <c r="B3333" s="5" t="inlineStr">
        <is>
          <t>Intersecting road RHS 1 (IRR1)</t>
        </is>
      </c>
    </row>
    <row r="3334">
      <c r="B3334" s="5" t="inlineStr">
        <is>
          <t>Intersecting road RHS 2 (IRR2)</t>
        </is>
      </c>
    </row>
    <row r="3335">
      <c r="B3335" s="5" t="inlineStr">
        <is>
          <t>Intersecting road RHS 3 (IRR3)</t>
        </is>
      </c>
    </row>
    <row r="3336"/>
    <row r="3337">
      <c r="A3337" s="4" t="inlineStr">
        <is>
          <t>55500 - 56000</t>
        </is>
      </c>
      <c r="B3337" s="4" t="inlineStr">
        <is>
          <t>Main Carriage Way LHS</t>
        </is>
      </c>
      <c r="C3337" t="n">
        <v>55500</v>
      </c>
      <c r="D3337" t="n">
        <v>56000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inlineStr">
        <is>
          <t>NONE</t>
        </is>
      </c>
    </row>
    <row r="3338">
      <c r="B3338" s="4" t="inlineStr">
        <is>
          <t>Service Road LHS 1 (SRL1)</t>
        </is>
      </c>
    </row>
    <row r="3339">
      <c r="B3339" s="4" t="inlineStr">
        <is>
          <t>Service Road LHS 2 (SRL2)</t>
        </is>
      </c>
    </row>
    <row r="3340">
      <c r="B3340" s="4" t="inlineStr">
        <is>
          <t>Service Road LHS 3 (SRL3)</t>
        </is>
      </c>
    </row>
    <row r="3341">
      <c r="B3341" s="4" t="inlineStr">
        <is>
          <t>Service Road LHS 4 (SRL4)</t>
        </is>
      </c>
    </row>
    <row r="3342">
      <c r="B3342" s="4" t="inlineStr">
        <is>
          <t>Service Road LHS 5 (SRL5)</t>
        </is>
      </c>
    </row>
    <row r="3343">
      <c r="B3343" s="4" t="inlineStr">
        <is>
          <t>Service Road LHS 6 (SRL6)</t>
        </is>
      </c>
    </row>
    <row r="3344">
      <c r="B3344" s="4" t="inlineStr">
        <is>
          <t>Service Road LHS 7 (SRL7)</t>
        </is>
      </c>
    </row>
    <row r="3345">
      <c r="B3345" s="4" t="inlineStr">
        <is>
          <t>Service Road LHS 8 (SRL8)</t>
        </is>
      </c>
    </row>
    <row r="3346">
      <c r="B3346" s="4" t="inlineStr">
        <is>
          <t>Service Road LHS 9 (SRL9)</t>
        </is>
      </c>
    </row>
    <row r="3347">
      <c r="B3347" s="4" t="inlineStr">
        <is>
          <t>Service Road LHS 10 (SRL10)</t>
        </is>
      </c>
    </row>
    <row r="3348">
      <c r="B3348" s="4" t="inlineStr">
        <is>
          <t>Intersecting road LHS 1 (IRL1)</t>
        </is>
      </c>
    </row>
    <row r="3349">
      <c r="B3349" s="4" t="inlineStr">
        <is>
          <t>Intersecting road LHS 2 (IRL2)</t>
        </is>
      </c>
    </row>
    <row r="3350">
      <c r="B3350" s="4" t="inlineStr">
        <is>
          <t>Intersecting road LHS 3 (IRL3)</t>
        </is>
      </c>
    </row>
    <row r="3351">
      <c r="B3351" s="4" t="inlineStr">
        <is>
          <t>Intersection (Right below structure) (I1)</t>
        </is>
      </c>
    </row>
    <row r="3352">
      <c r="B3352" s="4" t="inlineStr">
        <is>
          <t>Intersection (Right below structure) (I2)</t>
        </is>
      </c>
    </row>
    <row r="3353">
      <c r="A3353" s="5" t="inlineStr">
        <is>
          <t>56000 - 55500</t>
        </is>
      </c>
      <c r="B3353" s="5" t="inlineStr">
        <is>
          <t>Main Carriage Way RHS</t>
        </is>
      </c>
      <c r="C3353" t="n">
        <v>56000</v>
      </c>
      <c r="D3353" t="n">
        <v>55500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inlineStr">
        <is>
          <t>NONE</t>
        </is>
      </c>
    </row>
    <row r="3354">
      <c r="B3354" s="5" t="inlineStr">
        <is>
          <t>Service Road RHS 1 (SRR1)</t>
        </is>
      </c>
    </row>
    <row r="3355">
      <c r="B3355" s="5" t="inlineStr">
        <is>
          <t>Service Road RHS 2 (SRR2)</t>
        </is>
      </c>
    </row>
    <row r="3356">
      <c r="B3356" s="5" t="inlineStr">
        <is>
          <t>Service Road RHS 3 (SRR3)</t>
        </is>
      </c>
    </row>
    <row r="3357">
      <c r="B3357" s="5" t="inlineStr">
        <is>
          <t>Service Road RHS 4 (SRR4)</t>
        </is>
      </c>
    </row>
    <row r="3358">
      <c r="B3358" s="5" t="inlineStr">
        <is>
          <t>Service Road RHS 5 (SRR5)</t>
        </is>
      </c>
    </row>
    <row r="3359">
      <c r="B3359" s="5" t="inlineStr">
        <is>
          <t>Service Road RHS 6 (SRR6)</t>
        </is>
      </c>
    </row>
    <row r="3360">
      <c r="B3360" s="5" t="inlineStr">
        <is>
          <t>Service Road RHS 7 (SRR7)</t>
        </is>
      </c>
    </row>
    <row r="3361">
      <c r="B3361" s="5" t="inlineStr">
        <is>
          <t>Service Road RHS 8 (SRR8)</t>
        </is>
      </c>
    </row>
    <row r="3362">
      <c r="B3362" s="5" t="inlineStr">
        <is>
          <t>Service Road RHS 9 (SRR9)</t>
        </is>
      </c>
    </row>
    <row r="3363">
      <c r="B3363" s="5" t="inlineStr">
        <is>
          <t>Intersecting road RHS 1 (IRR1)</t>
        </is>
      </c>
    </row>
    <row r="3364">
      <c r="B3364" s="5" t="inlineStr">
        <is>
          <t>Intersecting road RHS 2 (IRR2)</t>
        </is>
      </c>
    </row>
    <row r="3365">
      <c r="B3365" s="5" t="inlineStr">
        <is>
          <t>Intersecting road RHS 3 (IRR3)</t>
        </is>
      </c>
    </row>
    <row r="3366"/>
    <row r="3367">
      <c r="A3367" s="4" t="inlineStr">
        <is>
          <t>56000 - 56200</t>
        </is>
      </c>
      <c r="B3367" s="4" t="inlineStr">
        <is>
          <t>Main Carriage Way LHS</t>
        </is>
      </c>
    </row>
    <row r="3368">
      <c r="B3368" s="4" t="inlineStr">
        <is>
          <t>Service Road LHS 1 (SRL1)</t>
        </is>
      </c>
    </row>
    <row r="3369">
      <c r="B3369" s="4" t="inlineStr">
        <is>
          <t>Service Road LHS 2 (SRL2)</t>
        </is>
      </c>
    </row>
    <row r="3370">
      <c r="B3370" s="4" t="inlineStr">
        <is>
          <t>Service Road LHS 3 (SRL3)</t>
        </is>
      </c>
    </row>
    <row r="3371">
      <c r="B3371" s="4" t="inlineStr">
        <is>
          <t>Service Road LHS 4 (SRL4)</t>
        </is>
      </c>
    </row>
    <row r="3372">
      <c r="B3372" s="4" t="inlineStr">
        <is>
          <t>Service Road LHS 5 (SRL5)</t>
        </is>
      </c>
    </row>
    <row r="3373">
      <c r="B3373" s="4" t="inlineStr">
        <is>
          <t>Service Road LHS 6 (SRL6)</t>
        </is>
      </c>
    </row>
    <row r="3374">
      <c r="B3374" s="4" t="inlineStr">
        <is>
          <t>Service Road LHS 7 (SRL7)</t>
        </is>
      </c>
    </row>
    <row r="3375">
      <c r="B3375" s="4" t="inlineStr">
        <is>
          <t>Service Road LHS 8 (SRL8)</t>
        </is>
      </c>
    </row>
    <row r="3376">
      <c r="B3376" s="4" t="inlineStr">
        <is>
          <t>Service Road LHS 9 (SRL9)</t>
        </is>
      </c>
    </row>
    <row r="3377">
      <c r="B3377" s="4" t="inlineStr">
        <is>
          <t>Service Road LHS 10 (SRL10)</t>
        </is>
      </c>
    </row>
    <row r="3378">
      <c r="B3378" s="4" t="inlineStr">
        <is>
          <t>Intersecting road LHS 1 (IRL1)</t>
        </is>
      </c>
    </row>
    <row r="3379">
      <c r="B3379" s="4" t="inlineStr">
        <is>
          <t>Intersecting road LHS 2 (IRL2)</t>
        </is>
      </c>
    </row>
    <row r="3380">
      <c r="B3380" s="4" t="inlineStr">
        <is>
          <t>Intersecting road LHS 3 (IRL3)</t>
        </is>
      </c>
    </row>
    <row r="3381">
      <c r="B3381" s="4" t="inlineStr">
        <is>
          <t>Intersection (Right below structure) (I1)</t>
        </is>
      </c>
    </row>
    <row r="3382">
      <c r="B3382" s="4" t="inlineStr">
        <is>
          <t>Intersection (Right below structure) (I2)</t>
        </is>
      </c>
    </row>
    <row r="3383">
      <c r="A3383" s="5" t="inlineStr">
        <is>
          <t>56200 - 56000</t>
        </is>
      </c>
      <c r="B3383" s="5" t="inlineStr">
        <is>
          <t>Main Carriage Way RHS</t>
        </is>
      </c>
      <c r="C3383" t="n">
        <v>56200</v>
      </c>
      <c r="D3383" t="n">
        <v>56000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inlineStr">
        <is>
          <t>NONE</t>
        </is>
      </c>
    </row>
    <row r="3384">
      <c r="B3384" s="5" t="inlineStr">
        <is>
          <t>Service Road RHS 1 (SRR1)</t>
        </is>
      </c>
    </row>
    <row r="3385">
      <c r="B3385" s="5" t="inlineStr">
        <is>
          <t>Service Road RHS 2 (SRR2)</t>
        </is>
      </c>
    </row>
    <row r="3386">
      <c r="B3386" s="5" t="inlineStr">
        <is>
          <t>Service Road RHS 3 (SRR3)</t>
        </is>
      </c>
    </row>
    <row r="3387">
      <c r="B3387" s="5" t="inlineStr">
        <is>
          <t>Service Road RHS 4 (SRR4)</t>
        </is>
      </c>
    </row>
    <row r="3388">
      <c r="B3388" s="5" t="inlineStr">
        <is>
          <t>Service Road RHS 5 (SRR5)</t>
        </is>
      </c>
    </row>
    <row r="3389">
      <c r="B3389" s="5" t="inlineStr">
        <is>
          <t>Service Road RHS 6 (SRR6)</t>
        </is>
      </c>
    </row>
    <row r="3390">
      <c r="B3390" s="5" t="inlineStr">
        <is>
          <t>Service Road RHS 7 (SRR7)</t>
        </is>
      </c>
    </row>
    <row r="3391">
      <c r="B3391" s="5" t="inlineStr">
        <is>
          <t>Service Road RHS 8 (SRR8)</t>
        </is>
      </c>
    </row>
    <row r="3392">
      <c r="B3392" s="5" t="inlineStr">
        <is>
          <t>Service Road RHS 9 (SRR9)</t>
        </is>
      </c>
    </row>
    <row r="3393">
      <c r="B3393" s="5" t="inlineStr">
        <is>
          <t>Intersecting road RHS 1 (IRR1)</t>
        </is>
      </c>
    </row>
    <row r="3394">
      <c r="B3394" s="5" t="inlineStr">
        <is>
          <t>Intersecting road RHS 2 (IRR2)</t>
        </is>
      </c>
    </row>
    <row r="3395">
      <c r="B3395" s="5" t="inlineStr">
        <is>
          <t>Intersecting road RHS 3 (IRR3)</t>
        </is>
      </c>
    </row>
    <row r="3397">
      <c r="A3397" t="inlineStr">
        <is>
          <t>Total Counts</t>
        </is>
      </c>
      <c r="E3397" t="n">
        <v>51</v>
      </c>
      <c r="F3397" t="n">
        <v>41</v>
      </c>
      <c r="G3397" t="n">
        <v>24</v>
      </c>
      <c r="H3397" t="n">
        <v>163</v>
      </c>
      <c r="I3397" t="n">
        <v>282</v>
      </c>
      <c r="J3397" t="n">
        <v>53</v>
      </c>
      <c r="K3397" t="n">
        <v>92</v>
      </c>
      <c r="L3397" t="n">
        <v>135</v>
      </c>
      <c r="M3397" t="n">
        <v>180</v>
      </c>
      <c r="N3397" t="n">
        <v>56</v>
      </c>
      <c r="O3397" t="n">
        <v>0</v>
      </c>
    </row>
    <row r="3398">
      <c r="A3398" t="inlineStr">
        <is>
          <t>Grand Total</t>
        </is>
      </c>
      <c r="B3398" t="n">
        <v>1077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2026-02-11T14:05:21Z</dcterms:created>
  <dcterms:modified xsi:type="dcterms:W3CDTF">2026-02-11T14:15:35Z</dcterms:modified>
</cp:coreProperties>
</file>