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8FDCBEFC-A706-4EE9-B816-D5FEA701F0E5}" xr6:coauthVersionLast="47" xr6:coauthVersionMax="47" xr10:uidLastSave="{00000000-0000-0000-0000-000000000000}"/>
  <bookViews>
    <workbookView xWindow="-120" yWindow="-120" windowWidth="29040" windowHeight="15720" xr2:uid="{8901D8E3-A1F3-4E67-9728-4080DC898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<sst xmlns="http://schemas.openxmlformats.org/spreadsheetml/2006/main" count="7" uniqueCount="4">
  <si>
    <t>N value</t>
  </si>
  <si>
    <t>Time Taken (Secs)</t>
  </si>
  <si>
    <t>SS Time (Secs)</t>
  </si>
  <si>
    <t>MS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</si>
</sst>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Taken 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1.4450000000000001E-3</c:v>
                </c:pt>
                <c:pt idx="1">
                  <c:v>4.359E-3</c:v>
                </c:pt>
                <c:pt idx="2">
                  <c:v>9.7490000000000007E-3</c:v>
                </c:pt>
                <c:pt idx="3">
                  <c:v>1.8998000000000001E-2</c:v>
                </c:pt>
                <c:pt idx="4">
                  <c:v>3.0675000000000001E-2</c:v>
                </c:pt>
                <c:pt idx="5">
                  <c:v>4.4778999999999999E-2</c:v>
                </c:pt>
                <c:pt idx="6">
                  <c:v>6.2784000000000006E-2</c:v>
                </c:pt>
                <c:pt idx="7">
                  <c:v>8.3849000000000007E-2</c:v>
                </c:pt>
                <c:pt idx="8">
                  <c:v>0.105047</c:v>
                </c:pt>
                <c:pt idx="9" formatCode="0.000000">
                  <c:v>0.12983</c:v>
                </c:pt>
                <c:pt idx="10">
                  <c:v>0.153085</c:v>
                </c:pt>
                <c:pt idx="11">
                  <c:v>0.181174</c:v>
                </c:pt>
                <c:pt idx="12">
                  <c:v>0.21465300000000001</c:v>
                </c:pt>
                <c:pt idx="13">
                  <c:v>0.24937799999999999</c:v>
                </c:pt>
                <c:pt idx="14">
                  <c:v>0.28723900000000002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1-4A37-B48C-5BD28F03F4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60314815"/>
        <c:axId val="451733615"/>
      </c:scatterChart>
      <c:valAx>
        <c:axId val="46031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3615"/>
        <c:crosses val="autoZero"/>
        <c:crossBetween val="midCat"/>
      </c:valAx>
      <c:valAx>
        <c:axId val="451733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 (in 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1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Selection</a:t>
            </a:r>
            <a:r>
              <a:rPr lang="en-IN" b="1" baseline="0"/>
              <a:t> Sort &amp; Merge Sort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SS Time (Secs)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Sheet1!$B$39:$B$53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cat>
          <c:val>
            <c:numRef>
              <c:f>Sheet1!$C$39:$C$53</c:f>
              <c:numCache>
                <c:formatCode>General</c:formatCode>
                <c:ptCount val="15"/>
                <c:pt idx="0">
                  <c:v>1.4450000000000001E-3</c:v>
                </c:pt>
                <c:pt idx="1">
                  <c:v>4.359E-3</c:v>
                </c:pt>
                <c:pt idx="2">
                  <c:v>9.7490000000000007E-3</c:v>
                </c:pt>
                <c:pt idx="3">
                  <c:v>1.8998000000000001E-2</c:v>
                </c:pt>
                <c:pt idx="4">
                  <c:v>3.0675000000000001E-2</c:v>
                </c:pt>
                <c:pt idx="5">
                  <c:v>4.4778999999999999E-2</c:v>
                </c:pt>
                <c:pt idx="6">
                  <c:v>6.2784000000000006E-2</c:v>
                </c:pt>
                <c:pt idx="7">
                  <c:v>8.3849000000000007E-2</c:v>
                </c:pt>
                <c:pt idx="8">
                  <c:v>0.105047</c:v>
                </c:pt>
                <c:pt idx="9" formatCode="0.000000">
                  <c:v>0.12983</c:v>
                </c:pt>
                <c:pt idx="10">
                  <c:v>0.153085</c:v>
                </c:pt>
                <c:pt idx="11">
                  <c:v>0.181174</c:v>
                </c:pt>
                <c:pt idx="12">
                  <c:v>0.21465300000000001</c:v>
                </c:pt>
                <c:pt idx="13">
                  <c:v>0.24937799999999999</c:v>
                </c:pt>
                <c:pt idx="14">
                  <c:v>0.28723900000000002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7-4F23-9B32-C57069F0409C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MS Time (Secs)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Sheet1!$B$39:$B$53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cat>
          <c:val>
            <c:numRef>
              <c:f>Sheet1!$D$39:$D$53</c:f>
              <c:numCache>
                <c:formatCode>General</c:formatCode>
                <c:ptCount val="15"/>
                <c:pt idx="0">
                  <c:v>1.207E-3</c:v>
                </c:pt>
                <c:pt idx="1">
                  <c:v>1.238E-3</c:v>
                </c:pt>
                <c:pt idx="2">
                  <c:v>1.256E-3</c:v>
                </c:pt>
                <c:pt idx="3" formatCode="0.000000">
                  <c:v>1.5299999999999999E-3</c:v>
                </c:pt>
                <c:pt idx="4" formatCode="0.000000">
                  <c:v>1.4400000000000001E-3</c:v>
                </c:pt>
                <c:pt idx="5">
                  <c:v>1.6980000000000001E-3</c:v>
                </c:pt>
                <c:pt idx="6">
                  <c:v>1.6440000000000001E-3</c:v>
                </c:pt>
                <c:pt idx="7">
                  <c:v>1.6919999999999999E-3</c:v>
                </c:pt>
                <c:pt idx="8">
                  <c:v>1.7470000000000001E-3</c:v>
                </c:pt>
                <c:pt idx="9">
                  <c:v>1.9889999999999999E-3</c:v>
                </c:pt>
                <c:pt idx="10">
                  <c:v>2.0569999999999998E-3</c:v>
                </c:pt>
                <c:pt idx="11">
                  <c:v>2.1259999999999999E-3</c:v>
                </c:pt>
                <c:pt idx="12">
                  <c:v>2.199E-3</c:v>
                </c:pt>
                <c:pt idx="13">
                  <c:v>2.5460000000000001E-3</c:v>
                </c:pt>
                <c:pt idx="14">
                  <c:v>2.447E-3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7-4F23-9B32-C57069F04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04079"/>
        <c:axId val="457405743"/>
      </c:lineChart>
      <c:catAx>
        <c:axId val="45740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5743"/>
        <c:crosses val="autoZero"/>
        <c:auto val="1"/>
        <c:lblAlgn val="ctr"/>
        <c:lblOffset val="100"/>
        <c:noMultiLvlLbl val="0"/>
      </c:catAx>
      <c:valAx>
        <c:axId val="457405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 (in 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Time Taken 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Sheet1!$B$22:$B$36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Sheet1!$C$22:$C$36</c:f>
              <c:numCache>
                <c:formatCode>General</c:formatCode>
                <c:ptCount val="15"/>
                <c:pt idx="0">
                  <c:v>1.1460000000000001E-3</c:v>
                </c:pt>
                <c:pt idx="1">
                  <c:v>1.2689999999999999E-3</c:v>
                </c:pt>
                <c:pt idx="2">
                  <c:v>1.4120000000000001E-3</c:v>
                </c:pt>
                <c:pt idx="3" formatCode="0.000000">
                  <c:v>1.562E-3</c:v>
                </c:pt>
                <c:pt idx="4" formatCode="0.000000">
                  <c:v>1.7539999999999999E-3</c:v>
                </c:pt>
                <c:pt idx="5">
                  <c:v>1.9620000000000002E-3</c:v>
                </c:pt>
                <c:pt idx="6">
                  <c:v>2.0709999999999999E-3</c:v>
                </c:pt>
                <c:pt idx="7">
                  <c:v>2.2039999999999998E-3</c:v>
                </c:pt>
                <c:pt idx="8">
                  <c:v>2.3990000000000001E-3</c:v>
                </c:pt>
                <c:pt idx="9" formatCode="0.000000">
                  <c:v>2.5799999999999998E-3</c:v>
                </c:pt>
                <c:pt idx="10">
                  <c:v>2.679E-3</c:v>
                </c:pt>
                <c:pt idx="11">
                  <c:v>2.8440000000000002E-3</c:v>
                </c:pt>
                <c:pt idx="12">
                  <c:v>3.0230000000000001E-3</c:v>
                </c:pt>
                <c:pt idx="13">
                  <c:v>3.2989999999999998E-3</c:v>
                </c:pt>
                <c:pt idx="14">
                  <c:v>3.3790000000000001E-3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C-49A3-AD70-E601AC5D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20847"/>
        <c:axId val="662612527"/>
      </c:scatterChart>
      <c:valAx>
        <c:axId val="66262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12527"/>
        <c:crosses val="autoZero"/>
        <c:crossBetween val="midCat"/>
      </c:valAx>
      <c:valAx>
        <c:axId val="66261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 (in 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2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157162</xdr:rowOff>
    </xdr:from>
    <xdr:to>
      <xdr:col>12</xdr:col>
      <xdr:colOff>9525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1426E-ADDC-421E-8B34-78974D650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566736</xdr:colOff>
      <xdr:row>36</xdr:row>
      <xdr:rowOff>147636</xdr:rowOff>
    </xdr:from>
    <xdr:to>
      <xdr:col>12</xdr:col>
      <xdr:colOff>590549</xdr:colOff>
      <xdr:row>52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60A258-ECFA-49D1-953F-711090EEC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1152524</xdr:colOff>
      <xdr:row>19</xdr:row>
      <xdr:rowOff>166687</xdr:rowOff>
    </xdr:from>
    <xdr:to>
      <xdr:col>12</xdr:col>
      <xdr:colOff>9525</xdr:colOff>
      <xdr:row>34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16644-72B1-4F8F-AA24-DE3BA3FBF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6BC7-F2D3-424D-9392-7EF6DAD0E24C}">
  <dimension ref="B3:D53"/>
  <sheetViews>
    <sheetView tabSelected="1" workbookViewId="0">
      <selection activeCell="R1" sqref="R1"/>
    </sheetView>
  </sheetViews>
  <sheetFormatPr defaultRowHeight="15" x14ac:dyDescent="0.25"/>
  <cols>
    <col min="3" max="4" width="17.28515625" customWidth="1"/>
  </cols>
  <sheetData>
    <row r="3" spans="2:3" x14ac:dyDescent="0.25">
      <c r="B3" s="2" t="s">
        <v>0</v>
      </c>
      <c r="C3" s="2" t="s">
        <v>1</v>
      </c>
    </row>
    <row r="4" spans="2:3" x14ac:dyDescent="0.25">
      <c r="B4" s="1">
        <v>500</v>
      </c>
      <c r="C4" s="1">
        <v>1.4450000000000001E-3</v>
      </c>
    </row>
    <row r="5" spans="2:3" x14ac:dyDescent="0.25">
      <c r="B5" s="1">
        <v>1500</v>
      </c>
      <c r="C5" s="1">
        <v>4.359E-3</v>
      </c>
    </row>
    <row r="6" spans="2:3" x14ac:dyDescent="0.25">
      <c r="B6" s="1">
        <v>2500</v>
      </c>
      <c r="C6" s="1">
        <v>9.7490000000000007E-3</v>
      </c>
    </row>
    <row r="7" spans="2:3" x14ac:dyDescent="0.25">
      <c r="B7" s="1">
        <v>3500</v>
      </c>
      <c r="C7" s="1">
        <v>1.8998000000000001E-2</v>
      </c>
    </row>
    <row r="8" spans="2:3" x14ac:dyDescent="0.25">
      <c r="B8" s="1">
        <v>4500</v>
      </c>
      <c r="C8" s="1">
        <v>3.0675000000000001E-2</v>
      </c>
    </row>
    <row r="9" spans="2:3" x14ac:dyDescent="0.25">
      <c r="B9" s="1">
        <v>5500</v>
      </c>
      <c r="C9" s="1">
        <v>4.4778999999999999E-2</v>
      </c>
    </row>
    <row r="10" spans="2:3" x14ac:dyDescent="0.25">
      <c r="B10" s="1">
        <v>6500</v>
      </c>
      <c r="C10" s="1">
        <v>6.2784000000000006E-2</v>
      </c>
    </row>
    <row r="11" spans="2:3" x14ac:dyDescent="0.25">
      <c r="B11" s="1">
        <v>7500</v>
      </c>
      <c r="C11" s="1">
        <v>8.3849000000000007E-2</v>
      </c>
    </row>
    <row r="12" spans="2:3" x14ac:dyDescent="0.25">
      <c r="B12" s="1">
        <v>8500</v>
      </c>
      <c r="C12" s="1">
        <v>0.105047</v>
      </c>
    </row>
    <row r="13" spans="2:3" x14ac:dyDescent="0.25">
      <c r="B13" s="1">
        <v>9500</v>
      </c>
      <c r="C13" s="4">
        <v>0.12983</v>
      </c>
    </row>
    <row r="14" spans="2:3" x14ac:dyDescent="0.25">
      <c r="B14" s="1">
        <v>10500</v>
      </c>
      <c r="C14" s="1">
        <v>0.153085</v>
      </c>
    </row>
    <row r="15" spans="2:3" x14ac:dyDescent="0.25">
      <c r="B15" s="1">
        <v>11500</v>
      </c>
      <c r="C15" s="1">
        <v>0.181174</v>
      </c>
    </row>
    <row r="16" spans="2:3" x14ac:dyDescent="0.25">
      <c r="B16" s="1">
        <v>12500</v>
      </c>
      <c r="C16" s="1">
        <v>0.21465300000000001</v>
      </c>
    </row>
    <row r="17" spans="2:3" x14ac:dyDescent="0.25">
      <c r="B17" s="1">
        <v>13500</v>
      </c>
      <c r="C17" s="1">
        <v>0.24937799999999999</v>
      </c>
    </row>
    <row r="18" spans="2:3" x14ac:dyDescent="0.25">
      <c r="B18" s="1">
        <v>14500</v>
      </c>
      <c r="C18" s="1">
        <v>0.28723900000000002</v>
      </c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2" t="s">
        <v>0</v>
      </c>
      <c r="C21" s="2" t="s">
        <v>1</v>
      </c>
    </row>
    <row r="22" spans="2:3" x14ac:dyDescent="0.25">
      <c r="B22" s="1">
        <v>500</v>
      </c>
      <c r="C22" s="1">
        <v>1.1460000000000001E-3</v>
      </c>
    </row>
    <row r="23" spans="2:3" x14ac:dyDescent="0.25">
      <c r="B23" s="1">
        <v>1500</v>
      </c>
      <c r="C23" s="1">
        <v>1.2689999999999999E-3</v>
      </c>
    </row>
    <row r="24" spans="2:3" x14ac:dyDescent="0.25">
      <c r="B24" s="1">
        <v>2500</v>
      </c>
      <c r="C24" s="1">
        <v>1.4120000000000001E-3</v>
      </c>
    </row>
    <row r="25" spans="2:3" x14ac:dyDescent="0.25">
      <c r="B25" s="1">
        <v>3500</v>
      </c>
      <c r="C25" s="4">
        <v>1.562E-3</v>
      </c>
    </row>
    <row r="26" spans="2:3" x14ac:dyDescent="0.25">
      <c r="B26" s="1">
        <v>4500</v>
      </c>
      <c r="C26" s="4">
        <v>1.7539999999999999E-3</v>
      </c>
    </row>
    <row r="27" spans="2:3" x14ac:dyDescent="0.25">
      <c r="B27" s="1">
        <v>5500</v>
      </c>
      <c r="C27" s="1">
        <v>1.9620000000000002E-3</v>
      </c>
    </row>
    <row r="28" spans="2:3" x14ac:dyDescent="0.25">
      <c r="B28" s="1">
        <v>6500</v>
      </c>
      <c r="C28" s="1">
        <v>2.0709999999999999E-3</v>
      </c>
    </row>
    <row r="29" spans="2:3" x14ac:dyDescent="0.25">
      <c r="B29" s="1">
        <v>7500</v>
      </c>
      <c r="C29" s="1">
        <v>2.2039999999999998E-3</v>
      </c>
    </row>
    <row r="30" spans="2:3" x14ac:dyDescent="0.25">
      <c r="B30" s="1">
        <v>8500</v>
      </c>
      <c r="C30" s="1">
        <v>2.3990000000000001E-3</v>
      </c>
    </row>
    <row r="31" spans="2:3" x14ac:dyDescent="0.25">
      <c r="B31" s="1">
        <v>9500</v>
      </c>
      <c r="C31" s="4">
        <v>2.5799999999999998E-3</v>
      </c>
    </row>
    <row r="32" spans="2:3" x14ac:dyDescent="0.25">
      <c r="B32" s="1">
        <v>10500</v>
      </c>
      <c r="C32" s="1">
        <v>2.679E-3</v>
      </c>
    </row>
    <row r="33" spans="2:4" x14ac:dyDescent="0.25">
      <c r="B33" s="1">
        <v>11500</v>
      </c>
      <c r="C33" s="1">
        <v>2.8440000000000002E-3</v>
      </c>
    </row>
    <row r="34" spans="2:4" x14ac:dyDescent="0.25">
      <c r="B34" s="1">
        <v>12500</v>
      </c>
      <c r="C34" s="1">
        <v>3.0230000000000001E-3</v>
      </c>
    </row>
    <row r="35" spans="2:4" x14ac:dyDescent="0.25">
      <c r="B35" s="1">
        <v>13500</v>
      </c>
      <c r="C35" s="1">
        <v>3.2989999999999998E-3</v>
      </c>
    </row>
    <row r="36" spans="2:4" x14ac:dyDescent="0.25">
      <c r="B36" s="1">
        <v>14500</v>
      </c>
      <c r="C36" s="1">
        <v>3.3790000000000001E-3</v>
      </c>
    </row>
    <row r="38" spans="2:4" x14ac:dyDescent="0.25">
      <c r="B38" s="2" t="s">
        <v>0</v>
      </c>
      <c r="C38" s="2" t="s">
        <v>2</v>
      </c>
      <c r="D38" s="2" t="s">
        <v>3</v>
      </c>
    </row>
    <row r="39" spans="2:4" x14ac:dyDescent="0.25">
      <c r="B39" s="1">
        <v>500</v>
      </c>
      <c r="C39" s="1">
        <v>1.4450000000000001E-3</v>
      </c>
      <c r="D39" s="1">
        <v>1.207E-3</v>
      </c>
    </row>
    <row r="40" spans="2:4" x14ac:dyDescent="0.25">
      <c r="B40" s="1">
        <v>1500</v>
      </c>
      <c r="C40" s="1">
        <v>4.359E-3</v>
      </c>
      <c r="D40" s="1">
        <v>1.238E-3</v>
      </c>
    </row>
    <row r="41" spans="2:4" x14ac:dyDescent="0.25">
      <c r="B41" s="1">
        <v>2500</v>
      </c>
      <c r="C41" s="1">
        <v>9.7490000000000007E-3</v>
      </c>
      <c r="D41" s="1">
        <v>1.256E-3</v>
      </c>
    </row>
    <row r="42" spans="2:4" x14ac:dyDescent="0.25">
      <c r="B42" s="1">
        <v>3500</v>
      </c>
      <c r="C42" s="1">
        <v>1.8998000000000001E-2</v>
      </c>
      <c r="D42" s="4">
        <v>1.5299999999999999E-3</v>
      </c>
    </row>
    <row r="43" spans="2:4" x14ac:dyDescent="0.25">
      <c r="B43" s="1">
        <v>4500</v>
      </c>
      <c r="C43" s="1">
        <v>3.0675000000000001E-2</v>
      </c>
      <c r="D43" s="4">
        <v>1.4400000000000001E-3</v>
      </c>
    </row>
    <row r="44" spans="2:4" x14ac:dyDescent="0.25">
      <c r="B44" s="1">
        <v>5500</v>
      </c>
      <c r="C44" s="1">
        <v>4.4778999999999999E-2</v>
      </c>
      <c r="D44" s="1">
        <v>1.6980000000000001E-3</v>
      </c>
    </row>
    <row r="45" spans="2:4" x14ac:dyDescent="0.25">
      <c r="B45" s="1">
        <v>6500</v>
      </c>
      <c r="C45" s="1">
        <v>6.2784000000000006E-2</v>
      </c>
      <c r="D45" s="1">
        <v>1.6440000000000001E-3</v>
      </c>
    </row>
    <row r="46" spans="2:4" x14ac:dyDescent="0.25">
      <c r="B46" s="1">
        <v>7500</v>
      </c>
      <c r="C46" s="1">
        <v>8.3849000000000007E-2</v>
      </c>
      <c r="D46" s="1">
        <v>1.6919999999999999E-3</v>
      </c>
    </row>
    <row r="47" spans="2:4" x14ac:dyDescent="0.25">
      <c r="B47" s="1">
        <v>8500</v>
      </c>
      <c r="C47" s="1">
        <v>0.105047</v>
      </c>
      <c r="D47" s="1">
        <v>1.7470000000000001E-3</v>
      </c>
    </row>
    <row r="48" spans="2:4" x14ac:dyDescent="0.25">
      <c r="B48" s="1">
        <v>9500</v>
      </c>
      <c r="C48" s="4">
        <v>0.12983</v>
      </c>
      <c r="D48" s="1">
        <v>1.9889999999999999E-3</v>
      </c>
    </row>
    <row r="49" spans="2:4" x14ac:dyDescent="0.25">
      <c r="B49" s="1">
        <v>10500</v>
      </c>
      <c r="C49" s="1">
        <v>0.153085</v>
      </c>
      <c r="D49" s="1">
        <v>2.0569999999999998E-3</v>
      </c>
    </row>
    <row r="50" spans="2:4" x14ac:dyDescent="0.25">
      <c r="B50" s="1">
        <v>11500</v>
      </c>
      <c r="C50" s="1">
        <v>0.181174</v>
      </c>
      <c r="D50" s="1">
        <v>2.1259999999999999E-3</v>
      </c>
    </row>
    <row r="51" spans="2:4" x14ac:dyDescent="0.25">
      <c r="B51" s="1">
        <v>12500</v>
      </c>
      <c r="C51" s="1">
        <v>0.21465300000000001</v>
      </c>
      <c r="D51" s="1">
        <v>2.199E-3</v>
      </c>
    </row>
    <row r="52" spans="2:4" x14ac:dyDescent="0.25">
      <c r="B52" s="1">
        <v>13500</v>
      </c>
      <c r="C52" s="1">
        <v>0.24937799999999999</v>
      </c>
      <c r="D52" s="1">
        <v>2.5460000000000001E-3</v>
      </c>
    </row>
    <row r="53" spans="2:4" x14ac:dyDescent="0.25">
      <c r="B53" s="1">
        <v>14500</v>
      </c>
      <c r="C53" s="1">
        <v>0.28723900000000002</v>
      </c>
      <c r="D53" s="1">
        <v>2.447E-3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2024-05-30T04:00:43Z</dcterms:created>
  <dcterms:modified xsi:type="dcterms:W3CDTF">2024-05-30T04:41:35Z</dcterms:modified>
</cp:coreProperties>
</file>