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ishant\Downloads\smtcatalog\"/>
    </mc:Choice>
  </mc:AlternateContent>
  <xr:revisionPtr revIDLastSave="0" documentId="13_ncr:1_{7E7C3F55-8A08-4ACE-85E2-B9FF035E6BD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2" i="1"/>
</calcChain>
</file>

<file path=xl/sharedStrings.xml><?xml version="1.0" encoding="utf-8"?>
<sst xmlns="http://schemas.openxmlformats.org/spreadsheetml/2006/main" count="6097" uniqueCount="4620">
  <si>
    <t>Item Code</t>
  </si>
  <si>
    <t>Item Name</t>
  </si>
  <si>
    <t>Category</t>
  </si>
  <si>
    <t>Product Image</t>
  </si>
  <si>
    <t>0141DT</t>
  </si>
  <si>
    <t>510 TORCH</t>
  </si>
  <si>
    <t>SOLDERING GUNS</t>
  </si>
  <si>
    <t>https://drive.google.com/uc?export=download&amp;id=1ivF41_Hi2gqijhOIYZmkoY3ndzvt02we</t>
  </si>
  <si>
    <t>0142DT</t>
  </si>
  <si>
    <t>506 TORCH</t>
  </si>
  <si>
    <t>https://drive.google.com/uc?export=download&amp;id=1-ZUEJmsgjaTA7zeU5LnDycGEfk62CSzQ</t>
  </si>
  <si>
    <t>0143WL</t>
  </si>
  <si>
    <t>WATCH LOUPE</t>
  </si>
  <si>
    <t>LOUPES</t>
  </si>
  <si>
    <t>https://drive.google.com/uc?export=download&amp;id=1FV9FQUZluRE_MFWH4YbnxK_tZsSw250Q</t>
  </si>
  <si>
    <t>0144SC</t>
  </si>
  <si>
    <t>SALVERT CLOTH</t>
  </si>
  <si>
    <t>POLISHING ITEMS</t>
  </si>
  <si>
    <t>https://drive.google.com/uc?export=download&amp;id=150ECPwFE58JotfZ5P1f1SFTIFNeQ0ns-</t>
  </si>
  <si>
    <t>0145ZB</t>
  </si>
  <si>
    <t>ZIP LOCK BAG</t>
  </si>
  <si>
    <t>DISPLAY &amp; PACKAGING</t>
  </si>
  <si>
    <t>https://drive.google.com/uc?export=download&amp;id=1BxTLr0anWLv-KZ661i1CVlrvWn_9AYpd</t>
  </si>
  <si>
    <t>0146SB</t>
  </si>
  <si>
    <t>SEALING BAG</t>
  </si>
  <si>
    <t>https://drive.google.com/uc?export=download&amp;id=1nSLMg6ci0MyBFZAXTZFtlYIJ5wBTpx0T</t>
  </si>
  <si>
    <t>0147TS</t>
  </si>
  <si>
    <t>TANITA SCALE 1230</t>
  </si>
  <si>
    <t>SCALES</t>
  </si>
  <si>
    <t>https://drive.google.com/uc?export=download&amp;id=1wiBgjTaQ--rhDb129Copm1xctfYjrYcW</t>
  </si>
  <si>
    <t>0148JP</t>
  </si>
  <si>
    <t>JEWELLERY POUCH ALL MIX</t>
  </si>
  <si>
    <t>https://drive.google.com/uc?export=download&amp;id=1ZimA7EtVWb3cX4PqCYd8esyUGg1lQK_U</t>
  </si>
  <si>
    <t>0149BR</t>
  </si>
  <si>
    <t>BANGLE ROD BIG</t>
  </si>
  <si>
    <t>https://drive.google.com/uc?export=download&amp;id=1_9tEvUWttNGrJbGZV56hF5zKp6nNC4UY</t>
  </si>
  <si>
    <t>0150BR</t>
  </si>
  <si>
    <t>BANGLE ROD SMALL</t>
  </si>
  <si>
    <t>https://drive.google.com/uc?export=download&amp;id=1QgZlnqhIEXMgch8167w1zkBeVKovLC1y</t>
  </si>
  <si>
    <t>0151BR</t>
  </si>
  <si>
    <t>BANGLE POUCH ZIPPER</t>
  </si>
  <si>
    <t>https://drive.google.com/uc?export=download&amp;id=1fO6ZMsLqStlDw7fyikm33z4oZjb9PVS3</t>
  </si>
  <si>
    <t>0152RP</t>
  </si>
  <si>
    <t>RHODIUM PIN</t>
  </si>
  <si>
    <t>PLATING ITEMS</t>
  </si>
  <si>
    <t>https://drive.google.com/uc?export=download&amp;id=1SLpWPUhig6tRhUabP8mKA2ktSzsQwHtj</t>
  </si>
  <si>
    <t>0153DR</t>
  </si>
  <si>
    <t>DIALUX RED</t>
  </si>
  <si>
    <t>POLISHING COMPOUNDS</t>
  </si>
  <si>
    <t>https://drive.google.com/uc?export=download&amp;id=1PJSt7OEZGjen4bZ0bQ2IzU_U_374NXo6</t>
  </si>
  <si>
    <t>0154DG</t>
  </si>
  <si>
    <t>DIALUX GREEN</t>
  </si>
  <si>
    <t>https://drive.google.com/uc?export=download&amp;id=1rNDB9yx4a2isfjKr8bEIp5u5fxSCvBCW</t>
  </si>
  <si>
    <t>0155DB</t>
  </si>
  <si>
    <t>DIALUX BLUE</t>
  </si>
  <si>
    <t>https://drive.google.com/uc?export=download&amp;id=1wINCaJvVoiEdENivy20etn6RU82KfFQY</t>
  </si>
  <si>
    <t>0156MG</t>
  </si>
  <si>
    <t>MAGNIFINE GLASS GERMANY</t>
  </si>
  <si>
    <t>https://drive.google.com/uc?export=download&amp;id=1sQrcY1wd-Cvi_aSfZtftH0YcxZ_Kcg9j</t>
  </si>
  <si>
    <t>0157MG</t>
  </si>
  <si>
    <t>MAGNIFINE GLASS NORMAL</t>
  </si>
  <si>
    <t>https://drive.google.com/uc?export=download&amp;id=1huFc18MaUPTXIu55_SLUyRmd4mpuXy-2</t>
  </si>
  <si>
    <t>0158MG</t>
  </si>
  <si>
    <t>MAGNIFINE GLASS SC-11001</t>
  </si>
  <si>
    <t>https://drive.google.com/uc?export=download&amp;id=1dM-xFNs6voSMsyDSZtZ-wl7No-P6EPA0</t>
  </si>
  <si>
    <t>0159DT</t>
  </si>
  <si>
    <t>502 TORCH</t>
  </si>
  <si>
    <t>https://drive.google.com/uc?export=download&amp;id=18b7ltYWXI5pQ8OuqzsZ3QV9Ij_oNsfKF</t>
  </si>
  <si>
    <t>0160AS</t>
  </si>
  <si>
    <t>ABD SCALE 600 GRAM</t>
  </si>
  <si>
    <t>https://drive.google.com/uc?export=download&amp;id=1XSUcE7nZqdDupsT1UDPXlRPMflCi7AJS</t>
  </si>
  <si>
    <t>0161AS</t>
  </si>
  <si>
    <t>ABD SCALE DOUBLE DISPLAY 600 GRAM</t>
  </si>
  <si>
    <t>https://drive.google.com/uc?export=download&amp;id=18TYJGjy1lTKRxXlXID7Ey8B9c7b5vxSA</t>
  </si>
  <si>
    <t>0162LC</t>
  </si>
  <si>
    <t>LEATHER CLOTHS</t>
  </si>
  <si>
    <t>https://drive.google.com/uc?export=download&amp;id=1zOGIdGF9KpqaT3A-ge13fnrRoE3UUid2</t>
  </si>
  <si>
    <t>0163RC</t>
  </si>
  <si>
    <t>RING CLAMP</t>
  </si>
  <si>
    <t>HAND AND BENCH TOOLS</t>
  </si>
  <si>
    <t>https://drive.google.com/uc?export=download&amp;id=1u__mMNAMPtk5YxnuMw5Fi-z1NDU3DfMa</t>
  </si>
  <si>
    <t>0164DT</t>
  </si>
  <si>
    <t>TORCH 2001</t>
  </si>
  <si>
    <t>https://drive.google.com/uc?export=download&amp;id=1ML3_bUlu0lfxfzxd-ZyWb3EGdIuxApPf</t>
  </si>
  <si>
    <t>0165DT</t>
  </si>
  <si>
    <t>TORCH 3000</t>
  </si>
  <si>
    <t>https://drive.google.com/uc?export=download&amp;id=1T4dkJtJNKDbFkNoWSZ-CkUcr58nSZ1lz</t>
  </si>
  <si>
    <t>0166SP</t>
  </si>
  <si>
    <t>SILVER POLISHING GLOVES</t>
  </si>
  <si>
    <t>https://drive.google.com/uc?export=download&amp;id=1Rv48GfORSeGMURdMBP3RbVC0fd_Rq3wW</t>
  </si>
  <si>
    <t>0167UM</t>
  </si>
  <si>
    <t>ULTRASONIC MACHINE 2 LTR</t>
  </si>
  <si>
    <t>CLEANING AND FINISHING  MACHINES &amp; ACCESSORIES</t>
  </si>
  <si>
    <t>https://drive.google.com/uc?export=download&amp;id=1uac5eVzy3cCXUmYiovXr33aNRu7gFi72</t>
  </si>
  <si>
    <t>0168UM</t>
  </si>
  <si>
    <t>ULTRASONIC MACHINE 3 LTR</t>
  </si>
  <si>
    <t>https://drive.google.com/uc?export=download&amp;id=13Qy62b_5BSt-WEYP-xkUlhrRk-kMVaIn</t>
  </si>
  <si>
    <t>0169UM</t>
  </si>
  <si>
    <t>ULTRASONIC MACHINE 4 LTR</t>
  </si>
  <si>
    <t>https://drive.google.com/uc?export=download&amp;id=1x2UeWbTdFtcTFFiicS8InRKHx7H380Bx</t>
  </si>
  <si>
    <t>0170TS</t>
  </si>
  <si>
    <t>TANITA SCALE 300 G</t>
  </si>
  <si>
    <t>https://drive.google.com/uc?export=download&amp;id=1gwYCggtbqqlO6y2c5Yjq3XGye_uddBTY</t>
  </si>
  <si>
    <t>0171TS</t>
  </si>
  <si>
    <t>TANITA SCALE 200 G</t>
  </si>
  <si>
    <t>https://drive.google.com/uc?export=download&amp;id=1zkGyrxzAg62oqBpZpUcBR3l8oGrBZNbR</t>
  </si>
  <si>
    <t>0172DG</t>
  </si>
  <si>
    <t>DIAMOND GAUGE MIX MODEL</t>
  </si>
  <si>
    <t>MEASURMENT TOOLS</t>
  </si>
  <si>
    <t>https://drive.google.com/uc?export=download&amp;id=1mlJIwZAyMBmadtHHIoDBf-zUGl_RQ6rG</t>
  </si>
  <si>
    <t>0173YO</t>
  </si>
  <si>
    <t>YELLOW OPTIVISOR</t>
  </si>
  <si>
    <t>https://drive.google.com/uc?export=download&amp;id=1eu88gPa1RP-1SvxhIRL21btZjnQHQhrF</t>
  </si>
  <si>
    <t>0174SC</t>
  </si>
  <si>
    <t>SWISS CUTTER</t>
  </si>
  <si>
    <t>SHEARS &amp; CUTTERS</t>
  </si>
  <si>
    <t>https://drive.google.com/uc?export=download&amp;id=1LcnjSZK1CQUpSNL4ljQy81ekqbm14dxT</t>
  </si>
  <si>
    <t>0175PT</t>
  </si>
  <si>
    <t>PLASTIC TRAY SMALL</t>
  </si>
  <si>
    <t>https://drive.google.com/uc?export=download&amp;id=1xR2ODV482iArXIIJ9TXW_E2Yjbqg6v96</t>
  </si>
  <si>
    <t>0176PT</t>
  </si>
  <si>
    <t>PLASTIC TRAY JUMBO</t>
  </si>
  <si>
    <t>https://drive.google.com/uc?export=download&amp;id=1EYI4f_SK7JXTK8cRUJ5PC-qc9ID9pNJY</t>
  </si>
  <si>
    <t>0177PM</t>
  </si>
  <si>
    <t>PFINGST MOTOR ITALY</t>
  </si>
  <si>
    <t>MOTORS AND ACCESSORIES</t>
  </si>
  <si>
    <t>https://drive.google.com/uc?export=download&amp;id=1WO-s2Kt9gdP7tjUSEumZG9hlpHNDfYqc</t>
  </si>
  <si>
    <t>0178FM</t>
  </si>
  <si>
    <t>FORDOM MOTOR</t>
  </si>
  <si>
    <t>https://drive.google.com/uc?export=download&amp;id=1VOeJJHd76UtMI888_K-StQNU9Crp-H9L</t>
  </si>
  <si>
    <t>0179DT</t>
  </si>
  <si>
    <t>DIAMOND TWEEZER</t>
  </si>
  <si>
    <t>TWEEZERS</t>
  </si>
  <si>
    <t>https://drive.google.com/uc?export=download&amp;id=1ALf7LVKFgwkbcXd-sE4aT8HKBtHq4ie6</t>
  </si>
  <si>
    <t>0180CP</t>
  </si>
  <si>
    <t>CUTTER JAPAN 5 INCH</t>
  </si>
  <si>
    <t>https://drive.google.com/uc?export=download&amp;id=1q_B-hJub7l9IU4QwT8hcsGd__2ErwAT-</t>
  </si>
  <si>
    <t>0181CP</t>
  </si>
  <si>
    <t>CUTTER JAPAN 6 INCH</t>
  </si>
  <si>
    <t>https://drive.google.com/uc?export=download&amp;id=1hAtDL_mG7_6uZN8ccrSCYc7WlkFZii6P</t>
  </si>
  <si>
    <t>0182CP</t>
  </si>
  <si>
    <t>CUTTER JAPAN 7 INCH</t>
  </si>
  <si>
    <t>https://drive.google.com/uc?export=download&amp;id=1h2hhDXxTdgU8hKRUhO9W3g5BKCEbZnnu</t>
  </si>
  <si>
    <t>0183CP</t>
  </si>
  <si>
    <t>CUTTER JAPAN 8 INCH</t>
  </si>
  <si>
    <t>https://drive.google.com/uc?export=download&amp;id=1trdVJAYKljNMwU3Xh3hW_PgVub7vs-ku</t>
  </si>
  <si>
    <t>0184AS</t>
  </si>
  <si>
    <t>ABD SCALE 300 GRAM</t>
  </si>
  <si>
    <t>https://drive.google.com/uc?export=download&amp;id=1rv862tkIrqDEUQ6R6hSdnc7m3lDHdQHE</t>
  </si>
  <si>
    <t>0185MH</t>
  </si>
  <si>
    <t>MARATHAN HAND PIECES</t>
  </si>
  <si>
    <t>https://drive.google.com/uc?export=download&amp;id=1rnTofk5UBu6m9l5YHWlRo7wRUbitQG6n</t>
  </si>
  <si>
    <t>0186DS</t>
  </si>
  <si>
    <t>DIAMOND SCOPE SMALL</t>
  </si>
  <si>
    <t>https://drive.google.com/uc?export=download&amp;id=1oF1_xSL-_s6ZrQgJdBcxrYTO59W3Rfaa</t>
  </si>
  <si>
    <t>0187DS</t>
  </si>
  <si>
    <t>DIAMOND SCOPE MEDIUM</t>
  </si>
  <si>
    <t>https://drive.google.com/uc?export=download&amp;id=1_H2WsuUnF8-UbwkwFivQfQYQlwwX4Za1</t>
  </si>
  <si>
    <t>0188DS</t>
  </si>
  <si>
    <t>DIAMOND SCOPE BIG</t>
  </si>
  <si>
    <t>https://drive.google.com/uc?export=download&amp;id=1Tf-kOP8648laD7aCzj6USSr1M5AAnx2B</t>
  </si>
  <si>
    <t>0189DL</t>
  </si>
  <si>
    <t>DIAMOND LOUPE 18 MM</t>
  </si>
  <si>
    <t>https://drive.google.com/uc?export=download&amp;id=1r73m1F4rmALlWvYvfIXfMstmN-RgKQhW</t>
  </si>
  <si>
    <t>0190DL</t>
  </si>
  <si>
    <t>DIAMOND LOUPE 20.5 MM</t>
  </si>
  <si>
    <t>https://drive.google.com/uc?export=download&amp;id=1yZ8nv78ux6hdrzw1ym5O8CGCwLLxV81G</t>
  </si>
  <si>
    <t>0191IL</t>
  </si>
  <si>
    <t>INDIAN LOUPE</t>
  </si>
  <si>
    <t>https://drive.google.com/uc?export=download&amp;id=1haDI2aoyuuDY0RRdyc2zW-q33_Tn5AGl</t>
  </si>
  <si>
    <t>0192DS</t>
  </si>
  <si>
    <t>DOUBLE SIDE LOUPE</t>
  </si>
  <si>
    <t>https://drive.google.com/uc?export=download&amp;id=1IAN6YrtjN3DgwN8gssdVj27P_SG7fI9r</t>
  </si>
  <si>
    <t>0193DS</t>
  </si>
  <si>
    <t>DIAMOND SELECTOR JAPAN</t>
  </si>
  <si>
    <t>DETECTORS</t>
  </si>
  <si>
    <t>https://drive.google.com/uc?export=download&amp;id=1ekGhzrgUJgdnQtBZxfMl7hI2wx_Yc145</t>
  </si>
  <si>
    <t>0194DS</t>
  </si>
  <si>
    <t>DIAMOND SELECTOR CHINA</t>
  </si>
  <si>
    <t>https://drive.google.com/uc?export=download&amp;id=1ugOxu3dwIftB6RMEAvsZMFAJxV7gRURa</t>
  </si>
  <si>
    <t>0195DS</t>
  </si>
  <si>
    <t>DIAMOND SELECTOR JAPAN SMALL</t>
  </si>
  <si>
    <t>https://drive.google.com/uc?export=download&amp;id=1ulsT1B836Hqkf-Pu3Ir_txpR-Zb6sgX_</t>
  </si>
  <si>
    <t>0196NL</t>
  </si>
  <si>
    <t>NIKKON LOUPE</t>
  </si>
  <si>
    <t>https://drive.google.com/uc?export=download&amp;id=1nOCdv2yu39QynTCZ__ncV6Ro8LQNow2c</t>
  </si>
  <si>
    <t>0197ZL</t>
  </si>
  <si>
    <t>ZESS LOUPE</t>
  </si>
  <si>
    <t>https://drive.google.com/uc?export=download&amp;id=1dtucEZ2MG2buxdwQ7rgTRLxuS65lQYtw</t>
  </si>
  <si>
    <t>0198PK</t>
  </si>
  <si>
    <t>Pl-726 Keiba</t>
  </si>
  <si>
    <t>https://drive.google.com/uc?export=download&amp;id=1Dxk_M4AkRvdaduxwQqro2fy_wRpL5Jr_</t>
  </si>
  <si>
    <t>0199MK</t>
  </si>
  <si>
    <t>MNA-04 KEIBA</t>
  </si>
  <si>
    <t>https://drive.google.com/uc?export=download&amp;id=1LFoP96XaBNKXbjhaFjaMxNqXsRGwnA40</t>
  </si>
  <si>
    <t>0200CK</t>
  </si>
  <si>
    <t>C-C18 KEIBA</t>
  </si>
  <si>
    <t>https://drive.google.com/uc?export=download&amp;id=10VI8Qn_52BsyAA4Y4YXOKQYztaNjShST</t>
  </si>
  <si>
    <t>0201SB</t>
  </si>
  <si>
    <t>3939 SIEVERT BURNER</t>
  </si>
  <si>
    <t>BURNERS</t>
  </si>
  <si>
    <t>https://drive.google.com/uc?export=download&amp;id=1QYTrjIdm4z4_x9X5KZAZyPI7V2uuVPzt</t>
  </si>
  <si>
    <t>0202SB</t>
  </si>
  <si>
    <t>3938 SIEVERT BURNER</t>
  </si>
  <si>
    <t>https://drive.google.com/uc?export=download&amp;id=1SQOMdBKh4sezj_-Y9TZFB55WaAuyNbbS</t>
  </si>
  <si>
    <t>0203SB</t>
  </si>
  <si>
    <t>3940 SIEVERT BURNER</t>
  </si>
  <si>
    <t>https://drive.google.com/uc?export=download&amp;id=1WLNJRvO4pJqj7r_IM78WrgFJXdm9Y68S</t>
  </si>
  <si>
    <t>0204SB</t>
  </si>
  <si>
    <t>3941 SIEVERT BURNER</t>
  </si>
  <si>
    <t>https://drive.google.com/uc?export=download&amp;id=1UYYFhNly3S8eC90j3n3mp8p2uCYjy_sA</t>
  </si>
  <si>
    <t>0205LP</t>
  </si>
  <si>
    <t>7490 LINDSTONE PLIER</t>
  </si>
  <si>
    <t>PLIERS</t>
  </si>
  <si>
    <t>https://drive.google.com/uc?export=download&amp;id=19kZRCAkddOBTuBNntvEkFvqiaVe2LG0T</t>
  </si>
  <si>
    <t>0206LP</t>
  </si>
  <si>
    <t>7890 LINDSTONE PLIER</t>
  </si>
  <si>
    <t>https://drive.google.com/uc?export=download&amp;id=1S-1us6iqj2T9Ctqtear7TEg_CB4RiIdA</t>
  </si>
  <si>
    <t>0207LC</t>
  </si>
  <si>
    <t>8140 LINDSTONE CUTTER</t>
  </si>
  <si>
    <t>https://drive.google.com/uc?export=download&amp;id=17QQYlaX0spTbbOG1IUjfEYIZVi-C-FGH</t>
  </si>
  <si>
    <t>0208LC</t>
  </si>
  <si>
    <t>8142 LINDSTONE CUTTER</t>
  </si>
  <si>
    <t>https://drive.google.com/uc?export=download&amp;id=1Te1GDIpWnW_dkr5eZ789Kn8sZStrNUSP</t>
  </si>
  <si>
    <t>0209ES</t>
  </si>
  <si>
    <t>NV-3000 ENVY SCALE</t>
  </si>
  <si>
    <t>https://drive.google.com/uc?export=download&amp;id=1xTGzGDz-gEZm43MRO8mHZGwmUVGW0hqX</t>
  </si>
  <si>
    <t>0210CB</t>
  </si>
  <si>
    <t>CEIA BODY SCANNER-PD240</t>
  </si>
  <si>
    <t>https://drive.google.com/uc?export=download&amp;id=1sHp88QzWoV4erZX4EMRqKVNUfGUl-eXV</t>
  </si>
  <si>
    <t>0211CB</t>
  </si>
  <si>
    <t>CEIA BODY SCANNER PD240CB</t>
  </si>
  <si>
    <t>https://drive.google.com/uc?export=download&amp;id=1x495uMtfGliyMSVyfbPTqthu0yCVL-18</t>
  </si>
  <si>
    <t>0212GT</t>
  </si>
  <si>
    <t>GT-6000 TORCH JAPAN</t>
  </si>
  <si>
    <t>https://drive.google.com/uc?export=download&amp;id=1RXWIfYdhaCpCPBBauted5bVlFF5eNeRs</t>
  </si>
  <si>
    <t>0213UT</t>
  </si>
  <si>
    <t>USA 2 TUBE GRAY LAMPS</t>
  </si>
  <si>
    <t>TABEL LAMPS</t>
  </si>
  <si>
    <t>https://drive.google.com/uc?export=download&amp;id=1m6iEsooyXz1VirczII3KcIgBaKjRAvh2</t>
  </si>
  <si>
    <t>0214UT</t>
  </si>
  <si>
    <t>USA 3 TUBE BLACK</t>
  </si>
  <si>
    <t>https://drive.google.com/uc?export=download&amp;id=1wastnfI1FGCwOUmG1XwNGE3KySokRx4Z</t>
  </si>
  <si>
    <t>0215SP</t>
  </si>
  <si>
    <t>SUPER PIKE SWISS SAW BLADE 2/0</t>
  </si>
  <si>
    <t>SAW BLADES</t>
  </si>
  <si>
    <t>https://drive.google.com/uc?export=download&amp;id=1n9-SYI7jeq260jQeOY6zCwL-Mbrv3kCi</t>
  </si>
  <si>
    <t>0216SP</t>
  </si>
  <si>
    <t>SUPER PIKE SWISS SAW BLADE 3/0</t>
  </si>
  <si>
    <t>https://drive.google.com/uc?export=download&amp;id=1VDlVmTPL0AyS-x-11ztObcz0Y_QgRbwl</t>
  </si>
  <si>
    <t>0217SP</t>
  </si>
  <si>
    <t>SUPER PIKE SWISS SAW BLADE 4/0</t>
  </si>
  <si>
    <t>https://drive.google.com/uc?export=download&amp;id=1wj796xp70xggLXF4PDaqEUi1Jnb_yNtZ</t>
  </si>
  <si>
    <t>0218SP</t>
  </si>
  <si>
    <t>SUPER PIKE SWISS SAW BLADE 5/0</t>
  </si>
  <si>
    <t>https://drive.google.com/uc?export=download&amp;id=1BfD3jUbS_rF3KRebA6l7FnGPkqaGaKoj</t>
  </si>
  <si>
    <t>0219PA</t>
  </si>
  <si>
    <t>PDMT-A DIAMOND MATE PRESIDIUM</t>
  </si>
  <si>
    <t>https://drive.google.com/uc?export=download&amp;id=15LKjRY5vwuxUfDuYFnl2Eem4i-hLvK5h</t>
  </si>
  <si>
    <t>0220DO</t>
  </si>
  <si>
    <t>DA5 OPTIVISOR</t>
  </si>
  <si>
    <t>https://drive.google.com/uc?export=download&amp;id=1jqy-mUfFOXaFPTzTuBu1R1WRQu25tPmR</t>
  </si>
  <si>
    <t>0221DO</t>
  </si>
  <si>
    <t>DA7 OPTIVISOR</t>
  </si>
  <si>
    <t>https://drive.google.com/uc?export=download&amp;id=14fkT17tmY_NiGdDnNoZD_EO-govSlF7A</t>
  </si>
  <si>
    <t>0222MK</t>
  </si>
  <si>
    <t>MN-B05 KEIBA</t>
  </si>
  <si>
    <t>https://drive.google.com/uc?export=download&amp;id=1amEs3hnAGQ8EASObTcKBvnaxW3bcy_r2</t>
  </si>
  <si>
    <t>0223PK</t>
  </si>
  <si>
    <t>PI-714 KEIBA</t>
  </si>
  <si>
    <t>https://drive.google.com/uc?export=download&amp;id=1mmtjahcPRLjkNO1xDeMxMXu64p0M37bl</t>
  </si>
  <si>
    <t>0224PK</t>
  </si>
  <si>
    <t>PI-715 KEIBA</t>
  </si>
  <si>
    <t>https://drive.google.com/uc?export=download&amp;id=13WJ4GfxdKbxbQ4C8oZC2xSWyZZw4g60Y</t>
  </si>
  <si>
    <t>0225PK</t>
  </si>
  <si>
    <t>PI-726 A KEIBA</t>
  </si>
  <si>
    <t>https://drive.google.com/uc?export=download&amp;id=12cUh_UghEFa_JZ1VqYsY6SDEYNpRkxyn</t>
  </si>
  <si>
    <t>0226PK</t>
  </si>
  <si>
    <t>PI-717 KEIBA</t>
  </si>
  <si>
    <t>https://drive.google.com/uc?export=download&amp;id=1zLjP0HFyr5oOdMYzt8R0--LVFS7Sm7UA</t>
  </si>
  <si>
    <t>0227GC</t>
  </si>
  <si>
    <t>1045 GOLD CLEANER</t>
  </si>
  <si>
    <t>https://drive.google.com/uc?export=download&amp;id=1nFRVOOHI7pZiDBQqpT80kPmz6kevaXCv</t>
  </si>
  <si>
    <t>0228SC</t>
  </si>
  <si>
    <t>1046 SLIVER CLEANER</t>
  </si>
  <si>
    <t>https://drive.google.com/uc?export=download&amp;id=1g_C4B-IYApj6OTYfDX2U7Xts3DEXkudf</t>
  </si>
  <si>
    <t>0229SC</t>
  </si>
  <si>
    <t>739-1 SILVER CLOTH</t>
  </si>
  <si>
    <t>https://drive.google.com/uc?export=download&amp;id=1aCMG-ZTw1eyaFtIvfpBlJ1XGDfAeq7We</t>
  </si>
  <si>
    <t>0230NK</t>
  </si>
  <si>
    <t>NIKON LOUPE -10X LOUPE</t>
  </si>
  <si>
    <t>https://drive.google.com/uc?export=download&amp;id=19MihWoB5JMBaIcKy36-svnwYktxkBQtA</t>
  </si>
  <si>
    <t>0231CZ</t>
  </si>
  <si>
    <t>CARL ZEISS D40 LOUPE</t>
  </si>
  <si>
    <t>https://drive.google.com/uc?export=download&amp;id=15WNibj-j6MOLeVbkPtoss3kkt1Wu2slV</t>
  </si>
  <si>
    <t>0232LN</t>
  </si>
  <si>
    <t>LA 2402 200MN-1 NEEDLE HAIF ROUND FILE</t>
  </si>
  <si>
    <t>FILES</t>
  </si>
  <si>
    <t>https://drive.google.com/uc?export=download&amp;id=1AgkeG9YtxPdJ0hVdl5E4PXS4cdJq-UME</t>
  </si>
  <si>
    <t>0233LN</t>
  </si>
  <si>
    <t>LA 2402 200MN-3 NEEDLE HAIF ROUND FILE</t>
  </si>
  <si>
    <t>https://drive.google.com/uc?export=download&amp;id=1X8t17dhNv70JdG50H2ySWevOZC-yT2jE</t>
  </si>
  <si>
    <t>0234LN</t>
  </si>
  <si>
    <t>LA 2402 200MN-4 NEEDLE HAIF ROUND FILE</t>
  </si>
  <si>
    <t>https://drive.google.com/uc?export=download&amp;id=1FtV7K9DaA_KjhDH9dj17vO8pn1BinVgd</t>
  </si>
  <si>
    <t>0235LC</t>
  </si>
  <si>
    <t>8160 LINDSTROM CUTTER</t>
  </si>
  <si>
    <t>https://drive.google.com/uc?export=download&amp;id=1H6dRJ6JAPtgpBUZlwbikbtsa9ghR7uZJ</t>
  </si>
  <si>
    <t>0236LP</t>
  </si>
  <si>
    <t>7892 LINDSTROM PLIER</t>
  </si>
  <si>
    <t>https://drive.google.com/uc?export=download&amp;id=1Lx0c4Zh3EdbQv8D-5IeZNXgH3qkCLyk0</t>
  </si>
  <si>
    <t>0237PK</t>
  </si>
  <si>
    <t>PI-716 KEIBA</t>
  </si>
  <si>
    <t>https://drive.google.com/uc?export=download&amp;id=1p4jnjgkKL-aGnkKGxftpdXjKR6kqynbe</t>
  </si>
  <si>
    <t>01CDKP</t>
  </si>
  <si>
    <t>COPPER DROPS 1 KG PACKAGE</t>
  </si>
  <si>
    <t>METALS &amp; ALLOYS</t>
  </si>
  <si>
    <t>https://drive.google.com/uc?export=download&amp;id=188a0h9PwWE56I52-fCkL3Gs1_cnBMMos</t>
  </si>
  <si>
    <t>02BOKP</t>
  </si>
  <si>
    <t>BRASS OX FREE 1 KG PACKAGE</t>
  </si>
  <si>
    <t>https://drive.google.com/uc?export=download&amp;id=1X3NSwcKxjaOysK8aThuZtcvt2VehwdPM</t>
  </si>
  <si>
    <t>025SAD</t>
  </si>
  <si>
    <t>STAR ALLOY DROPS 1 KG PACKAGE</t>
  </si>
  <si>
    <t>https://drive.google.com/uc?export=download&amp;id=1aH9D-M-OKpOVnECWlZdxeOXsXgdz-kwU</t>
  </si>
  <si>
    <t>026SAD</t>
  </si>
  <si>
    <t>STAR ALLOY SQUARE 1 KG PACKAGE</t>
  </si>
  <si>
    <t>https://drive.google.com/uc?export=download&amp;id=1XYmhYZUIn6YLxMa0lyp-FHuiBh--a_X7</t>
  </si>
  <si>
    <t>032ZD0</t>
  </si>
  <si>
    <t>ZINK DROPS</t>
  </si>
  <si>
    <t>https://drive.google.com/uc?export=download&amp;id=1Kn2eE_3M2oNRV30Gs9w9ZgMo0nSSlxJS</t>
  </si>
  <si>
    <t>035PAG</t>
  </si>
  <si>
    <t>POLISHING ANDY GOLD SHAMPOO 1 KGS DRUM</t>
  </si>
  <si>
    <t>CHEMICALS</t>
  </si>
  <si>
    <t>https://drive.google.com/uc?export=download&amp;id=1vvzlDlG9-kvblIfwimtny4_X32cg0Nzc</t>
  </si>
  <si>
    <t>03LWIK</t>
  </si>
  <si>
    <t>LOGIMEC WAX INJECTOR 1.5 KG</t>
  </si>
  <si>
    <t>https://drive.google.com/uc?export=download&amp;id=1tq0cugbwgjf_7ZWm0RLq6CgLJCSfsF25</t>
  </si>
  <si>
    <t>04LWIK</t>
  </si>
  <si>
    <t>LOGIMEC WAX INJECTOR 2.5 KG</t>
  </si>
  <si>
    <t>https://drive.google.com/uc?export=download&amp;id=15JvPi6vw0Esg_llEX15aBxp4kqh7dsZN</t>
  </si>
  <si>
    <t>05LS00</t>
  </si>
  <si>
    <t>LOGIMEC STEAMER/2</t>
  </si>
  <si>
    <t>https://drive.google.com/uc?export=download&amp;id=1al4LhKItdE5QWYa4ZUcdK4TLHbZW5wAM</t>
  </si>
  <si>
    <t>06LU00</t>
  </si>
  <si>
    <t>LOGIMEC ULTRAS270</t>
  </si>
  <si>
    <t>https://drive.google.com/uc?export=download&amp;id=1Z_t8D6xqy6f1mOXNHoO2F8inI1_kOf2Q</t>
  </si>
  <si>
    <t>07LU00</t>
  </si>
  <si>
    <t>LOGIMEC ULTRAS430</t>
  </si>
  <si>
    <t>https://drive.google.com/uc?export=download&amp;id=1QadnGJ2MXV8ykX85FK0V-vG20G_PDTzy</t>
  </si>
  <si>
    <t>08LU00</t>
  </si>
  <si>
    <t>LOGIMEC ULTRAS570</t>
  </si>
  <si>
    <t>https://drive.google.com/uc?export=download&amp;id=1083b40VGvCxgL_q70dtXDp9YRMwu4xYe</t>
  </si>
  <si>
    <t>09LU00</t>
  </si>
  <si>
    <t>LOGIMEC ULTRAS950</t>
  </si>
  <si>
    <t>https://drive.google.com/uc?export=download&amp;id=1Rvu0kfMjKo4EH-BjhbRh-qCl_0HMYGr9</t>
  </si>
  <si>
    <t>010LU0</t>
  </si>
  <si>
    <t>LOGIMEC ULTRAS1600</t>
  </si>
  <si>
    <t>https://drive.google.com/uc?export=download&amp;id=1RYxJHx7ChaSKexC3roBx5m5VEcFQ1TE1</t>
  </si>
  <si>
    <t>011LU0</t>
  </si>
  <si>
    <t>LOGIMEC ULTRAS25</t>
  </si>
  <si>
    <t>https://drive.google.com/uc?export=download&amp;id=1IlTE2CU6ZDLNW1KCgIKQpXOAG4NXLrtQ</t>
  </si>
  <si>
    <t>012LS0</t>
  </si>
  <si>
    <t>LOGIMEC SILENT50</t>
  </si>
  <si>
    <t>https://drive.google.com/uc?export=download&amp;id=1gtEd2PCBEVDf4LYw1vZqZoITT3kMqLw5</t>
  </si>
  <si>
    <t>013LS0</t>
  </si>
  <si>
    <t>LOGIMEC SILENT100</t>
  </si>
  <si>
    <t>https://drive.google.com/uc?export=download&amp;id=1JfQYUjsXSO-fdkDpBEWE6bwpXvjApjfB</t>
  </si>
  <si>
    <t>037UCL</t>
  </si>
  <si>
    <t>ULTRASONIC CLEANER LABORATORY 4 LTR</t>
  </si>
  <si>
    <t>https://drive.google.com/uc?export=download&amp;id=1YbjfvSzoCWjtJSmPPlRjII_soLPVeduw</t>
  </si>
  <si>
    <t>038UCL</t>
  </si>
  <si>
    <t>ULTRASONIC CLEANER LABORATORY 6 LTR</t>
  </si>
  <si>
    <t>https://drive.google.com/uc?export=download&amp;id=16AfsOU7K1EdtaaFMN5nSn39yeLKC7I31</t>
  </si>
  <si>
    <t>039UCL</t>
  </si>
  <si>
    <t>ULTRASONIC CLEANER LABORATORY 8 LTR</t>
  </si>
  <si>
    <t>https://drive.google.com/uc?export=download&amp;id=1n0z7ZpOCqWSbZM0pFXIb4NQnqDsApXMU</t>
  </si>
  <si>
    <t>040UCL</t>
  </si>
  <si>
    <t>ULTRASONIC CLEANER LABORATORY 12 LTR</t>
  </si>
  <si>
    <t>https://drive.google.com/uc?export=download&amp;id=1VARRWKbgRacqNZlwHcYrwZMcGI1Y2bnR</t>
  </si>
  <si>
    <t>041UCL</t>
  </si>
  <si>
    <t>ULTRASONIC CLEANER LABORATORY 18 LTR</t>
  </si>
  <si>
    <t>https://drive.google.com/uc?export=download&amp;id=11Kpt6XteijUXA1t2EdNCDLl7tfHHwMnC</t>
  </si>
  <si>
    <t>042UCL</t>
  </si>
  <si>
    <t>ULTRASONIC CLEANER DRAGON 50 LTR</t>
  </si>
  <si>
    <t>https://drive.google.com/uc?export=download&amp;id=1JNzs42DiE3WGmz-UKWRj-dyZgdc2avrl</t>
  </si>
  <si>
    <t>043UBS</t>
  </si>
  <si>
    <t>ULTRASONIC BASKET STEEL 4 LTR</t>
  </si>
  <si>
    <t>https://drive.google.com/uc?export=download&amp;id=1ROMvyX_mpQLebpIlrLwkcNfdtKnkPFuj</t>
  </si>
  <si>
    <t>044UBS</t>
  </si>
  <si>
    <t>ULTRASONIC BASKET STEEL 8 LTR &amp; 12 LTR O</t>
  </si>
  <si>
    <t>https://drive.google.com/uc?export=download&amp;id=1lCc7shmXyutOoZ_o_9-H9qEatIRQSh_e</t>
  </si>
  <si>
    <t>045UBS</t>
  </si>
  <si>
    <t>ULTRASONIC BASKET STEEL 8 LTR &amp; 12 LTR</t>
  </si>
  <si>
    <t>https://drive.google.com/uc?export=download&amp;id=1FhOTB7L7kyH2ETUPS3n3G326LKnI2NIY</t>
  </si>
  <si>
    <t>046UBS</t>
  </si>
  <si>
    <t>ULTRASONIC BASKET STEEL 18 LTR</t>
  </si>
  <si>
    <t>https://drive.google.com/uc?export=download&amp;id=1hloxX1EFpx3MBMS4lUrHBezc5a9yoTDV</t>
  </si>
  <si>
    <t>047UBS</t>
  </si>
  <si>
    <t>ULTRASONIC BASKET STEEL 60 LTR</t>
  </si>
  <si>
    <t>https://drive.google.com/uc?export=download&amp;id=1aBR31VW-uO_ymoZi1kkdL5KWG6cz8xia</t>
  </si>
  <si>
    <t>048MCG</t>
  </si>
  <si>
    <t>MAGNETIC CLEANER 800 GRAM</t>
  </si>
  <si>
    <t>https://drive.google.com/uc?export=download&amp;id=1xBqiuPFT5Y0sv6sBK91Lm48jV3d5_59v</t>
  </si>
  <si>
    <t>049MCG</t>
  </si>
  <si>
    <t>MAGNETIC CLEANER 2000 GRAM</t>
  </si>
  <si>
    <t>https://drive.google.com/uc?export=download&amp;id=12sk-TLpe3pZM68lVwvOy2IrROSMHPK9z</t>
  </si>
  <si>
    <t>050MCG</t>
  </si>
  <si>
    <t>MAGNETIC CLEANER  3000 GRAM</t>
  </si>
  <si>
    <t>https://drive.google.com/uc?export=download&amp;id=1DvdGmTSWHNcGl0xjq3YZcSlnwyoGQ5IZ</t>
  </si>
  <si>
    <t>014GMT</t>
  </si>
  <si>
    <t>Galvanic Machine 4 Tanks (2L) + Move</t>
  </si>
  <si>
    <t>PLATING MACHINES</t>
  </si>
  <si>
    <t>https://drive.google.com/uc?export=download&amp;id=1lAmLLKNtnzY9K2b3PVyHU6WYZocBssNF</t>
  </si>
  <si>
    <t>051PMB</t>
  </si>
  <si>
    <t>PLATING MACHINE 2 BOTTLE</t>
  </si>
  <si>
    <t>https://drive.google.com/uc?export=download&amp;id=1gmUbX08kGDTa6RhtapO9u6ELouUw3pRi</t>
  </si>
  <si>
    <t>052PMB</t>
  </si>
  <si>
    <t>PLATING MACHINE 3 BOTTLE</t>
  </si>
  <si>
    <t>https://drive.google.com/uc?export=download&amp;id=1FC8AcZxKgKz-NWLWBbfb9Bu-AWrwrO3b</t>
  </si>
  <si>
    <t>071RPM</t>
  </si>
  <si>
    <t>RHODIUM PEN PLATING MACHINE</t>
  </si>
  <si>
    <t>https://drive.google.com/uc?export=download&amp;id=18bvdVfYrpcz4q714vy91NRWIHb5dHY7n</t>
  </si>
  <si>
    <t>015EFK</t>
  </si>
  <si>
    <t>ELECTRIC FURNACE 1KG</t>
  </si>
  <si>
    <t>FURNACES</t>
  </si>
  <si>
    <t>https://drive.google.com/uc?export=download&amp;id=1OAw4DGvBvX0zdkkfNAhD44JDGpw4sn-u</t>
  </si>
  <si>
    <t>016EFK</t>
  </si>
  <si>
    <t>ELECTRIC FURNACE 2KG</t>
  </si>
  <si>
    <t>https://drive.google.com/uc?export=download&amp;id=1BGQC8zh8rOGaDDwY3D3YyudWe5DZ9yxH</t>
  </si>
  <si>
    <t>017EFK</t>
  </si>
  <si>
    <t>ELECTRIC FURNACE 3KG</t>
  </si>
  <si>
    <t>https://drive.google.com/uc?export=download&amp;id=1AQWbmdm9PXGCaA4RgmW1qQ4A3m10plwK</t>
  </si>
  <si>
    <t>0127GM</t>
  </si>
  <si>
    <t>GOLD MELTING FURNACE MODEL SPBDH2 (2KG) 1 PHASE</t>
  </si>
  <si>
    <t>https://drive.google.com/uc?export=download&amp;id=1GPAO8H3nWLUaYd54w0BTsaCCPTmZOxA8</t>
  </si>
  <si>
    <t>0128GM</t>
  </si>
  <si>
    <t>GOLD MELTING FURNACE MODEL SPBH5 (5KG)</t>
  </si>
  <si>
    <t>https://drive.google.com/uc?export=download&amp;id=15oLXfSh0tkV7sP8I60OAS0OCWLqR4oVQ</t>
  </si>
  <si>
    <t>0129GM</t>
  </si>
  <si>
    <t>GOLD MELTING FURNACE MODEL SPBB5 (8KG)</t>
  </si>
  <si>
    <t>https://drive.google.com/uc?export=download&amp;id=1V5pGyWhzk7TPrXQmAAvB1t8NtG_bwB1l</t>
  </si>
  <si>
    <t>0132GM</t>
  </si>
  <si>
    <t>GOLD MELTING FURNACE MODEL SPB-TB5 (12KG)</t>
  </si>
  <si>
    <t>https://drive.google.com/uc?export=download&amp;id=1mFlRmEgD1nyT0nnCopH0aeR0e4Lb_JhZ</t>
  </si>
  <si>
    <t>0133EO</t>
  </si>
  <si>
    <t>ELECTRIC FURNACE 1 KG GF1100ND</t>
  </si>
  <si>
    <t>https://drive.google.com/uc?export=download&amp;id=1l3E2UTWLo-ODahYyVvO1KxHVmL_nWF1m</t>
  </si>
  <si>
    <t>0134EO</t>
  </si>
  <si>
    <t>ELECTRIC FURANCE 2 KG GF1100N2D</t>
  </si>
  <si>
    <t>https://drive.google.com/uc?export=download&amp;id=1lpyiYYmzhu1_LAkaUwhO1d_phVzLNS_-</t>
  </si>
  <si>
    <t>0135EO</t>
  </si>
  <si>
    <t>ELECTRIC FURANCE 3 KG GF1100N3D</t>
  </si>
  <si>
    <t>https://drive.google.com/uc?export=download&amp;id=1XHYCwcEVbuxmZPf1-I1tyWOhQLpCbp6Z</t>
  </si>
  <si>
    <t>0136EO</t>
  </si>
  <si>
    <t>ELECTRIC FURANCE 4 KG GF1100N4D</t>
  </si>
  <si>
    <t>https://drive.google.com/uc?export=download&amp;id=1PBTKvOoKxXWIp0IT25d-Bz47fBgApFcO</t>
  </si>
  <si>
    <t>0137RG</t>
  </si>
  <si>
    <t>RAPID GAS MELTING FURNACE GF 502  (5KG)</t>
  </si>
  <si>
    <t>https://drive.google.com/uc?export=download&amp;id=1kO-JuGGxQdMIk87v3LCKqWuhg1xm-ki6</t>
  </si>
  <si>
    <t>0138RG</t>
  </si>
  <si>
    <t>RAPID GAS MELTING FURNACE GF 510  (8KG)</t>
  </si>
  <si>
    <t>https://drive.google.com/uc?export=download&amp;id=1JxBalux50UaImhRYhdozcG8CcXoXeg7s</t>
  </si>
  <si>
    <t>018EFH</t>
  </si>
  <si>
    <t>ELECTRIC FURNACE HEATING COIL 1 KG</t>
  </si>
  <si>
    <t>SPARE PARTS</t>
  </si>
  <si>
    <t>https://drive.google.com/uc?export=download&amp;id=1p6XygVMPvdLdPPuStjFMf-LANmztmV37</t>
  </si>
  <si>
    <t>019EFH</t>
  </si>
  <si>
    <t>ELECTRIC FURNACE HEATING COIL 2 KG</t>
  </si>
  <si>
    <t>https://drive.google.com/uc?export=download&amp;id=1SG-GYGIis-fOeypr5ENgYn22nkNp2-6-</t>
  </si>
  <si>
    <t>020EFH</t>
  </si>
  <si>
    <t>ELECTRIC FURNACE HEATING COIL 3 KG</t>
  </si>
  <si>
    <t>https://drive.google.com/uc?export=download&amp;id=19KXhQ2lwKKURaM8UV-uNWINb13ynKnaX</t>
  </si>
  <si>
    <t>021TCE</t>
  </si>
  <si>
    <t>THERMO COUPLE ELECTRIC FURNACE</t>
  </si>
  <si>
    <t>https://drive.google.com/uc?export=download&amp;id=1onuRDpXlrCIJEPAQHLG9CgiEcqAmbKbl</t>
  </si>
  <si>
    <t>022UPB</t>
  </si>
  <si>
    <t>UTRASONIC PCB BOARD FOR MODEL 270,430,570</t>
  </si>
  <si>
    <t>https://drive.google.com/uc?export=download&amp;id=1QimdU2FUcb0kSwR18kwOGQ0LnIPYPjxL</t>
  </si>
  <si>
    <t>023UPB</t>
  </si>
  <si>
    <t>ULTRSONIC PCB BOARD FOR MODEL 950,1600</t>
  </si>
  <si>
    <t>https://drive.google.com/uc?export=download&amp;id=1BXfa46FopQ7_TF0kKIwoUSoxg01tvqxM</t>
  </si>
  <si>
    <t>024UPB</t>
  </si>
  <si>
    <t>ULTRSONIC PCB BOARD FOR MODEL 25LTR TO 200L</t>
  </si>
  <si>
    <t>https://drive.google.com/uc?export=download&amp;id=1Am9vNmaG4tYrIh8Ai3gS9vwMZcGJslpP</t>
  </si>
  <si>
    <t>027VPB</t>
  </si>
  <si>
    <t>VACUM POMP BUSCH 40M2 3 PHASE</t>
  </si>
  <si>
    <t>MACHINES SMALL</t>
  </si>
  <si>
    <t>https://drive.google.com/uc?export=download&amp;id=1_lilfXQI1DdotnANKcH3ukwNSAebAnr4</t>
  </si>
  <si>
    <t>058SSM</t>
  </si>
  <si>
    <t>STONE SETTING MACHINE DOUBLE</t>
  </si>
  <si>
    <t>https://drive.google.com/uc?export=download&amp;id=19cCFL9Bhf_p2Vw4lO1rE7TYSJz8gI7BD</t>
  </si>
  <si>
    <t>068RVR</t>
  </si>
  <si>
    <t>RUBBER VULCANIZER</t>
  </si>
  <si>
    <t>https://drive.google.com/uc?export=download&amp;id=1lfC6UueUpn8OTqgoDVM3ww02zBLz_KON</t>
  </si>
  <si>
    <t>028GSB</t>
  </si>
  <si>
    <t>GAMMA STEEL 6310N BOX OF 100 BRUSH</t>
  </si>
  <si>
    <t>POLISHING BRUSH</t>
  </si>
  <si>
    <t>https://drive.google.com/uc?export=download&amp;id=1Bv9u9B5AcBAzUqS0sWTblSBAVSyVK9t5</t>
  </si>
  <si>
    <t>067HLC</t>
  </si>
  <si>
    <t>HELUK 4 LINE CONIC BRUSH</t>
  </si>
  <si>
    <t>https://drive.google.com/uc?export=download&amp;id=1O-2G75oW7wlY6MutbNFwC6UrGPcSNxsF</t>
  </si>
  <si>
    <t>076GSW</t>
  </si>
  <si>
    <t>GREEN SCOTCH WITH ABRASIVE 7MM P 320</t>
  </si>
  <si>
    <t>https://drive.google.com/uc?export=download&amp;id=1W_3rxVrXPxRvXECHogFvYzDBwgnvhoei</t>
  </si>
  <si>
    <t>077GSA</t>
  </si>
  <si>
    <t>GREEN SCOTCH WITH ABRASIVE 7MM P 400</t>
  </si>
  <si>
    <t>https://drive.google.com/uc?export=download&amp;id=1IC4ZFM7Snj7y_IUkzW9HsiKQv0_Y8JNB</t>
  </si>
  <si>
    <t>078GSA</t>
  </si>
  <si>
    <t>GREEN SCOTCH WITH ABRASIVE 15MM P 150</t>
  </si>
  <si>
    <t>https://drive.google.com/uc?export=download&amp;id=1inebeyChIxEt4YcdgVLeeGglrI-lAjgm</t>
  </si>
  <si>
    <t>079GSA</t>
  </si>
  <si>
    <t>GREEN SCOTCH WITH ABRASIVE 15MM P 180</t>
  </si>
  <si>
    <t>https://drive.google.com/uc?export=download&amp;id=1LoXsGLiflVX2Va4PQB981mC-WEAPOhgI</t>
  </si>
  <si>
    <t>080GSA</t>
  </si>
  <si>
    <t>GREEN SCOTCH WITH ABRASIVE 15MM P 220</t>
  </si>
  <si>
    <t>https://drive.google.com/uc?export=download&amp;id=1DdzfGZ1P1eJG-FPDCGA2JHgQVELa0eBm</t>
  </si>
  <si>
    <t>081GSA</t>
  </si>
  <si>
    <t>GREEN SCOTCH WITH ABRASIVE 15MM P 240</t>
  </si>
  <si>
    <t>https://drive.google.com/uc?export=download&amp;id=1SLoTWY2neNTZvU0-png76BRl7OlSCmPE</t>
  </si>
  <si>
    <t>082GSA</t>
  </si>
  <si>
    <t>GREEN SCOTCH WITH ABRASIVE 15MM P 280</t>
  </si>
  <si>
    <t>https://drive.google.com/uc?export=download&amp;id=1mPNwaMS5QT3c8Daa1CusjPa0KL9AA0pI</t>
  </si>
  <si>
    <t>083GSA</t>
  </si>
  <si>
    <t>GREEN SCOTCH WITH ABRASIVE 15MM P 320</t>
  </si>
  <si>
    <t>https://drive.google.com/uc?export=download&amp;id=1xwiu_JokrlQ2wuP8K-6S0dnWCz6QWz1g</t>
  </si>
  <si>
    <t>084GSA</t>
  </si>
  <si>
    <t>GREEN SCOTCH WITH ABRASIVE 15MM P 400</t>
  </si>
  <si>
    <t>https://drive.google.com/uc?export=download&amp;id=16cpQI_nWFVgKtQIurSa74WjNxCJejBcZ</t>
  </si>
  <si>
    <t>085GSA</t>
  </si>
  <si>
    <t>GREEN SCOTCH WITH ABRASIVE 15MM P 500</t>
  </si>
  <si>
    <t>https://drive.google.com/uc?export=download&amp;id=1e2hK0Eg4lYj7z4OYN3z-exYcacBP-KGM</t>
  </si>
  <si>
    <t>086GSA</t>
  </si>
  <si>
    <t>GREEN SCOTCH WITH ABRASIVE 15MM P 600</t>
  </si>
  <si>
    <t>https://drive.google.com/uc?export=download&amp;id=1qKdeCv2QzuXvbYel8FDIOAV9DB_Yn-8k</t>
  </si>
  <si>
    <t>087BSA</t>
  </si>
  <si>
    <t>BROWN SCOTCH WITH ABRASIVE 15MM P 240</t>
  </si>
  <si>
    <t>https://drive.google.com/uc?export=download&amp;id=1hP62FT0oSLbIcwgakiHR1uJ6H54f5wb6</t>
  </si>
  <si>
    <t>088BSA</t>
  </si>
  <si>
    <t>BROWN SCOTCH WITH ABRASIVE 15MM P 280</t>
  </si>
  <si>
    <t>https://drive.google.com/uc?export=download&amp;id=15_iBlz-4X_pH487eBiNXoxTNxCjO6AdP</t>
  </si>
  <si>
    <t>089BSA</t>
  </si>
  <si>
    <t>BROWN SCOTCH WITH ABRASIVE 15MM P 320</t>
  </si>
  <si>
    <t>https://drive.google.com/uc?export=download&amp;id=1T3g4EkurcmTzoqpcukb14wG1qrg07mTl</t>
  </si>
  <si>
    <t>090BSA</t>
  </si>
  <si>
    <t>BROWN SCOTCH WITH ABRASIVE 15MM P 400</t>
  </si>
  <si>
    <t>https://drive.google.com/uc?export=download&amp;id=1Y60BfRPchPEotdkdjqJZJON6k84L6a1l</t>
  </si>
  <si>
    <t>091BSA</t>
  </si>
  <si>
    <t>BROWN SCOTCH WITH ABRASIVE 30MM P 240</t>
  </si>
  <si>
    <t>https://drive.google.com/uc?export=download&amp;id=12RXp3hNXlq3yJJHCx6e38KT_olOZHT_M</t>
  </si>
  <si>
    <t>092BSA</t>
  </si>
  <si>
    <t>BROWN SCOTCH WITH ABRASIVE 30MM P 280</t>
  </si>
  <si>
    <t>https://drive.google.com/uc?export=download&amp;id=1Jz-7LEdZNDw6AaQ1R5P9D3yW62tP0s_N</t>
  </si>
  <si>
    <t>093BSA</t>
  </si>
  <si>
    <t>BROWN SCOTCH WITH ABRASIVE 30MM P 320</t>
  </si>
  <si>
    <t>https://drive.google.com/uc?export=download&amp;id=10eKNEC55cWEhcq1FJossOPLXV8agVhIk</t>
  </si>
  <si>
    <t>094BSA</t>
  </si>
  <si>
    <t>BROWN SCOTCH WITH ABRASIVE 30MM P 400</t>
  </si>
  <si>
    <t>https://drive.google.com/uc?export=download&amp;id=1OTUdFgmuXnh4hiXeqrpv1DmMAqqhQOgJ</t>
  </si>
  <si>
    <t>097RGB</t>
  </si>
  <si>
    <t>ROTIFIX GREEN BRUSH 4 LINE</t>
  </si>
  <si>
    <t>https://drive.google.com/uc?export=download&amp;id=1b4Pxq_-AXwbQRUgW16t0sapYK9kPTIZy</t>
  </si>
  <si>
    <t>029BCI</t>
  </si>
  <si>
    <t>BLUE CUTTER ITALY CURVED</t>
  </si>
  <si>
    <t>https://drive.google.com/uc?export=download&amp;id=1rQM6PBszUUJkX1NzblaL7DnCs7kC1gvt</t>
  </si>
  <si>
    <t>030BCI</t>
  </si>
  <si>
    <t>BLUE CUTTER ITALY STRAIGHT</t>
  </si>
  <si>
    <t>https://drive.google.com/uc?export=download&amp;id=1WxOGpxxX--Af-SspL3R4fiRtjUBV89Vb</t>
  </si>
  <si>
    <t>031ACB</t>
  </si>
  <si>
    <t>ARABIC CUTTER BLACK</t>
  </si>
  <si>
    <t>https://drive.google.com/uc?export=download&amp;id=1g2jOUjIMT1zOkx8tsvIoWYJMpvATGqor</t>
  </si>
  <si>
    <t>033CC0</t>
  </si>
  <si>
    <t>CERAMIC CRUCIBLE 69X66 - S05</t>
  </si>
  <si>
    <t>CRUCIBLES</t>
  </si>
  <si>
    <t>https://drive.google.com/uc?export=download&amp;id=1EAW8CsycvxUf5EPxylmrAW9NggGMtl3J</t>
  </si>
  <si>
    <t>034CC0</t>
  </si>
  <si>
    <t>CERAMIC CRUCIBLE 89X86 - S1</t>
  </si>
  <si>
    <t>https://drive.google.com/uc?export=download&amp;id=1b2JZroluQ7khdlEXxgEBvxIuzY7gFOV_</t>
  </si>
  <si>
    <t>099CCM</t>
  </si>
  <si>
    <t>C500 CERAMIC MELTING CRUCIBLES  60X40X69MM</t>
  </si>
  <si>
    <t>https://drive.google.com/uc?export=download&amp;id=1trAVOOe_4tKPKqASn1FeuWt8U8jRhFZG</t>
  </si>
  <si>
    <t>0100CC</t>
  </si>
  <si>
    <t>C1000 CERAMIC MELTING CRICIBLE 80X55X94MM</t>
  </si>
  <si>
    <t>https://drive.google.com/uc?export=download&amp;id=1VMm0jODq7ukLIeBpaUSAcp8qIl22a3Yb</t>
  </si>
  <si>
    <t>0101GC</t>
  </si>
  <si>
    <t>100 GRAM CERAMIC BOWL  57.5 X 24 MM</t>
  </si>
  <si>
    <t>https://drive.google.com/uc?export=download&amp;id=1BkHx4CSBha8z7CUH4V1CNDza8ghhMpHD</t>
  </si>
  <si>
    <t>0102GC</t>
  </si>
  <si>
    <t>150 GRAM CERAMIC BOWL 66 X 30 MM</t>
  </si>
  <si>
    <t>https://drive.google.com/uc?export=download&amp;id=13nAW2CE2CMwC49Ay3mMXBQ1tHOtk-ZkG</t>
  </si>
  <si>
    <t>0103GC</t>
  </si>
  <si>
    <t>250 GRAM CERAMIC BOWL 78.6 X  34 MM</t>
  </si>
  <si>
    <t>https://drive.google.com/uc?export=download&amp;id=1tPmhdt7TE5m84IBkHsq21g54x8la_kPX</t>
  </si>
  <si>
    <t>0104GC</t>
  </si>
  <si>
    <t>500 GRAM CERAMIC BOWL 88 X 40 MM</t>
  </si>
  <si>
    <t>https://drive.google.com/uc?export=download&amp;id=1wiXfO6Et_8ltavr-i4rAKViEy3h5o6Bf</t>
  </si>
  <si>
    <t>0105GC</t>
  </si>
  <si>
    <t>750 GRAM CERAMIC BOWL 97 X 41 MM</t>
  </si>
  <si>
    <t>https://drive.google.com/uc?export=download&amp;id=1J9QbnqiW9gIPa6mA2GpIUz6e6rKAJJwO</t>
  </si>
  <si>
    <t>0106KC</t>
  </si>
  <si>
    <t>1 KG  CERAMIC BOWL 104 X 45 MM</t>
  </si>
  <si>
    <t>https://drive.google.com/uc?export=download&amp;id=1ZLfcEPYrF58DykssYuFDEuIa0Lqc2DXw</t>
  </si>
  <si>
    <t>0107KC</t>
  </si>
  <si>
    <t>1.5 KG CERAMIC BOWL 120 X 50.4 MM</t>
  </si>
  <si>
    <t>https://drive.google.com/uc?export=download&amp;id=1-QpX2KsHdcswx4c34mzxdH4Ms38NPTL3</t>
  </si>
  <si>
    <t>0108KC</t>
  </si>
  <si>
    <t>2.5 KG  CERAMIC BOWL 137.5 X 55 MM</t>
  </si>
  <si>
    <t>https://drive.google.com/uc?export=download&amp;id=1H9_4m7SWr-UzYLA4FwGeeF5xQ7odUq3h</t>
  </si>
  <si>
    <t>0109KG</t>
  </si>
  <si>
    <t>1 KG GRAPHITE MELTING CRUCIBLES A4 QUALITY</t>
  </si>
  <si>
    <t>https://drive.google.com/uc?export=download&amp;id=11VhldHSsYnO-3UqjKNQrAAENv8yPZwGT</t>
  </si>
  <si>
    <t>0110GM</t>
  </si>
  <si>
    <t>2 KG GRAPHTE MELTING CRUCIBLES A4 QUALITY</t>
  </si>
  <si>
    <t>https://drive.google.com/uc?export=download&amp;id=1RszHhG3oZJcoz_8Q1O8zsjpk4xVqnMtd</t>
  </si>
  <si>
    <t>0111KG</t>
  </si>
  <si>
    <t>3 KG GRAPHITE MELTING CRUCIBLES A4 QUALITY</t>
  </si>
  <si>
    <t>https://drive.google.com/uc?export=download&amp;id=1kXPmw1o5zulct-KmI8AyAIeVaVAfycR-</t>
  </si>
  <si>
    <t>0112KG</t>
  </si>
  <si>
    <t>1 KG GRAPHITE MELTING CRUCIBLES B4 QUALITY</t>
  </si>
  <si>
    <t>https://drive.google.com/uc?export=download&amp;id=11se9QZZBsIgE8JiQuy4Yres4DZLTus9Q</t>
  </si>
  <si>
    <t>0113KG</t>
  </si>
  <si>
    <t>2 KG GRAPHTE MELTING CRUCIBLES B4 QUALITY</t>
  </si>
  <si>
    <t>https://drive.google.com/uc?export=download&amp;id=1SrVjjngeldtPedFD8LpvCV_pqFTz1OEd</t>
  </si>
  <si>
    <t>0114KG</t>
  </si>
  <si>
    <t>3 KG GRAPHITE MELTING CRUCIBLES B4 QUALITY</t>
  </si>
  <si>
    <t>https://drive.google.com/uc?export=download&amp;id=1gT-SfeZxsdmY0bWsUER4ApCcqpo3cAPi</t>
  </si>
  <si>
    <t>0115YK</t>
  </si>
  <si>
    <t>YASUI K2 8 KW GRAPHITE CASTING CRUCIBLE</t>
  </si>
  <si>
    <t>https://drive.google.com/uc?export=download&amp;id=1C1Q9YM6CbqjNv5X9qUVS9Jj-WOYOVgrA</t>
  </si>
  <si>
    <t>0116YK</t>
  </si>
  <si>
    <t>YASUI K2 8 KW GRAPHITE STOPPER</t>
  </si>
  <si>
    <t>https://drive.google.com/uc?export=download&amp;id=1Zi2ydMnSyjH21-O0iSkPFB-c8bpNi-Xf</t>
  </si>
  <si>
    <t>0117YK</t>
  </si>
  <si>
    <t>YASUI KT 18S GRAPHITE CASTING CRUCIBLE</t>
  </si>
  <si>
    <t>https://drive.google.com/uc?export=download&amp;id=1pN_WRHrH5UkTfzr-wHEZ4vJvBlLzYZER</t>
  </si>
  <si>
    <t>0118YK</t>
  </si>
  <si>
    <t>YASUI KT 18S GRAPHITE STOPPER</t>
  </si>
  <si>
    <t>https://drive.google.com/uc?export=download&amp;id=1ygCyupP3jl2R7jbcQCHU_TwsaG5M4aAj</t>
  </si>
  <si>
    <t>0119YK</t>
  </si>
  <si>
    <t>YASUI K2 5 KW GRAPHITE CASTING CRUCIBLE</t>
  </si>
  <si>
    <t>https://drive.google.com/uc?export=download&amp;id=146ifdmN48EVj-Ic9BYRaR0KSVHKWps8Q</t>
  </si>
  <si>
    <t>0120YK</t>
  </si>
  <si>
    <t>YASUI K2 5 KW GRAPHITE STOPPER</t>
  </si>
  <si>
    <t>https://drive.google.com/uc?export=download&amp;id=1a4ZWM2yA-u4Ru2LEeFUnqtJ2_IFF-lXv</t>
  </si>
  <si>
    <t>0121YK</t>
  </si>
  <si>
    <t>YASUI K3 UP  GRAPHITE CASTING CRUCIBLE</t>
  </si>
  <si>
    <t>https://drive.google.com/uc?export=download&amp;id=1UEc8lu5qFv82gGYjkv3UEFAbsNjHU8jB</t>
  </si>
  <si>
    <t>0122YK</t>
  </si>
  <si>
    <t>YASUI K3 UP GRAPHITE STOPPER</t>
  </si>
  <si>
    <t>https://drive.google.com/uc?export=download&amp;id=11Pwnqv4Dcg2S5mjpzX8WJL1W5A3-GAhd</t>
  </si>
  <si>
    <t>0123IV</t>
  </si>
  <si>
    <t>INDUTHERM VC400/450 GRAPHITE CASTING CRUCIBLE</t>
  </si>
  <si>
    <t>https://drive.google.com/uc?export=download&amp;id=1pN_M-O0ijBajDyrAEuzEUDj-0f4V4JAP</t>
  </si>
  <si>
    <t>0124IV</t>
  </si>
  <si>
    <t>INDUTHERM VC400/450 GRAPHITE STOPPER</t>
  </si>
  <si>
    <t>https://drive.google.com/uc?export=download&amp;id=176TXXvj1gs7aB6T1hoBsHiCvXandJJAy</t>
  </si>
  <si>
    <t>0125IV</t>
  </si>
  <si>
    <t>INDUTHERM VC600 GRAPHITE CASTING CRUCIBLE</t>
  </si>
  <si>
    <t>https://drive.google.com/uc?export=download&amp;id=1sTtWugfqu9SlR2u8uxk7FBAQM3uKVMi6</t>
  </si>
  <si>
    <t>0126IV</t>
  </si>
  <si>
    <t>INDUTHERM VC600 GRAPHITE STOPPER</t>
  </si>
  <si>
    <t>https://drive.google.com/uc?export=download&amp;id=15oIWGPPVBa1PpFpyevVmcr1ZjNcZcX2M</t>
  </si>
  <si>
    <t>0139CC</t>
  </si>
  <si>
    <t>CERAMIC CRUCIBLE SHAPE A WITH GLUE</t>
  </si>
  <si>
    <t>https://drive.google.com/uc?export=download&amp;id=1J8AruZLf_OofONlwdmuo6nXCmq4oDp_x</t>
  </si>
  <si>
    <t>0140PA</t>
  </si>
  <si>
    <t>PRESSED A SHAPE CERAMIC CRUCIBLES</t>
  </si>
  <si>
    <t>https://drive.google.com/uc?export=download&amp;id=1QmUVcQxtWDcqsAgtjval1kOP39C1wi82</t>
  </si>
  <si>
    <t>036LSH</t>
  </si>
  <si>
    <t>LIQUID SILICONE HT33 5KG JERKIN (A/B) PER/KG</t>
  </si>
  <si>
    <t>RUBBER</t>
  </si>
  <si>
    <t>https://drive.google.com/uc?export=download&amp;id=1LhXt4Xwx1dRRLhRPRMLbNY-4Sk5eb3S7</t>
  </si>
  <si>
    <t>053DSP</t>
  </si>
  <si>
    <t>DESKTOP SINGLE POLISHING MACHINE</t>
  </si>
  <si>
    <t>POLISHING MACHINES</t>
  </si>
  <si>
    <t>https://drive.google.com/uc?export=download&amp;id=1DntlyfyqBLkX-uU5tOXAbMhV6ENDRAnU</t>
  </si>
  <si>
    <t>054DDP</t>
  </si>
  <si>
    <t>DESKTOP DOUBLE POLISHING MACHINE</t>
  </si>
  <si>
    <t>https://drive.google.com/uc?export=download&amp;id=1IytrD8M5BVo3lk4eQvVrFdqKw2_ZRNx8</t>
  </si>
  <si>
    <t>055PMM</t>
  </si>
  <si>
    <t>POLISHING MACHINE MEDIUM CASE DUBSTER</t>
  </si>
  <si>
    <t>https://drive.google.com/uc?export=download&amp;id=1VgeuSB_dSeMT9DKSEd1bE3a0mY60K_ho</t>
  </si>
  <si>
    <t>056PMM</t>
  </si>
  <si>
    <t>POLISHING MACHINE MEDIUM CASE GLADYATOR</t>
  </si>
  <si>
    <t>https://drive.google.com/uc?export=download&amp;id=1Kp5I9RJajTvdWaUjTEEn3MaCmjkqC1pg</t>
  </si>
  <si>
    <t>057PMB</t>
  </si>
  <si>
    <t>POLISHING MACHINE BIG CASE DUBSTER</t>
  </si>
  <si>
    <t>https://drive.google.com/uc?export=download&amp;id=142PdPHYUwYHMhh7-oG-NknQGofmVTD-_</t>
  </si>
  <si>
    <t>070VPM</t>
  </si>
  <si>
    <t>VACUUM POLISHING MACHINE SINGLE</t>
  </si>
  <si>
    <t>https://drive.google.com/uc?export=download&amp;id=1HKw_YhZAuFhN6avCcBDXc4jnhXcv2XbX</t>
  </si>
  <si>
    <t>059PPP</t>
  </si>
  <si>
    <t>PLATINEX PLATING PEN II</t>
  </si>
  <si>
    <t>https://drive.google.com/uc?export=download&amp;id=1_cwtXVWfAiVmnkgH6fIX4JJES8IYCfqK</t>
  </si>
  <si>
    <t>060PPP</t>
  </si>
  <si>
    <t>PLATINEX PLATING PEN III</t>
  </si>
  <si>
    <t>https://drive.google.com/uc?export=download&amp;id=1lTzD9WtN-8iSheU0Yotey9DsEX9lGxWW</t>
  </si>
  <si>
    <t>061ECS</t>
  </si>
  <si>
    <t>ECONOMIC CLIPS</t>
  </si>
  <si>
    <t>https://drive.google.com/uc?export=download&amp;id=1QvcN0o70_irQP3TxLcnLrshN7Xr2iRwg</t>
  </si>
  <si>
    <t>062ITF</t>
  </si>
  <si>
    <t>INDUCTION TONG F3</t>
  </si>
  <si>
    <t>https://drive.google.com/uc?export=download&amp;id=1VEKXrzqdUjVM5NQydyGhoLN5Fh-5C62Q</t>
  </si>
  <si>
    <t>063ITF</t>
  </si>
  <si>
    <t>INDUCTION TONG F4</t>
  </si>
  <si>
    <t>https://drive.google.com/uc?export=download&amp;id=1BN2df11paxA-WWOR19DPud5DpLR4wMAx</t>
  </si>
  <si>
    <t>064ITF</t>
  </si>
  <si>
    <t>INDUCTION TONG F5</t>
  </si>
  <si>
    <t>https://drive.google.com/uc?export=download&amp;id=1kbcOSYs8MnOa3BGQ6UaTFf2C6b8R2_Lz</t>
  </si>
  <si>
    <t>065ITF</t>
  </si>
  <si>
    <t>INDUCTION TONG F6</t>
  </si>
  <si>
    <t>https://drive.google.com/uc?export=download&amp;id=1cd82z5FbiYBhy9H0w19ggTdvzdz68EFB</t>
  </si>
  <si>
    <t>066ITF</t>
  </si>
  <si>
    <t>INDUCTION TONG F9</t>
  </si>
  <si>
    <t>https://drive.google.com/uc?export=download&amp;id=1aMWyvcoFHn30hmVL7w3dQtwmswJ6BNla</t>
  </si>
  <si>
    <t>069SFM</t>
  </si>
  <si>
    <t>SPRUE FORMER 13 MM</t>
  </si>
  <si>
    <t>https://drive.google.com/uc?export=download&amp;id=1sFVfNtYnH7dD_-jpQyJ3ubyEcP0XYq9z</t>
  </si>
  <si>
    <t>072VMB</t>
  </si>
  <si>
    <t>VENUS MOTOR BM25A</t>
  </si>
  <si>
    <t>https://drive.google.com/uc?export=download&amp;id=1vwFdeGlR5CEEjOyie-r_uF45T-jCpmkx</t>
  </si>
  <si>
    <t>073UMB</t>
  </si>
  <si>
    <t>UNIVERSAL MOTOR BM23C</t>
  </si>
  <si>
    <t>https://drive.google.com/uc?export=download&amp;id=18p8woS05bRpsTWko2ZfYfCcoCQiJrjjD</t>
  </si>
  <si>
    <t>074UMB</t>
  </si>
  <si>
    <t>UNIVERSAL MOTOR BM23A</t>
  </si>
  <si>
    <t>https://drive.google.com/uc?export=download&amp;id=1FDFA97nVG3UP4yaqtfBDFdXyE4YfZt7t</t>
  </si>
  <si>
    <t>075UMB</t>
  </si>
  <si>
    <t>UNIVERSAL MOTOR BM24A</t>
  </si>
  <si>
    <t>https://drive.google.com/uc?export=download&amp;id=12vpmt5IDGOaX6RZIW3_IU1N-gB-7v65X</t>
  </si>
  <si>
    <t>098SMC</t>
  </si>
  <si>
    <t>SPIRAL METALIC</t>
  </si>
  <si>
    <t>https://drive.google.com/uc?export=download&amp;id=1RiWjZ5hhxEMtGYvzh8XczKwom0Wq0wQX</t>
  </si>
  <si>
    <t>095PFS</t>
  </si>
  <si>
    <t>POLISHING FILTER STANDART 65 X45CM</t>
  </si>
  <si>
    <t>FILTER BAGS &amp; ULRASONIC BAGS</t>
  </si>
  <si>
    <t>https://drive.google.com/uc?export=download&amp;id=1iTi8N-RZTDHHkjmxrdff28N1zpHnTLli</t>
  </si>
  <si>
    <t>096PFT</t>
  </si>
  <si>
    <t>POLISHING FILTER TRIPLE 65 X45CM</t>
  </si>
  <si>
    <t>https://drive.google.com/uc?export=download&amp;id=1cVhmxC63pgZne_uGkmcZ_DPrKETO01Ia</t>
  </si>
  <si>
    <t>0130CF</t>
  </si>
  <si>
    <t>CHILLER FOR MELTING FURNACE MODEL SPB-3AC</t>
  </si>
  <si>
    <t>CHILLERS</t>
  </si>
  <si>
    <t>https://drive.google.com/uc?export=download&amp;id=1jsnBx6H03AVaWJTMjWKsQwOejjT7_zdy</t>
  </si>
  <si>
    <t>0131CF</t>
  </si>
  <si>
    <t>CHILLER FOR MELTING FURNACE MODEL SPB-5AC</t>
  </si>
  <si>
    <t>https://drive.google.com/uc?export=download&amp;id=1x2xUs9XDM4_tUR-Ht4q_F-p1Scwbp6mS</t>
  </si>
  <si>
    <t>0238CG</t>
  </si>
  <si>
    <t>CRUCIBLE GRAP.+ CERAM.VT.FIX KG 02 MANFREDI CG150 - CEIA F3</t>
  </si>
  <si>
    <t>https://drive.google.com/uc?export=download&amp;id=1anQUuvP3bnEeOoBnKfVXzxV2SXiyb0M9</t>
  </si>
  <si>
    <t>0239CG</t>
  </si>
  <si>
    <t>CRUCIBLE GRAP.+ CERAM.VT FIX KG03 CEIA F3</t>
  </si>
  <si>
    <t>https://drive.google.com/uc?export=download&amp;id=1WemrsR33LRIyX6iueFvm0LQNaeTIykmv</t>
  </si>
  <si>
    <t>0240GC</t>
  </si>
  <si>
    <t>GRAPHITE CRUCIBLE + CERAM.VT.FIX KG 04 CEIA F4/MANFREDI CG350 WITH COLLAR</t>
  </si>
  <si>
    <t>https://drive.google.com/uc?export=download&amp;id=149PtCs0FU-zrF7ryxH1rLGDw1C5y6Zob</t>
  </si>
  <si>
    <t>0241GC</t>
  </si>
  <si>
    <t>GRAPHITE CRUCIBLE +CERAM.VT.FIX KG 05 GALLONI</t>
  </si>
  <si>
    <t>https://drive.google.com/uc?export=download&amp;id=17csay9UMR_RsTkG-dCVHANpDoI6tq_j-</t>
  </si>
  <si>
    <t>0242GC</t>
  </si>
  <si>
    <t>GRAPHITE CRUCIBLE + CERAM.VT.FIX KG 06 CEIA F5 WITH COLLAR</t>
  </si>
  <si>
    <t>https://drive.google.com/uc?export=download&amp;id=1b0FXRVblwNfwfx8BnRv_OtcIQJ0FuigL</t>
  </si>
  <si>
    <t>0243GC</t>
  </si>
  <si>
    <t>GRAPHITE CRUCIBLE + CERAM.VT.FIX GALLONI /CEIA F9 KG 10 GRAPHITE WITH COLLAR</t>
  </si>
  <si>
    <t>https://drive.google.com/uc?export=download&amp;id=1li3aF9b3ADccweSlVXA38g54Mx-cxIlP</t>
  </si>
  <si>
    <t>0244GC</t>
  </si>
  <si>
    <t>CRUCIBLE GRAP.+ CERAM.VT.FIX KG 12 CEIA F12 SALIENT GRAPHITE</t>
  </si>
  <si>
    <t>https://drive.google.com/uc?export=download&amp;id=1ofTWRb7epIxzkHrAT8Cg7CbON64XAgEq</t>
  </si>
  <si>
    <t>0245GC</t>
  </si>
  <si>
    <t>GOLD STAR INVESTMENT POWDER  OMEGA /22.5KG SACK</t>
  </si>
  <si>
    <t>CASTING ITEMS</t>
  </si>
  <si>
    <t>https://drive.google.com/uc?export=download&amp;id=1qduaeRrRp4dtB6E_vTO3TohwQDfSkfZc</t>
  </si>
  <si>
    <t>0246GC</t>
  </si>
  <si>
    <t>GOLD STAR INVESTMENT POWDER  METACAST/22.5KG SACK</t>
  </si>
  <si>
    <t>https://drive.google.com/uc?export=download&amp;id=1W8cU6U_NQj7jC3U3au0vi7Sdy8oHlFr3</t>
  </si>
  <si>
    <t>0251IW</t>
  </si>
  <si>
    <t>Gold Star Omega+Investment Casting Powder 22.5KG Poly Bag</t>
  </si>
  <si>
    <t>https://drive.google.com/uc?export=download&amp;id=1qETDHqUuLfCPWQNa6NDQV6jzPzXPURpg</t>
  </si>
  <si>
    <t>0252DF</t>
  </si>
  <si>
    <t>Gold Star METACAST Casting Plaster 22.5KG Poly Bag</t>
  </si>
  <si>
    <t>https://drive.google.com/uc?export=download&amp;id=1uGENJasN9TvSdLvPLmXy7_XAVbOHsPMH</t>
  </si>
  <si>
    <t>0247GC</t>
  </si>
  <si>
    <t>Gold Star Bead 210 Pink</t>
  </si>
  <si>
    <t>WAX</t>
  </si>
  <si>
    <t>https://drive.google.com/uc?export=download&amp;id=1ZU4UAQOpl-OxJ3ksZ3mJIQPwp6s4BtxZ</t>
  </si>
  <si>
    <t>0248GC</t>
  </si>
  <si>
    <t>GOLD STAR WAX BEAD 110 AQUA COLOUR</t>
  </si>
  <si>
    <t>https://drive.google.com/uc?export=download&amp;id=16BltmE5-3RyaTjaLFc0AR-iF21DJepH6</t>
  </si>
  <si>
    <t>0249GC</t>
  </si>
  <si>
    <t>INJECTION WAX R36WF FILIGREE PINK</t>
  </si>
  <si>
    <t>https://drive.google.com/uc?export=download&amp;id=1LedpKVPHMTsmWQlWrd7jCPEKXr-uh7tE</t>
  </si>
  <si>
    <t>0250GC</t>
  </si>
  <si>
    <t>INJECTION WAX R37WF TURQUOISE</t>
  </si>
  <si>
    <t>https://drive.google.com/uc?export=download&amp;id=1WciA8mveULryl1sFdqbqn1gxShJrmpjP</t>
  </si>
  <si>
    <t>0253CS</t>
  </si>
  <si>
    <t>CASTALDO SUPER HIGHSTRENGTH SILICONE</t>
  </si>
  <si>
    <t>https://drive.google.com/uc?export=download&amp;id=1KuIoHG9Id_1ONGTOirU3qxNR5A8e1k3C</t>
  </si>
  <si>
    <t>0254CE</t>
  </si>
  <si>
    <t>CASTALDO ECONOSIL SILICONE</t>
  </si>
  <si>
    <t>https://drive.google.com/uc?export=download&amp;id=1SUFoPt2kOaQ18MShMohV9jCwx3gwguGW</t>
  </si>
  <si>
    <t>0255CS</t>
  </si>
  <si>
    <t>CASTALDO SUPERSTRECH SILICONE</t>
  </si>
  <si>
    <t>https://drive.google.com/uc?export=download&amp;id=1nKFAdSdwgE9NT8aiczudIhtpoTgUvJQ_</t>
  </si>
  <si>
    <t>0256KS</t>
  </si>
  <si>
    <t>KT-6808 SMALL BARREL POLISHING MACHINE</t>
  </si>
  <si>
    <t>https://drive.google.com/uc?export=download&amp;id=1Q75xwXHTooJqWsZPxnKHEqX0MYH8mt12</t>
  </si>
  <si>
    <t>0257KP</t>
  </si>
  <si>
    <t>KT-2000 POLISHING MACHINE</t>
  </si>
  <si>
    <t>https://drive.google.com/uc?export=download&amp;id=1dOk_5Tb7REwMv3W3CJkUURY0vV9KvBno</t>
  </si>
  <si>
    <t>0258KP</t>
  </si>
  <si>
    <t>KT-245 POLISHING TUMBLER</t>
  </si>
  <si>
    <t>https://drive.google.com/uc?export=download&amp;id=1mt7hCgrJeFegnImxkXbTIpy6N2bPSGK5</t>
  </si>
  <si>
    <t>0259KB</t>
  </si>
  <si>
    <t>KT-250 BARREL POLISHING MACHINE</t>
  </si>
  <si>
    <t>https://drive.google.com/uc?export=download&amp;id=1KvqyPl6dGeVVHwbigIaXRfzfQiLdy-0-</t>
  </si>
  <si>
    <t>0260EL</t>
  </si>
  <si>
    <t>EXTRA LARGE POLISHING MACHINE 3010</t>
  </si>
  <si>
    <t>https://drive.google.com/uc?export=download&amp;id=1-VQzknwmcD-m7a8YNqCV3OaLMxoWjyUO</t>
  </si>
  <si>
    <t>0261MT</t>
  </si>
  <si>
    <t>150# MAGNETIC TUMBLER</t>
  </si>
  <si>
    <t>https://drive.google.com/uc?export=download&amp;id=1w6XTGqtXX25OGFu5_K37g5aB2cPk3Cny</t>
  </si>
  <si>
    <t>0262MT</t>
  </si>
  <si>
    <t>186# MAGNETIC TUMBLER</t>
  </si>
  <si>
    <t>https://drive.google.com/uc?export=download&amp;id=1yqJZMiimZWBNorY6FZQA-fUsOE5hCnCR</t>
  </si>
  <si>
    <t>0263SM</t>
  </si>
  <si>
    <t>205 SQ# MAGNETIC TUMBLER</t>
  </si>
  <si>
    <t>https://drive.google.com/uc?export=download&amp;id=1bQHGcDH5t9sArdddRcJvS6LwZ4b1kmTn</t>
  </si>
  <si>
    <t>0264MT</t>
  </si>
  <si>
    <t>220# MAGNETIC TUMBLER</t>
  </si>
  <si>
    <t>https://drive.google.com/uc?export=download&amp;id=16mDzrm4lB6tf-T3_cuvjbzJ06i05Kgnf</t>
  </si>
  <si>
    <t>0265MT</t>
  </si>
  <si>
    <t>260# MAGNETIC TUMBLER</t>
  </si>
  <si>
    <t>https://drive.google.com/uc?export=download&amp;id=1afk66tCYUAKJoua1181zWnAwfcMjMdJl</t>
  </si>
  <si>
    <t>0266LS</t>
  </si>
  <si>
    <t>6L STEAMER</t>
  </si>
  <si>
    <t>https://drive.google.com/uc?export=download&amp;id=1upHSpmnAdgbkqdA6c60pWwaCWGM_GMpq</t>
  </si>
  <si>
    <t>0267LS</t>
  </si>
  <si>
    <t>12L STEAMER</t>
  </si>
  <si>
    <t>https://drive.google.com/uc?export=download&amp;id=1cmQBKkqea0Zue9RkwKraU5rsIOhJWj4s</t>
  </si>
  <si>
    <t>0268CF</t>
  </si>
  <si>
    <t>CC-30 FOREDOM FLEX SHAFT</t>
  </si>
  <si>
    <t>https://drive.google.com/uc?export=download&amp;id=1F0k3a6jMVUlaDcvUXJyeoQzaBQYP4uMj</t>
  </si>
  <si>
    <t>0269SF</t>
  </si>
  <si>
    <t>SR FOREDOM FLEX SHAFT</t>
  </si>
  <si>
    <t>https://drive.google.com/uc?export=download&amp;id=1O9waxt_xoeniJNxJnLH2OPLTENrfsSTy</t>
  </si>
  <si>
    <t>0270KF</t>
  </si>
  <si>
    <t>KT-A15 FLEX SHAFT</t>
  </si>
  <si>
    <t>https://drive.google.com/uc?export=download&amp;id=1zo2hFm184yAqLVPP7LBbpGFNRJk6vWZg</t>
  </si>
  <si>
    <t>0271SF</t>
  </si>
  <si>
    <t>SR FOREDOM PEDAL</t>
  </si>
  <si>
    <t>https://drive.google.com/uc?export=download&amp;id=1daxsoddQDXx5UygmZR9pzcuXJDbAPbk5</t>
  </si>
  <si>
    <t>0272CH</t>
  </si>
  <si>
    <t>CRANE HEAD</t>
  </si>
  <si>
    <t>https://drive.google.com/uc?export=download&amp;id=1teYBd_uzq5QepH5B51nBkbxAonw-5Hnv</t>
  </si>
  <si>
    <t>0273FH</t>
  </si>
  <si>
    <t>FOREDOM HANDPIECE (T30)</t>
  </si>
  <si>
    <t>https://drive.google.com/uc?export=download&amp;id=17Tc7oQvwgGgphKibB-1y3bfom7YfrUAd</t>
  </si>
  <si>
    <t>0274ET</t>
  </si>
  <si>
    <t>EUROPEAN T-30 HANDPIECE</t>
  </si>
  <si>
    <t>https://drive.google.com/uc?export=download&amp;id=1VFS813JJvD57lL3q1vfxXqixPHscQUsv</t>
  </si>
  <si>
    <t>0275TH</t>
  </si>
  <si>
    <t>T-30 HANDPIECE SMALL</t>
  </si>
  <si>
    <t>https://drive.google.com/uc?export=download&amp;id=1lEng8trfpkQyZ-Q83g-fw_pmTs0kpp16</t>
  </si>
  <si>
    <t>0276HT</t>
  </si>
  <si>
    <t>HANDLE TYPE GRINDING MACHINE</t>
  </si>
  <si>
    <t>https://drive.google.com/uc?export=download&amp;id=1Z3_Mn0vPgCXhr1Td2ZsVkcPatGpTfR_m</t>
  </si>
  <si>
    <t>0277LU</t>
  </si>
  <si>
    <t>2 LITER ULTARSONIC CLEANER M.UC.200HD</t>
  </si>
  <si>
    <t>https://drive.google.com/uc?export=download&amp;id=1JukFYtht2ngKDVpxmUXUeQnhPtePnjEL</t>
  </si>
  <si>
    <t>0278LU</t>
  </si>
  <si>
    <t>3 LITER ULTRASONIC CLEANER M.UC.230HD</t>
  </si>
  <si>
    <t>https://drive.google.com/uc?export=download&amp;id=1sMUPEiGurwUa08z1e48ti1argMzZYUkC</t>
  </si>
  <si>
    <t>0279LU</t>
  </si>
  <si>
    <t>4 LITER ULTRASONIC CLEANER M.UC.240HD</t>
  </si>
  <si>
    <t>https://drive.google.com/uc?export=download&amp;id=1EGuzepu08oqBFPln_hbXHkZU0GlWHz0a</t>
  </si>
  <si>
    <t>0280LU</t>
  </si>
  <si>
    <t>4 LITER ULTRASONIC CLEANER M.UC.340HD</t>
  </si>
  <si>
    <t>https://drive.google.com/uc?export=download&amp;id=14MPTjyFRuO_1lRLbMrP9xfUKmXmZlpjI</t>
  </si>
  <si>
    <t>0281LU</t>
  </si>
  <si>
    <t>6 LITER ULTRASONIC CLEANER M.UC.360HD</t>
  </si>
  <si>
    <t>https://drive.google.com/uc?export=download&amp;id=1ZReMwF0vVOw29j9qWFkzjpFlXkxdirVs</t>
  </si>
  <si>
    <t>0282LU</t>
  </si>
  <si>
    <t>10 LTR ULTRASONIC CLEANER M.UC.410HD</t>
  </si>
  <si>
    <t>https://drive.google.com/uc?export=download&amp;id=1SOHCMqZh-wt7_Hm-2zAUxAv31TZOpr4a</t>
  </si>
  <si>
    <t>0283LU</t>
  </si>
  <si>
    <t>15 LTR ULTRASONIC CLEANER M.UC.615HD</t>
  </si>
  <si>
    <t>https://drive.google.com/uc?export=download&amp;id=1QOVj6lI7NSIpL6lzJErNAJ0JyAtisf0-</t>
  </si>
  <si>
    <t>0284LU</t>
  </si>
  <si>
    <t>30 LTR ULTRASONIC CLEANER M.UC.A1012</t>
  </si>
  <si>
    <t>https://drive.google.com/uc?export=download&amp;id=1KlY-y8TmBsk-vkpRSxb63g5ds0a2N7_L</t>
  </si>
  <si>
    <t>0285LU</t>
  </si>
  <si>
    <t>60 LTR ULTRASONIC CLEANER M.UC.A1018</t>
  </si>
  <si>
    <t>https://drive.google.com/uc?export=download&amp;id=1fNZlap4NJ8ZHHeF_p0wcCVN7LDkQFekE</t>
  </si>
  <si>
    <t>0286CB</t>
  </si>
  <si>
    <t>CLEANING BASKET FOR M.UC.240HD ULTRASONIC</t>
  </si>
  <si>
    <t>https://drive.google.com/uc?export=download&amp;id=1s4QK7N0--NbpyhWY2vqN5pLr9c7bT43b</t>
  </si>
  <si>
    <t>0287CB</t>
  </si>
  <si>
    <t>CLEANING BASKET FOR M.UC.340HD ULTRASONIC</t>
  </si>
  <si>
    <t>https://drive.google.com/uc?export=download&amp;id=1pU4xa2dKfnogAsLuCWidvvMvXSlOa1_4</t>
  </si>
  <si>
    <t>0288CB</t>
  </si>
  <si>
    <t>CLEANING BASKET FOR M.UC.360HD ULTRASONIC</t>
  </si>
  <si>
    <t>https://drive.google.com/uc?export=download&amp;id=1pIgZkS8Ai6v8n1esVGn8FQuIYedCeK7o</t>
  </si>
  <si>
    <t>0289CB</t>
  </si>
  <si>
    <t>CLEANING BASKET FOR M.UC.410HD ULTRASONIC</t>
  </si>
  <si>
    <t>https://drive.google.com/uc?export=download&amp;id=1U6ypHrDikoMhKZG9gtSeuvq6euBRKG5L</t>
  </si>
  <si>
    <t>0290CB</t>
  </si>
  <si>
    <t>CLEANING BASKET FOR M.UC.615HD ULTRASONIC</t>
  </si>
  <si>
    <t>https://drive.google.com/uc?export=download&amp;id=1eUjEmuLGTTPlEr6dBn1V_HUmGFOquc5e</t>
  </si>
  <si>
    <t>0291CB</t>
  </si>
  <si>
    <t>CLEANING BASKET FOR M.UC.230 HD ULTRASONIC</t>
  </si>
  <si>
    <t>https://drive.google.com/uc?export=download&amp;id=1K7e0d2FSrCoOify_hDQbI4wbEzTQ3JoV</t>
  </si>
  <si>
    <t>0292VR</t>
  </si>
  <si>
    <t>VULCANIZER</t>
  </si>
  <si>
    <t>https://drive.google.com/uc?export=download&amp;id=1WZkCrthNJPUd-AAxu3n47m_huqhIywpC</t>
  </si>
  <si>
    <t>0293VP</t>
  </si>
  <si>
    <t>8" VIBRATION POLISHING MACHINE</t>
  </si>
  <si>
    <t>https://drive.google.com/uc?export=download&amp;id=1zZmrR7Ou_s7SBGcr-c2j7tJKEUEN363X</t>
  </si>
  <si>
    <t>0294IV</t>
  </si>
  <si>
    <t>12 INCH VIBRATION POLISHING MACHINE</t>
  </si>
  <si>
    <t>https://drive.google.com/uc?export=download&amp;id=18JFsUsjb26AD86CCa-t0d6F3gigUUgDN</t>
  </si>
  <si>
    <t>0295GM</t>
  </si>
  <si>
    <t>GRINDING MACHINE 204 KOREA</t>
  </si>
  <si>
    <t>https://drive.google.com/uc?export=download&amp;id=1Ho3qLX0pl_7Cz-8kbIvCvmFp0z5NwBel</t>
  </si>
  <si>
    <t>0296GM</t>
  </si>
  <si>
    <t>GRINDING MACHINE 119</t>
  </si>
  <si>
    <t>https://drive.google.com/uc?export=download&amp;id=1Wztu4RnDvlwihjxR_vSrg-J6FkwVVPk2</t>
  </si>
  <si>
    <t>0297GM</t>
  </si>
  <si>
    <t>GRINDING MACHINE 407</t>
  </si>
  <si>
    <t>https://drive.google.com/uc?export=download&amp;id=145eRQADAfCg_wmSwMVvmoZa5VDTFfz26</t>
  </si>
  <si>
    <t>0298HF</t>
  </si>
  <si>
    <t>HANDLE FOR 407 GRINDING MACHINE</t>
  </si>
  <si>
    <t>https://drive.google.com/uc?export=download&amp;id=1d09cpzwDcWAFf_eS0DnfJKo6riZlsVgt</t>
  </si>
  <si>
    <t>0299CG</t>
  </si>
  <si>
    <t>3.0MM CLAMP FOR 407 GRINDING MACHINE</t>
  </si>
  <si>
    <t>https://drive.google.com/uc?export=download&amp;id=1Q9W5oPtzG0vtrvl8aIuKTXa2LPt66onD</t>
  </si>
  <si>
    <t>0300CM</t>
  </si>
  <si>
    <t>CABLE FOR 90/204/119 GRINDING MACHINE</t>
  </si>
  <si>
    <t>https://drive.google.com/uc?export=download&amp;id=1bP68Vmky3_1duEwK0Bpye13xVv0rOLgm</t>
  </si>
  <si>
    <t>0301CB</t>
  </si>
  <si>
    <t>CARBON BRUSH</t>
  </si>
  <si>
    <t>https://drive.google.com/uc?export=download&amp;id=15A4ep8B65Go4fZ8QRGOds9v7awa-OXuU</t>
  </si>
  <si>
    <t>0302FS</t>
  </si>
  <si>
    <t>Flex shaft  carbon brush</t>
  </si>
  <si>
    <t>https://drive.google.com/uc?export=download&amp;id=1Rcu4NAIt4NADfASRtwBQKjf6XLtTm2y-</t>
  </si>
  <si>
    <t>0303SF</t>
  </si>
  <si>
    <t>SR Flex shaft carbon brush</t>
  </si>
  <si>
    <t>https://drive.google.com/uc?export=download&amp;id=18NCCs-XWvyDBlkNKyjHstlXHAo0iLVF2</t>
  </si>
  <si>
    <t>0304CB</t>
  </si>
  <si>
    <t>Carbon brush for 204 motor</t>
  </si>
  <si>
    <t>https://drive.google.com/uc?export=download&amp;id=1ParUZdeNEPaSD58dQc3AnmkWZvShyxup</t>
  </si>
  <si>
    <t>0305CB</t>
  </si>
  <si>
    <t>Carbon brush for KT-A15 motor</t>
  </si>
  <si>
    <t>https://drive.google.com/uc?export=download&amp;id=1qkU1h5nXvsxgzYt_3mfl8l2WegjulgT5</t>
  </si>
  <si>
    <t>0306AU</t>
  </si>
  <si>
    <t>ALUMINIUM US UNIVERSAL RING MEASURE STICK</t>
  </si>
  <si>
    <t>https://drive.google.com/uc?export=download&amp;id=1eeus3Fg5KNQb47cRDhFQrrViCiALhXEJ</t>
  </si>
  <si>
    <t>0307EP</t>
  </si>
  <si>
    <t>EAR PUNCH YELLOW</t>
  </si>
  <si>
    <t>EAR GUNS &amp; PIERCING</t>
  </si>
  <si>
    <t>https://drive.google.com/uc?export=download&amp;id=1iusahMxbf-qjIWZIDVJ_DRwczx1BcCLg</t>
  </si>
  <si>
    <t>0308EP</t>
  </si>
  <si>
    <t>EAR PUNCH METAL SILVER COLOR</t>
  </si>
  <si>
    <t>https://drive.google.com/uc?export=download&amp;id=1hlaay_Jja-HG5AADQSEziYeu-OxZDYUH</t>
  </si>
  <si>
    <t>0309EP</t>
  </si>
  <si>
    <t>EAR PUNCH BLUE SIMPLE</t>
  </si>
  <si>
    <t>https://drive.google.com/uc?export=download&amp;id=1rijyDMHbJiCvm9FvxH-noPgAU7dEwBU0</t>
  </si>
  <si>
    <t>0310ST</t>
  </si>
  <si>
    <t>3000 S TORCH</t>
  </si>
  <si>
    <t>https://drive.google.com/uc?export=download&amp;id=1JSN1jj-3fdE5ADKmd_vEq16mICA4XJLe</t>
  </si>
  <si>
    <t>0311ST</t>
  </si>
  <si>
    <t>4000 S TORCH</t>
  </si>
  <si>
    <t>https://drive.google.com/uc?export=download&amp;id=1YPwUm6iuhY7yYAqNAMl5zS77_g9ctOhi</t>
  </si>
  <si>
    <t>0312ST</t>
  </si>
  <si>
    <t>5000 S TORCH</t>
  </si>
  <si>
    <t>https://drive.google.com/uc?export=download&amp;id=1USaaZphyrMP4uGHtcOL4PvHcPtd3MCaN</t>
  </si>
  <si>
    <t>0313HT</t>
  </si>
  <si>
    <t>HONEST TORCH</t>
  </si>
  <si>
    <t>https://drive.google.com/uc?export=download&amp;id=1IB_dldS0sVnMm0Fjh-79NmiM7bR540EA</t>
  </si>
  <si>
    <t>0314TH</t>
  </si>
  <si>
    <t>230# TORCH</t>
  </si>
  <si>
    <t>https://drive.google.com/uc?export=download&amp;id=1JP6QOTCm6jJmVIBVOJpR5t-Uos9RDe0w</t>
  </si>
  <si>
    <t>0315TH</t>
  </si>
  <si>
    <t>270# TORCH</t>
  </si>
  <si>
    <t>https://drive.google.com/uc?export=download&amp;id=1UT3nVDlnONYcOAR1vOglskzVejYy91xv</t>
  </si>
  <si>
    <t>0316TH</t>
  </si>
  <si>
    <t>410# TORCH</t>
  </si>
  <si>
    <t>https://drive.google.com/uc?export=download&amp;id=10KYrpsX-ebWdpIZDH6ELNTkJ0Onmpli9</t>
  </si>
  <si>
    <t>0317TQ</t>
  </si>
  <si>
    <t>TRANSPARENT QUARTZ STIRRING ROD</t>
  </si>
  <si>
    <t>https://drive.google.com/uc?export=download&amp;id=1S-7GFb4QoZViUSNH9Tzkkk7yiB9tvMFE</t>
  </si>
  <si>
    <t>0318WT</t>
  </si>
  <si>
    <t>WELDING TOURCH OXYGEN</t>
  </si>
  <si>
    <t>https://drive.google.com/uc?export=download&amp;id=16TiQK5e89O2YlzxtzBgSpFYiIuxVY3YP</t>
  </si>
  <si>
    <t>0319CM</t>
  </si>
  <si>
    <t>CHINA MADE 4" EMERY WHITE</t>
  </si>
  <si>
    <t>https://drive.google.com/uc?export=download&amp;id=1lHz0hgaYE8qTSIlvNWDdryW3y4HN-y4j</t>
  </si>
  <si>
    <t>0320CM</t>
  </si>
  <si>
    <t>CHINA MADE 5" EMERY WHITE</t>
  </si>
  <si>
    <t>https://drive.google.com/uc?export=download&amp;id=1buBGUzU1npMPucz5t4lJ9J3WnGLHOoAB</t>
  </si>
  <si>
    <t>0321CM</t>
  </si>
  <si>
    <t>CHINA MADE 6" EMERY WHITE</t>
  </si>
  <si>
    <t>https://drive.google.com/uc?export=download&amp;id=1qxEsAlp_OwyQRyN-b5o37mmVwtYqFgWa</t>
  </si>
  <si>
    <t>0322PW</t>
  </si>
  <si>
    <t>6" X 100 PLY WHITE BUFF</t>
  </si>
  <si>
    <t>https://drive.google.com/uc?export=download&amp;id=1WwWGV73OzH8i0TWaV0l1W6I2AX2XbptU</t>
  </si>
  <si>
    <t>0323PL</t>
  </si>
  <si>
    <t>6" X 100 PLY LIGHT YELLOW BUFF</t>
  </si>
  <si>
    <t>https://drive.google.com/uc?export=download&amp;id=1ToWpWJZdXu5jRQa7hRyTPNh4aYPsxkFQ</t>
  </si>
  <si>
    <t>0324PW</t>
  </si>
  <si>
    <t>6" X 60 PLY WHITE BUFF</t>
  </si>
  <si>
    <t>https://drive.google.com/uc?export=download&amp;id=1vXaxSN9gpUWm0OUSA3WfSSFnWBQ1WvJF</t>
  </si>
  <si>
    <t>0325PL</t>
  </si>
  <si>
    <t>6" X 60 PLY LIGHT YELLOW BUFF</t>
  </si>
  <si>
    <t>https://drive.google.com/uc?export=download&amp;id=1eXoMQqJzdMmTBCOd6g_YHukltgwIvIZW</t>
  </si>
  <si>
    <t>0326PW</t>
  </si>
  <si>
    <t>5" X 50 PLY WHITE BUFF</t>
  </si>
  <si>
    <t>https://drive.google.com/uc?export=download&amp;id=10n1rjYWHXsyJpNw2I_y8zkuFEOnc59-j</t>
  </si>
  <si>
    <t>0327PL</t>
  </si>
  <si>
    <t>5" X 50 PLY LIGHT YELLOW BUFF</t>
  </si>
  <si>
    <t>https://drive.google.com/uc?export=download&amp;id=1dT_-m4nyABBGgEWQZq6p9IYYV0kk4xaO</t>
  </si>
  <si>
    <t>0328PW</t>
  </si>
  <si>
    <t>2.5" X 60 PLY WHITE BUFF</t>
  </si>
  <si>
    <t>https://drive.google.com/uc?export=download&amp;id=1L7YCBa34ce9mJAOLFnbcWZbqBX3gv1dT</t>
  </si>
  <si>
    <t>0329LY</t>
  </si>
  <si>
    <t>2.5" X 60 LIGHT YELLOW BUFF</t>
  </si>
  <si>
    <t>https://drive.google.com/uc?export=download&amp;id=1zx3AEgw6TTDkgXa3dfBjUxZlaqpCMc6L</t>
  </si>
  <si>
    <t>0330PW</t>
  </si>
  <si>
    <t>2.5 " X 50 PLY WHITE BUFF</t>
  </si>
  <si>
    <t>https://drive.google.com/uc?export=download&amp;id=1rYOZ7vYzdKq6gLNBUMYJAjz_EfbIKLDj</t>
  </si>
  <si>
    <t>0331PL</t>
  </si>
  <si>
    <t>2.5" X 50 PLY LIGHT YELLOW BUFF</t>
  </si>
  <si>
    <t>https://drive.google.com/uc?export=download&amp;id=12-5zKXFHOUpJPtpjY8uxupeVBjbuRyd8</t>
  </si>
  <si>
    <t>0332BH</t>
  </si>
  <si>
    <t>BLADE HANDLE</t>
  </si>
  <si>
    <t>https://drive.google.com/uc?export=download&amp;id=1bTz97zxNfBpj-tokBvhaf8lJoLFrviRm</t>
  </si>
  <si>
    <t>0334RB</t>
  </si>
  <si>
    <t>RED BRUSH 4C</t>
  </si>
  <si>
    <t>https://drive.google.com/uc?export=download&amp;id=1coX97FfrUOTOA4L8qOZ5pc8mu49rKDJA</t>
  </si>
  <si>
    <t>0335BB</t>
  </si>
  <si>
    <t>BLUE BRUSH 4C</t>
  </si>
  <si>
    <t>https://drive.google.com/uc?export=download&amp;id=14MOF_h4vqvetR3tZCeOeG-D7Yop7OF7A</t>
  </si>
  <si>
    <t>0336WH</t>
  </si>
  <si>
    <t>WOOD HUB BRISTLE BRUSH 2C T.BW.B1022</t>
  </si>
  <si>
    <t>https://drive.google.com/uc?export=download&amp;id=1biczOloZGCeUxhGWwPaYh8PW3LYsfSCE</t>
  </si>
  <si>
    <t>0337BB</t>
  </si>
  <si>
    <t>BRUSH 4C BROAD</t>
  </si>
  <si>
    <t>https://drive.google.com/uc?export=download&amp;id=16JGVv-P2uizpAa7DgCCz92B6OUrDkzTw</t>
  </si>
  <si>
    <t>0338IH</t>
  </si>
  <si>
    <t>IRON HUB BLACK BRISTLE BRUSH 48MM / 24MM</t>
  </si>
  <si>
    <t>https://drive.google.com/uc?export=download&amp;id=1JGwdgVLaI4nfLBSzjAOhKTwt0bM6cCX1</t>
  </si>
  <si>
    <t>0339IH</t>
  </si>
  <si>
    <t>IRON HUB BRISTLE WHITE BRUSH 48MM / 24MM</t>
  </si>
  <si>
    <t>https://drive.google.com/uc?export=download&amp;id=1l8vlpHiZ-G7BULh5anRz5dCQeTHz6uOi</t>
  </si>
  <si>
    <t>0340MW</t>
  </si>
  <si>
    <t>80 MM WIRE WHEEL</t>
  </si>
  <si>
    <t>https://drive.google.com/uc?export=download&amp;id=1cW0CkCZ-L0nODiXLeUf-s2wMTS38Y_el</t>
  </si>
  <si>
    <t>0341MW</t>
  </si>
  <si>
    <t>100 MM WIRE WHEEL</t>
  </si>
  <si>
    <t>https://drive.google.com/uc?export=download&amp;id=1Xy36IbtDORsLKXlgMYPeLHvCVYnBPK9P</t>
  </si>
  <si>
    <t>0342MW</t>
  </si>
  <si>
    <t>120 MM WIRE WHEEL</t>
  </si>
  <si>
    <t>https://drive.google.com/uc?export=download&amp;id=1UC2tpdBqMxjYfZwX-aGcHU4_-azqoeOr</t>
  </si>
  <si>
    <t>0343BW</t>
  </si>
  <si>
    <t>6C BRASS WIRE BRUSH WITH WOOD HANDLE CHINA</t>
  </si>
  <si>
    <t>https://drive.google.com/uc?export=download&amp;id=1twk2XkHgnHM0xvVEJHFABDTkTJGEopb4</t>
  </si>
  <si>
    <t>0344BW</t>
  </si>
  <si>
    <t>BRASS WIRE BRUSH WITH WOOD HANDLE CHINA</t>
  </si>
  <si>
    <t>https://drive.google.com/uc?export=download&amp;id=1llEGelpp3BXzoeBBPksZW6S2HibJq24g</t>
  </si>
  <si>
    <t>0345SW</t>
  </si>
  <si>
    <t>SMALL WIRE WHEEL</t>
  </si>
  <si>
    <t>https://drive.google.com/uc?export=download&amp;id=12ZdoZv04aZQqZkobEN1CU77bnjiuGAcA</t>
  </si>
  <si>
    <t>0346YB</t>
  </si>
  <si>
    <t>YELLOW BUFF WITH HANDLE</t>
  </si>
  <si>
    <t>https://drive.google.com/uc?export=download&amp;id=1fZo7L1oM1w7o7DNUySSfL72HS3T08ODE</t>
  </si>
  <si>
    <t>0347WB</t>
  </si>
  <si>
    <t>WHITE BRUSH WITH HANDLE</t>
  </si>
  <si>
    <t>https://drive.google.com/uc?export=download&amp;id=1cTlosfnCVx-FXQSuipZ0wP574ZP6UaEW</t>
  </si>
  <si>
    <t>0348PW</t>
  </si>
  <si>
    <t>22MM POLISHING WHEEL</t>
  </si>
  <si>
    <t>https://drive.google.com/uc?export=download&amp;id=145Q4Wjw7om83qMPsi3H8CnVsrS-r6BJ9</t>
  </si>
  <si>
    <t>0349BB</t>
  </si>
  <si>
    <t>BLACK BRISTLE BRUSH STRAIGHT</t>
  </si>
  <si>
    <t>https://drive.google.com/uc?export=download&amp;id=1LmM7_Hq6bvn54Kfn7aPx5yUW-FTVPU4R</t>
  </si>
  <si>
    <t>0350WB</t>
  </si>
  <si>
    <t>WHITE BRISTLE BRUSH STRAIGHT</t>
  </si>
  <si>
    <t>https://drive.google.com/uc?export=download&amp;id=1VgUwvsjMUae41AndLwfeLHUIZQ4Djndu</t>
  </si>
  <si>
    <t>0351BW</t>
  </si>
  <si>
    <t>BRUSH WITH HANDLE BROWN COLOR 22MM</t>
  </si>
  <si>
    <t>https://drive.google.com/uc?export=download&amp;id=1KSYBn3X-Fo3-S1sZSducviwSP3rnpEnq</t>
  </si>
  <si>
    <t>0352BH</t>
  </si>
  <si>
    <t>BRUSH WITH HANDLE BROWN COLOR 19MM</t>
  </si>
  <si>
    <t>https://drive.google.com/uc?export=download&amp;id=1YKI7ziDtr5oXSj-fnmPUsiVtr69R-RkT</t>
  </si>
  <si>
    <t>0353BH</t>
  </si>
  <si>
    <t>BRUSH WITH HANDLE BLACK &amp; WHITE COLOR 22MM</t>
  </si>
  <si>
    <t>https://drive.google.com/uc?export=download&amp;id=1LGsXrNed2fFSAeEZUKiWoI9k9s39un_R</t>
  </si>
  <si>
    <t>0354BH</t>
  </si>
  <si>
    <t>BRUSH WITH HANDLE BLACK &amp; WHITE COLOR 19MM</t>
  </si>
  <si>
    <t>https://drive.google.com/uc?export=download&amp;id=1Gs9dLJ3uHzVVUMfoXc-ET6GI-S0tRMYO</t>
  </si>
  <si>
    <t>0355BH</t>
  </si>
  <si>
    <t>BRUSH WITH HANDLE BLACK COLOR 22MM</t>
  </si>
  <si>
    <t>https://drive.google.com/uc?export=download&amp;id=1Ixl9mwuWivyvl-ULIjpTsMw5Bfrx5EVV</t>
  </si>
  <si>
    <t>0356BH</t>
  </si>
  <si>
    <t>BRUSH WITH HANDLE BLACK COLOR 19MM</t>
  </si>
  <si>
    <t>https://drive.google.com/uc?export=download&amp;id=1vLpDHGpm8N8pg-oY3uaOa5qEplsFqNra</t>
  </si>
  <si>
    <t>0357BH</t>
  </si>
  <si>
    <t>BRUSH WITH HANDLE WHITE COLOR 22MM</t>
  </si>
  <si>
    <t>https://drive.google.com/uc?export=download&amp;id=1IvCkzrbJLwNlDddfaUnHb6tgkQUtf18w</t>
  </si>
  <si>
    <t>0358BH</t>
  </si>
  <si>
    <t>BRUSH WITH HANDLE WHITE COLOR 19MM</t>
  </si>
  <si>
    <t>https://drive.google.com/uc?export=download&amp;id=1agm7mDnZ2wUqlIW-IY_edCZSCgSaDO9n</t>
  </si>
  <si>
    <t>0359EG</t>
  </si>
  <si>
    <t>EYE GLASS 10X 21MM</t>
  </si>
  <si>
    <t>https://drive.google.com/uc?export=download&amp;id=1Uet_RtEsHpWAaR7_Ix_l4JF0faTcCQWi</t>
  </si>
  <si>
    <t>0360EG</t>
  </si>
  <si>
    <t>EYE GLASS 30X21MM</t>
  </si>
  <si>
    <t>https://drive.google.com/uc?export=download&amp;id=1YwMD5VeQHMLzTVPLjLiJeXFsoJrpPgBI</t>
  </si>
  <si>
    <t>0361JL</t>
  </si>
  <si>
    <t>30*21 JEWELRY LOUPE</t>
  </si>
  <si>
    <t>https://drive.google.com/uc?export=download&amp;id=1nFhke-95rlqa93BtD_xiSB91Y8PqpSIg</t>
  </si>
  <si>
    <t>0362JL</t>
  </si>
  <si>
    <t>14*12 JEWELRY LOUPE</t>
  </si>
  <si>
    <t>https://drive.google.com/uc?export=download&amp;id=16u3JloIeEZzsPlNnXJW0bUsoT1JzZlKN</t>
  </si>
  <si>
    <t>0363JL</t>
  </si>
  <si>
    <t>10*21 JEWELRY LOUPE 7027A</t>
  </si>
  <si>
    <t>https://drive.google.com/uc?export=download&amp;id=1QkeATMoWMI0SZYeH4WS2INBkc-yezF5O</t>
  </si>
  <si>
    <t>0364JL</t>
  </si>
  <si>
    <t>10*18 JEWELRY LOUPE 7866</t>
  </si>
  <si>
    <t>https://drive.google.com/uc?export=download&amp;id=1Um1cLR6zLiMVuZA6mYdQGU48T-978Y4G</t>
  </si>
  <si>
    <t>0365CB</t>
  </si>
  <si>
    <t>CUTTER BLUE JAPAN 190</t>
  </si>
  <si>
    <t>https://drive.google.com/uc?export=download&amp;id=1KoPjf2UIqAcdGxHbLOLlTmh1_saY6sfJ</t>
  </si>
  <si>
    <t>0366JP</t>
  </si>
  <si>
    <t>JAPAN 3 PEAK PILER PNP-150G</t>
  </si>
  <si>
    <t>https://drive.google.com/uc?export=download&amp;id=1SEpuxoP2_3IYH52YA3moMc57-ETM5BOs</t>
  </si>
  <si>
    <t>0367PP</t>
  </si>
  <si>
    <t>GN-200J 3 PEAKS PILER</t>
  </si>
  <si>
    <t>https://drive.google.com/uc?export=download&amp;id=1LyagnLzIn5T57gti61x0s-APbi3Gqw0H</t>
  </si>
  <si>
    <t>0368SP</t>
  </si>
  <si>
    <t>SHE.K 190 PILER</t>
  </si>
  <si>
    <t>https://drive.google.com/uc?export=download&amp;id=1o5ff6-5OjZ5iFGHof-saB7Ngs8Xw_j6U</t>
  </si>
  <si>
    <t>0369SS</t>
  </si>
  <si>
    <t>ST-22H SANTUS 6" PILER</t>
  </si>
  <si>
    <t>https://drive.google.com/uc?export=download&amp;id=1boemkaQjTOO9oVDHg7WZIQOBUrC-6oFX</t>
  </si>
  <si>
    <t>0370SS</t>
  </si>
  <si>
    <t>ST-23H SANTUS 5" PILER</t>
  </si>
  <si>
    <t>https://drive.google.com/uc?export=download&amp;id=1qsoUbrPBpA0AOKKGjg2HtfXmMNGx941s</t>
  </si>
  <si>
    <t>0371CH</t>
  </si>
  <si>
    <t>35 CM HIGH TEMPERATURE GLOVES</t>
  </si>
  <si>
    <t>GLOVES</t>
  </si>
  <si>
    <t>https://drive.google.com/uc?export=download&amp;id=1S2B7btlfymT4Ubt1Ad5foyPzeHfJeJww</t>
  </si>
  <si>
    <t>0372HT</t>
  </si>
  <si>
    <t>HIGH TEMPERATURE GLOVES</t>
  </si>
  <si>
    <t>https://drive.google.com/uc?export=download&amp;id=17hR3kIjHpqdqlEoHxT046GXabLH__0Xx</t>
  </si>
  <si>
    <t>0373NB</t>
  </si>
  <si>
    <t>NOTE BOOK 500 GRAM POCKET DIGITAL SCALE</t>
  </si>
  <si>
    <t>https://drive.google.com/uc?export=download&amp;id=1AZe7gQL7-Ne4JlV5tdsczwzLsc0mkWOW</t>
  </si>
  <si>
    <t>0374SR</t>
  </si>
  <si>
    <t>SHANK FOR RUBBER REGULAR</t>
  </si>
  <si>
    <t>https://drive.google.com/uc?export=download&amp;id=1PxS9rOJFqA8Tn5mLCkrG1_iYIZu5FnX6</t>
  </si>
  <si>
    <t>0375PB</t>
  </si>
  <si>
    <t>POLISHING BRUSH WITH SHANK 13*H15MM</t>
  </si>
  <si>
    <t>https://drive.google.com/uc?export=download&amp;id=1dHUJcCFZUdz84LfU3r4Acl9wtnVfS4X9</t>
  </si>
  <si>
    <t>0376PB</t>
  </si>
  <si>
    <t>POLISHING BRUSH WITH SHANK 17*H12MM</t>
  </si>
  <si>
    <t>https://drive.google.com/uc?export=download&amp;id=1jA03h8nm33pYgcIP5q6qbk2OaXT4feMx</t>
  </si>
  <si>
    <t>0377DF</t>
  </si>
  <si>
    <t>DIAMOND FULL SET</t>
  </si>
  <si>
    <t>https://drive.google.com/uc?export=download&amp;id=1UpByy_NPHZHmLyrp4L9kt6C21iax_UbU</t>
  </si>
  <si>
    <t>0378RM</t>
  </si>
  <si>
    <t>RUBBER 22MM X 3MM MIX</t>
  </si>
  <si>
    <t>https://drive.google.com/uc?export=download&amp;id=1NqxyYUxG1FnbMi4r35XsMNu7Ojg8rJfy</t>
  </si>
  <si>
    <t>0379FR</t>
  </si>
  <si>
    <t>FLASK WITH RANGE WITH HOLE 10 X 22.5 CM</t>
  </si>
  <si>
    <t>https://drive.google.com/uc?export=download&amp;id=1eTUcZpEEu5QVmheUBNYiHnXfIy1f4Mda</t>
  </si>
  <si>
    <t>0380RB</t>
  </si>
  <si>
    <t>RUBBER BASE 10 CM</t>
  </si>
  <si>
    <t>https://drive.google.com/uc?export=download&amp;id=1r6DKjZyxLybMBAg3bNwamShlXvMYifs9</t>
  </si>
  <si>
    <t>0381RB</t>
  </si>
  <si>
    <t>RUBBER BASE 9 CM</t>
  </si>
  <si>
    <t>https://drive.google.com/uc?export=download&amp;id=1hl3xkJezLgf2vEKm2ins06DkRf5ADUoS</t>
  </si>
  <si>
    <t>0382RB</t>
  </si>
  <si>
    <t>RUBBER BASE 7.5 CM</t>
  </si>
  <si>
    <t>https://drive.google.com/uc?export=download&amp;id=1Uevktnf-1YntwEqrlHO00SdaCcfAs2NR</t>
  </si>
  <si>
    <t>0383DC</t>
  </si>
  <si>
    <t>DIAMOND CUTTING BLADE 22#</t>
  </si>
  <si>
    <t>https://drive.google.com/uc?export=download&amp;id=1jj7QU8rSRze9rQHfXT87wj5yYRz4Q6Zc</t>
  </si>
  <si>
    <t>0384DC</t>
  </si>
  <si>
    <t>DIAMOND CUTTING BLADE 25#</t>
  </si>
  <si>
    <t>https://drive.google.com/uc?export=download&amp;id=1CLIrh7LCPdIa3xjKD2ew4ubEnCkTYz1_</t>
  </si>
  <si>
    <t>0385DC</t>
  </si>
  <si>
    <t>DIAMOND CUTTING BLADE 30 #</t>
  </si>
  <si>
    <t>https://drive.google.com/uc?export=download&amp;id=14ln4yT5jqpo67joQczHhB5uj65MeIUQY</t>
  </si>
  <si>
    <t>0386SS</t>
  </si>
  <si>
    <t>SAND FOR SAND BLASTING 100</t>
  </si>
  <si>
    <t>https://drive.google.com/uc?export=download&amp;id=1gShAliDnviVq-vEnN7ybRyYiO5_6Psry</t>
  </si>
  <si>
    <t>0387SS</t>
  </si>
  <si>
    <t>SAND FOR SAND BLASTING 100 H.PD.00054</t>
  </si>
  <si>
    <t>https://drive.google.com/uc?export=download&amp;id=1ZH6BWn2QvfVqE9pbUvgkrhLyQakpl4dc</t>
  </si>
  <si>
    <t>0388SS</t>
  </si>
  <si>
    <t>SAND FOR SAND BLASTING 320</t>
  </si>
  <si>
    <t>https://drive.google.com/uc?export=download&amp;id=1jXNEE7sVnww_oxmjkrRFwgksEPWYOhkf</t>
  </si>
  <si>
    <t>0389GM</t>
  </si>
  <si>
    <t>GUAGE MILL</t>
  </si>
  <si>
    <t>https://drive.google.com/uc?export=download&amp;id=1Wm771XtEIph4BzYwhRYrBqAJ9VdsZ-60</t>
  </si>
  <si>
    <t>0390WD</t>
  </si>
  <si>
    <t>WIRE DRAWING PLATE 39 HOLES 0.26-4.1</t>
  </si>
  <si>
    <t>FORMING AND SHAPPING TOOLS</t>
  </si>
  <si>
    <t>https://drive.google.com/uc?export=download&amp;id=1wlvZq__GgdJe6D7WO0lG4rUF7lUPcOat</t>
  </si>
  <si>
    <t>0391WD</t>
  </si>
  <si>
    <t>WIRE DRAWING PLATE 52 HOLES</t>
  </si>
  <si>
    <t>https://drive.google.com/uc?export=download&amp;id=14Nh8GjM5c3sssDr-HIh_3xpMgUsHaodh</t>
  </si>
  <si>
    <t>0392CM</t>
  </si>
  <si>
    <t>CUTTER MJL-5C COPY TYPE</t>
  </si>
  <si>
    <t>https://drive.google.com/uc?export=download&amp;id=1aErFt2-bNCGjTL5k3nzfIdlRlqJzLWpn</t>
  </si>
  <si>
    <t>0393CM</t>
  </si>
  <si>
    <t>CUTTER MTC-5 ORIGINAL</t>
  </si>
  <si>
    <t>https://drive.google.com/uc?export=download&amp;id=1IB7_ZNGj98YwIgDIDjl9bxAAOtaAXTQh</t>
  </si>
  <si>
    <t>0394CP</t>
  </si>
  <si>
    <t>CUTTER 3 PEAKS PNP.150G-S</t>
  </si>
  <si>
    <t>https://drive.google.com/uc?export=download&amp;id=1El5a-a61JaZC68KFQmRQbI9lNoGLI8hy</t>
  </si>
  <si>
    <t>0395CP</t>
  </si>
  <si>
    <t>CUTTER 3 PEAKS PNP.125G-S</t>
  </si>
  <si>
    <t>https://drive.google.com/uc?export=download&amp;id=1fOuSLtEpPScnCUxMknqhd3MUhaiaXuIg</t>
  </si>
  <si>
    <t>0396CP</t>
  </si>
  <si>
    <t>CUTTER 3 PEAKS PNP.150G-S ORIGINAL</t>
  </si>
  <si>
    <t>https://drive.google.com/uc?export=download&amp;id=1EeZ9YdjOdsO_3g1qTB03Gt4up4PiQz1a</t>
  </si>
  <si>
    <t>0397CP</t>
  </si>
  <si>
    <t>CUTTER 3 PEAKS PNP . 125G-S ORIGINAL</t>
  </si>
  <si>
    <t>https://drive.google.com/uc?export=download&amp;id=1J9NYiZk1F4Ow3k7BE8kcbGdncm_BT6nn</t>
  </si>
  <si>
    <t>0398SC</t>
  </si>
  <si>
    <t>SHARP CUTTER</t>
  </si>
  <si>
    <t>https://drive.google.com/uc?export=download&amp;id=1YZq338C8MycCBBPp8lputwl-4OI_xAkB</t>
  </si>
  <si>
    <t>0399RC</t>
  </si>
  <si>
    <t>ROUND CUTTER</t>
  </si>
  <si>
    <t>https://drive.google.com/uc?export=download&amp;id=1IKv9yVAPYxgdxziOkyYsYKAtoczwJoz9</t>
  </si>
  <si>
    <t>0400FC</t>
  </si>
  <si>
    <t>FLAT CUTTER</t>
  </si>
  <si>
    <t>https://drive.google.com/uc?export=download&amp;id=1cKsi8txv6yABn_1tKatTt3bh5Wz2HsFR</t>
  </si>
  <si>
    <t>0401PM</t>
  </si>
  <si>
    <t>POLISHING MOTOR BLACK M.MT.DM007</t>
  </si>
  <si>
    <t>https://drive.google.com/uc?export=download&amp;id=1RTYruindluUyldoMh3M6WFqZQrTRCPgv</t>
  </si>
  <si>
    <t>0402SB</t>
  </si>
  <si>
    <t>SANDING BLASTER PS-7</t>
  </si>
  <si>
    <t>https://drive.google.com/uc?export=download&amp;id=1m08Rw24JY7EI8g4jPC8qyqUG234gJ31J</t>
  </si>
  <si>
    <t>0403SB</t>
  </si>
  <si>
    <t>SANDING BLASTER PS-SA</t>
  </si>
  <si>
    <t>https://drive.google.com/uc?export=download&amp;id=1m_q2KzWaikKX4OBH6fbPu2SmkiVnyNde</t>
  </si>
  <si>
    <t>0404PB</t>
  </si>
  <si>
    <t>POLISHING BENCH DM-6</t>
  </si>
  <si>
    <t>https://drive.google.com/uc?export=download&amp;id=1taYmMloSg3nUETG5Bk0Vp8imGABu7w9U</t>
  </si>
  <si>
    <t>0405PB</t>
  </si>
  <si>
    <t>POLISHING BENCH DM-2</t>
  </si>
  <si>
    <t>https://drive.google.com/uc?export=download&amp;id=1S0PZFPKPEcSlHV9qGCFWdBOQoMvm6S7W</t>
  </si>
  <si>
    <t>0406YC</t>
  </si>
  <si>
    <t>YAMATO CUTTER</t>
  </si>
  <si>
    <t>https://drive.google.com/uc?export=download&amp;id=1lqrIwnUtoKruObzFXNXS-8S89KRu8QrK</t>
  </si>
  <si>
    <t>0407GP</t>
  </si>
  <si>
    <t>300 GRAM POCKET DIGITAL SCALE DM.3</t>
  </si>
  <si>
    <t>https://drive.google.com/uc?export=download&amp;id=1wAWQTAdFrm2rjRViGnG4RTsJUyhC8ml6</t>
  </si>
  <si>
    <t>0408GP</t>
  </si>
  <si>
    <t>500 GRAM POCKET DIGITAL SCALE DM3</t>
  </si>
  <si>
    <t>https://drive.google.com/uc?export=download&amp;id=1bdORKAvh16YZ6-6smr0eE_oXDliAC6hk</t>
  </si>
  <si>
    <t>0409BM</t>
  </si>
  <si>
    <t>1C BRUSH MIDDLE</t>
  </si>
  <si>
    <t>https://drive.google.com/uc?export=download&amp;id=1qWUYt5XrRN6M84UfTxVZrgsV1xCIfNxc</t>
  </si>
  <si>
    <t>0410BM</t>
  </si>
  <si>
    <t>2C BRUSH MIDDLE</t>
  </si>
  <si>
    <t>https://drive.google.com/uc?export=download&amp;id=14FqiS9IK3A8_j2TUJ7X7MYl1kRvgV7IY</t>
  </si>
  <si>
    <t>0411BC</t>
  </si>
  <si>
    <t>1C BRUSH CHEAPER</t>
  </si>
  <si>
    <t>https://drive.google.com/uc?export=download&amp;id=1mEFJ25w235-Bt_aL74J6VzWf4UdEIP5I</t>
  </si>
  <si>
    <t>0412BC</t>
  </si>
  <si>
    <t>2C BRUSH CHEAPER</t>
  </si>
  <si>
    <t>https://drive.google.com/uc?export=download&amp;id=1K1mKOoPiD5RvMEj9rZTSJgXQ2KLGlO03</t>
  </si>
  <si>
    <t>0413BH</t>
  </si>
  <si>
    <t>BRUSH WITHOUT HANDLE BROWN COLOR 22MM</t>
  </si>
  <si>
    <t>https://drive.google.com/uc?export=download&amp;id=1pNWYunEnfGc7_ZgK2CukDC68j_f3J_6l</t>
  </si>
  <si>
    <t>0414BH</t>
  </si>
  <si>
    <t>BRUSH WITHOUT HANDLE BROWN COLOR 19MM</t>
  </si>
  <si>
    <t>https://drive.google.com/uc?export=download&amp;id=185Jc1K0zIlbgPxZz_YgDO22vicyJMOb_</t>
  </si>
  <si>
    <t>0415BH</t>
  </si>
  <si>
    <t>BRUSH WITHOUT HANDLE BLACK &amp; WHITE COLOR 22MM</t>
  </si>
  <si>
    <t>https://drive.google.com/uc?export=download&amp;id=1BUPDUZ7flBqJOoRIDA0Rd_PjH5G2LF37</t>
  </si>
  <si>
    <t>0416BH</t>
  </si>
  <si>
    <t>BRUSH WITHOUT HANDLE BLACK &amp; WHITE COLOR 19MM</t>
  </si>
  <si>
    <t>https://drive.google.com/uc?export=download&amp;id=1OGXNOJI4hajh1Y8XFKo6XiJ1ptlunvJG</t>
  </si>
  <si>
    <t>0417BH</t>
  </si>
  <si>
    <t>BRUSH WITHOUT HANDLE BLACK COLOR 22MM</t>
  </si>
  <si>
    <t>https://drive.google.com/uc?export=download&amp;id=1N7swK4z9dnFtP02dYL25LfwRQmh4M9uI</t>
  </si>
  <si>
    <t>0418BH</t>
  </si>
  <si>
    <t>BRUSH WITHOUT HANDLE BLACK COLOR 19MM</t>
  </si>
  <si>
    <t>https://drive.google.com/uc?export=download&amp;id=1uZQfnBs1_FtGnXOkDW6TkdBH6Ry0m_Xk</t>
  </si>
  <si>
    <t>0419BH</t>
  </si>
  <si>
    <t>BRUSH WITHOUT HANDLE WHITE COLOR 22MM</t>
  </si>
  <si>
    <t>https://drive.google.com/uc?export=download&amp;id=1xcRGoATLwog02OE4dB7PJMGw49TIGYyf</t>
  </si>
  <si>
    <t>0420BH</t>
  </si>
  <si>
    <t>BRUSH WITHOUT HANDLE WHITE COLOR 19MM</t>
  </si>
  <si>
    <t>https://drive.google.com/uc?export=download&amp;id=1K7os-Q34aM4dnqIwP-eFg-5ff6Eb8iLI</t>
  </si>
  <si>
    <t>0421SS</t>
  </si>
  <si>
    <t>S-255L-20 STONE BOX LONG</t>
  </si>
  <si>
    <t>https://drive.google.com/uc?export=download&amp;id=1EkuRz9S_OAlb2x518MNcFN2vndklLj4U</t>
  </si>
  <si>
    <t>0422SS</t>
  </si>
  <si>
    <t>S-255L-10 STONE BOX MEDIUM</t>
  </si>
  <si>
    <t>https://drive.google.com/uc?export=download&amp;id=1iobTTTKFGPdEfizHjSYw72MBmpAsZ8Ab</t>
  </si>
  <si>
    <t>0423SS</t>
  </si>
  <si>
    <t>S-255L-5 STONE BOX SMALL</t>
  </si>
  <si>
    <t>https://drive.google.com/uc?export=download&amp;id=1c-w4XoJEcPE3k4E9GJX8N7SeGGPNDskC</t>
  </si>
  <si>
    <t>0424SS</t>
  </si>
  <si>
    <t>S-255L-4 STONE BOX V SMALL</t>
  </si>
  <si>
    <t>https://drive.google.com/uc?export=download&amp;id=1X8j4oShT-tfagst2jd70jABx6xqD_pXQ</t>
  </si>
  <si>
    <t>0425SS</t>
  </si>
  <si>
    <t>S-255L-3 STONE BOX V SMALL</t>
  </si>
  <si>
    <t>https://drive.google.com/uc?export=download&amp;id=1efgtDRTyUNW5BIZroEnSpkqLnFRjD3aN</t>
  </si>
  <si>
    <t>0426SS</t>
  </si>
  <si>
    <t>S-849 STONE TRAY</t>
  </si>
  <si>
    <t>https://drive.google.com/uc?export=download&amp;id=1uA3ghb7X46g4glT9ORoPrbf4AYzxvwaU</t>
  </si>
  <si>
    <t>0427SB</t>
  </si>
  <si>
    <t>STONE BOX FLAP TYPE</t>
  </si>
  <si>
    <t>https://drive.google.com/uc?export=download&amp;id=1hAK2EA-CnLWlf__hIw-c_sfTTJcSOXzC</t>
  </si>
  <si>
    <t>0428SB</t>
  </si>
  <si>
    <t>S-255-7 STONE BOX</t>
  </si>
  <si>
    <t>https://drive.google.com/uc?export=download&amp;id=12CjYelaq0cO9_g800pmvZxqPVrA3oSpc</t>
  </si>
  <si>
    <t>0429SB</t>
  </si>
  <si>
    <t>STONE BOX GOLDEN LOCK SMALL</t>
  </si>
  <si>
    <t>https://drive.google.com/uc?export=download&amp;id=1kreUWGL6yj7kT3FK-VnGrqhNtQ6mtMVY</t>
  </si>
  <si>
    <t>0430SB</t>
  </si>
  <si>
    <t>STONE BOX GOLDEN LOCK MEDIUM</t>
  </si>
  <si>
    <t>https://drive.google.com/uc?export=download&amp;id=103LNANMp9fz0g-WE6CXc054JOLEza-w1</t>
  </si>
  <si>
    <t>0431SB</t>
  </si>
  <si>
    <t>STONE BOX GOLDEN LOCK BIG</t>
  </si>
  <si>
    <t>https://drive.google.com/uc?export=download&amp;id=1uIO4WHheaPdnosIpH_PH0OiTHX31-BGl</t>
  </si>
  <si>
    <t>0432SB</t>
  </si>
  <si>
    <t>STONE BOX GOLDEN LOCK LARGE</t>
  </si>
  <si>
    <t>https://drive.google.com/uc?export=download&amp;id=1suRPsAO5Z3FG44mf0giXnlpqZXosP50J</t>
  </si>
  <si>
    <t>0433RM</t>
  </si>
  <si>
    <t>ROTEX MOTOR</t>
  </si>
  <si>
    <t>https://drive.google.com/uc?export=download&amp;id=112mEyiCvR8__u1Pqgxp39q9498J_fztY</t>
  </si>
  <si>
    <t>0434SB</t>
  </si>
  <si>
    <t>STONE BOX METAL SMALL</t>
  </si>
  <si>
    <t>https://drive.google.com/uc?export=download&amp;id=1W-XCMpCxF8vLKDXjAbjlE58osX_w6Qh5</t>
  </si>
  <si>
    <t>0435SB</t>
  </si>
  <si>
    <t>STONE BOX METAL MEDIUM</t>
  </si>
  <si>
    <t>https://drive.google.com/uc?export=download&amp;id=1J30lLCMviWcItCiia4pcT2q_1JMvgigB</t>
  </si>
  <si>
    <t>0436SB</t>
  </si>
  <si>
    <t>STONE BOX METAL BIG</t>
  </si>
  <si>
    <t>https://drive.google.com/uc?export=download&amp;id=1QYSehuY1JuxCrPi1tTW0owg1XJUoiYFO</t>
  </si>
  <si>
    <t>0437SB</t>
  </si>
  <si>
    <t>STONE BOX METAL LONG</t>
  </si>
  <si>
    <t>https://drive.google.com/uc?export=download&amp;id=1glus_34edTm-coULA-ah_1oGze6-8eZR</t>
  </si>
  <si>
    <t>0438DP</t>
  </si>
  <si>
    <t>DIAMOND PARCEL BOX DOUBLE DOOR</t>
  </si>
  <si>
    <t>https://drive.google.com/uc?export=download&amp;id=1iaKys2NOzt5f9_Ih_eQm-KrGQVOFKGne</t>
  </si>
  <si>
    <t>0439RS</t>
  </si>
  <si>
    <t>RING SIZER A-2</t>
  </si>
  <si>
    <t>https://drive.google.com/uc?export=download&amp;id=1Xz26SqedIuBEPz7zfEXp-4bfegeNFSjl</t>
  </si>
  <si>
    <t>0440RS</t>
  </si>
  <si>
    <t>RING STICK WOODEN A-2</t>
  </si>
  <si>
    <t>https://drive.google.com/uc?export=download&amp;id=1jc3GdGaVISR93eEyepAm2PaolUArCSZQ</t>
  </si>
  <si>
    <t>0441RS</t>
  </si>
  <si>
    <t>RING STICK INDIA</t>
  </si>
  <si>
    <t>https://drive.google.com/uc?export=download&amp;id=1T7myrMIqFLkoVLBGpCoGoeyFRhoxprjh</t>
  </si>
  <si>
    <t>0442RS</t>
  </si>
  <si>
    <t>RING STICK PLASTIC</t>
  </si>
  <si>
    <t>https://drive.google.com/uc?export=download&amp;id=1Wtm3iHO8b33LcNGQq2IzWxFGLgAqlUOM</t>
  </si>
  <si>
    <t>0443SS</t>
  </si>
  <si>
    <t>SHARK SKIN TAG</t>
  </si>
  <si>
    <t>https://drive.google.com/uc?export=download&amp;id=1kwmneXjnLglvqCKJ5IK2roBahLmdHfMg</t>
  </si>
  <si>
    <t>0444BD</t>
  </si>
  <si>
    <t>BLUE DABBI</t>
  </si>
  <si>
    <t>https://drive.google.com/uc?export=download&amp;id=1_vUJ9EcknWLmzkDreOkvxRSUui0EWnZQ</t>
  </si>
  <si>
    <t>0445TT</t>
  </si>
  <si>
    <t>TURN TABLE BIG</t>
  </si>
  <si>
    <t>https://drive.google.com/uc?export=download&amp;id=1-rZwajTURjJ9r7xmI0D6tbYAM4ovpcFW</t>
  </si>
  <si>
    <t>0446TT</t>
  </si>
  <si>
    <t>TURN TABLE SMALL</t>
  </si>
  <si>
    <t>https://drive.google.com/uc?export=download&amp;id=1LyQignvTXMbNxSlkPFF5dAWo4VmgC-Kb</t>
  </si>
  <si>
    <t>0447TT</t>
  </si>
  <si>
    <t>TRIPORT</t>
  </si>
  <si>
    <t>https://drive.google.com/uc?export=download&amp;id=1dGLlr8db1eytohBTayIrqRZSIcRNS765</t>
  </si>
  <si>
    <t>0448FL</t>
  </si>
  <si>
    <t>FLAP LAMP BLACK FOLDING</t>
  </si>
  <si>
    <t>https://drive.google.com/uc?export=download&amp;id=1wy9iLhkm5Vb5S-8qOdxDewJcBFftesyB</t>
  </si>
  <si>
    <t>0449DP</t>
  </si>
  <si>
    <t>DIAMOND PARCEL PAPER INDIA</t>
  </si>
  <si>
    <t>https://drive.google.com/uc?export=download&amp;id=1oE4nZj1DcsKXeU2LqUbFBwDhSjLQB1nk</t>
  </si>
  <si>
    <t>0450DP</t>
  </si>
  <si>
    <t>DIAMOND PARCEL PAPER 35</t>
  </si>
  <si>
    <t>https://drive.google.com/uc?export=download&amp;id=1Izrxhfc9K5Tp4SX73Hika8NZZqn44j9v</t>
  </si>
  <si>
    <t>0451DP</t>
  </si>
  <si>
    <t>DIAMOND PARCEL PAPER 60</t>
  </si>
  <si>
    <t>https://drive.google.com/uc?export=download&amp;id=1ZoWOiArEFc_XESSUX7GLBneVYvrovsfD</t>
  </si>
  <si>
    <t>0452RP</t>
  </si>
  <si>
    <t>R/SONS PARCEL PAPER</t>
  </si>
  <si>
    <t>https://drive.google.com/uc?export=download&amp;id=1vbqBUAJM9PiAjSWpzNZugHxC_KXjG00-</t>
  </si>
  <si>
    <t>0453HG</t>
  </si>
  <si>
    <t>HAND GLOVES</t>
  </si>
  <si>
    <t>https://drive.google.com/uc?export=download&amp;id=1c_gEmdDHLEkpBMZTp1fWSOhNVZp1aicG</t>
  </si>
  <si>
    <t>0454SB</t>
  </si>
  <si>
    <t>STONE BOX BIG LONG 3X3 W. GLASS</t>
  </si>
  <si>
    <t>https://drive.google.com/uc?export=download&amp;id=1TNccFxNsB6eTGJcUf1nGd4ZSOBTTKhIL</t>
  </si>
  <si>
    <t>0455SB</t>
  </si>
  <si>
    <t>STONE BOX NO-1</t>
  </si>
  <si>
    <t>https://drive.google.com/uc?export=download&amp;id=1rsEIryIErWPThBLVPGxUVK7F645yBwao</t>
  </si>
  <si>
    <t>0456SB</t>
  </si>
  <si>
    <t>STONE BOX NO-2</t>
  </si>
  <si>
    <t>https://drive.google.com/uc?export=download&amp;id=1Gk4_iq7gjg_dLtLGnkPLVx_3L-sNCdDP</t>
  </si>
  <si>
    <t>0457SB</t>
  </si>
  <si>
    <t>STONE BOX NO-3</t>
  </si>
  <si>
    <t>https://drive.google.com/uc?export=download&amp;id=1Kae5UtLel-Wis_Z34g09yYUroSIyQ6QL</t>
  </si>
  <si>
    <t>0458SB</t>
  </si>
  <si>
    <t>STONE BOX NO-4</t>
  </si>
  <si>
    <t>https://drive.google.com/uc?export=download&amp;id=1HoX2QXlFcge3knNyl5aB6VBy4OTn2lU1</t>
  </si>
  <si>
    <t>0459SB</t>
  </si>
  <si>
    <t>STONE BOX NO-5</t>
  </si>
  <si>
    <t>https://drive.google.com/uc?export=download&amp;id=1cc91lHAFvgByHD2PSnsLcjwF_7Lv2oez</t>
  </si>
  <si>
    <t>0460SB</t>
  </si>
  <si>
    <t>STONE BOX NO-6</t>
  </si>
  <si>
    <t>https://drive.google.com/uc?export=download&amp;id=1fn-znSkzt3FiwFKFOAuokPSHUa0JibU3</t>
  </si>
  <si>
    <t>0461SB</t>
  </si>
  <si>
    <t>STONE BOX NO-7</t>
  </si>
  <si>
    <t>https://drive.google.com/uc?export=download&amp;id=1AdpbCksGX9xxN9Wxov-C4SROYXscg8nC</t>
  </si>
  <si>
    <t>0462SB</t>
  </si>
  <si>
    <t>STONE BOX NO-8</t>
  </si>
  <si>
    <t>https://drive.google.com/uc?export=download&amp;id=1eEHE5LN75H-ahOyhOQVeyL4dOtfO7cHY</t>
  </si>
  <si>
    <t>0463SB</t>
  </si>
  <si>
    <t>STONE BOX 6X6</t>
  </si>
  <si>
    <t>https://drive.google.com/uc?export=download&amp;id=10NyqQ14VRI_ZQpdfeOHPA2aGIDeVss2J</t>
  </si>
  <si>
    <t>0464SB</t>
  </si>
  <si>
    <t>STONE BOX 4X4</t>
  </si>
  <si>
    <t>https://drive.google.com/uc?export=download&amp;id=11CZvyBt8m-9zClztPiHvOyLwAR0nMGlX</t>
  </si>
  <si>
    <t>0465SB</t>
  </si>
  <si>
    <t>STONE BOX SLIDE DOOR BK /</t>
  </si>
  <si>
    <t>https://drive.google.com/uc?export=download&amp;id=11eYNbAB1VzebSA_4HU0yurypmR5RiPEJ</t>
  </si>
  <si>
    <t>0466SS</t>
  </si>
  <si>
    <t>SIVES STAND OVAL</t>
  </si>
  <si>
    <t>https://drive.google.com/uc?export=download&amp;id=1_a3BsCapYoPD8CLmwallAJHdg5CT9GuO</t>
  </si>
  <si>
    <t>0467RC</t>
  </si>
  <si>
    <t>RING CLIP</t>
  </si>
  <si>
    <t>https://drive.google.com/uc?export=download&amp;id=1w04XBf--f43w6wBdU2yAlZYYFuJtXFYo</t>
  </si>
  <si>
    <t>0468RT</t>
  </si>
  <si>
    <t>2ND RING TRAY</t>
  </si>
  <si>
    <t>https://drive.google.com/uc?export=download&amp;id=1pVLIK0KFco_EV7wWgCwf_BMxB5dO_0yn</t>
  </si>
  <si>
    <t>0469SB</t>
  </si>
  <si>
    <t>STONE BOX 3X3</t>
  </si>
  <si>
    <t>https://drive.google.com/uc?export=download&amp;id=134Guw7PX8ZY60EsvkkG3xddy8jKv3oE9</t>
  </si>
  <si>
    <t>0470SB</t>
  </si>
  <si>
    <t>STONE BOX 5X5</t>
  </si>
  <si>
    <t>https://drive.google.com/uc?export=download&amp;id=1eT6V4mpB88JJPfN-2One_Wy5-XAIND2A</t>
  </si>
  <si>
    <t>0471SB</t>
  </si>
  <si>
    <t>STONE BOX 4X6</t>
  </si>
  <si>
    <t>https://drive.google.com/uc?export=download&amp;id=1EyNEJz3MtZ8bKrTVNcjSWvkkuxOYfkex</t>
  </si>
  <si>
    <t>0472SB</t>
  </si>
  <si>
    <t>STONE BOX 6X6 (20 PCS)</t>
  </si>
  <si>
    <t>https://drive.google.com/uc?export=download&amp;id=12GkI7rPdPHESZLSJ3JoC-Whuuiu9gbQA</t>
  </si>
  <si>
    <t>0473SB</t>
  </si>
  <si>
    <t>STONE BOX 9X9</t>
  </si>
  <si>
    <t>https://drive.google.com/uc?export=download&amp;id=1v9t4a59g_i7NAyMaki0RnMmiqVnDcds5</t>
  </si>
  <si>
    <t>0474SB</t>
  </si>
  <si>
    <t>STONE BOX 6X6 (12 PCS)</t>
  </si>
  <si>
    <t>https://drive.google.com/uc?export=download&amp;id=1C9sFX4gFB2_c027-PGTcT7a0MLPz-6SY</t>
  </si>
  <si>
    <t>0475EG</t>
  </si>
  <si>
    <t>EYE GLASS INDIA FOLDING</t>
  </si>
  <si>
    <t>https://drive.google.com/uc?export=download&amp;id=1Ap0Pigiic638zc6PUkOVq4UHkHni55tN</t>
  </si>
  <si>
    <t>0476CP</t>
  </si>
  <si>
    <t>COTTON PIN BUFF SET</t>
  </si>
  <si>
    <t>https://drive.google.com/uc?export=download&amp;id=1Vmmq8gKK1Bjra0WyN_jTUfz1qf1IwySh</t>
  </si>
  <si>
    <t>0477CR</t>
  </si>
  <si>
    <t>CARBIDE ROTARY FILE</t>
  </si>
  <si>
    <t>https://drive.google.com/uc?export=download&amp;id=1dZn1oxiHWULlXmA26WgHXARRB9DS577Q</t>
  </si>
  <si>
    <t>0478CC</t>
  </si>
  <si>
    <t>4 C CHART</t>
  </si>
  <si>
    <t>https://drive.google.com/uc?export=download&amp;id=1aQ_FXvO36x0IlDcodfChKrWZI0aSA7mI</t>
  </si>
  <si>
    <t>0479SB</t>
  </si>
  <si>
    <t>STONE BOX 6X6 WITH GLASS COVER</t>
  </si>
  <si>
    <t>https://drive.google.com/uc?export=download&amp;id=1z5DCASx1IURTvGrlGd3081McQobPFZfU</t>
  </si>
  <si>
    <t>0480SB</t>
  </si>
  <si>
    <t>STONE BOX 5X5 WITH GLASS COVER</t>
  </si>
  <si>
    <t>https://drive.google.com/uc?export=download&amp;id=1TSPR28WxJKhXxB7t-7VDnwctdbAw9nID</t>
  </si>
  <si>
    <t>0481SB</t>
  </si>
  <si>
    <t>STONE BOX 4X4 WITH GLASS COVER</t>
  </si>
  <si>
    <t>https://drive.google.com/uc?export=download&amp;id=1rUvHxtcU-P6-Y6_lYd07ezhIgY5Vg9ca</t>
  </si>
  <si>
    <t>0482SB</t>
  </si>
  <si>
    <t>STONE BOX 3X3 WITH GLASS COVER</t>
  </si>
  <si>
    <t>https://drive.google.com/uc?export=download&amp;id=1pxbuEvyGUXw2NQRRO9dLswepA3NTG4FT</t>
  </si>
  <si>
    <t>0483ST</t>
  </si>
  <si>
    <t>STUDEX TOPS ALL MIX</t>
  </si>
  <si>
    <t>https://drive.google.com/uc?export=download&amp;id=1LEpGQlwhrnTFJy-OJGpaaa8VpypzKkLH</t>
  </si>
  <si>
    <t>0484SB</t>
  </si>
  <si>
    <t>STONE BOX TRANSPRENT LONG</t>
  </si>
  <si>
    <t>https://drive.google.com/uc?export=download&amp;id=1O8VgD18ZH_esGAA7WFoBk6svamOj5xsf</t>
  </si>
  <si>
    <t>0485PT</t>
  </si>
  <si>
    <t>PAPER TAG THREAD</t>
  </si>
  <si>
    <t>https://drive.google.com/uc?export=download&amp;id=1UAdEw5z_zZtaIwpVJNAb69WMwge6abOw</t>
  </si>
  <si>
    <t>0486PT</t>
  </si>
  <si>
    <t>PLASTIC TAG ROLE ALL MIX</t>
  </si>
  <si>
    <t>https://drive.google.com/uc?export=download&amp;id=1pTyG5AlBCWjYNqou_oxXu3agFZT7QKg1</t>
  </si>
  <si>
    <t>0487ZL</t>
  </si>
  <si>
    <t>ZIP LOCK BAG (4X6)</t>
  </si>
  <si>
    <t>https://drive.google.com/uc?export=download&amp;id=1yJpWHqqyOL9gFpIseFmz5aEXBj0AMuLT</t>
  </si>
  <si>
    <t>0488ZL</t>
  </si>
  <si>
    <t>ZIP LOCK BAG (5X7)</t>
  </si>
  <si>
    <t>https://drive.google.com/uc?export=download&amp;id=1mcOvqLTC-bUGg7tOflnpS88E52G6ghWm</t>
  </si>
  <si>
    <t>0489ZL</t>
  </si>
  <si>
    <t>ZIP LOCK BAG (6X8)</t>
  </si>
  <si>
    <t>https://drive.google.com/uc?export=download&amp;id=1wdKU3Mx5bPAYYU0l5wEzBwPKLS8DUv0m</t>
  </si>
  <si>
    <t>0490ZL</t>
  </si>
  <si>
    <t>ZIP LOCK BAG (7X9)</t>
  </si>
  <si>
    <t>https://drive.google.com/uc?export=download&amp;id=1aUJjNRybnk5mhSuAQZLDn344a09Ygr8g</t>
  </si>
  <si>
    <t>0491ZL</t>
  </si>
  <si>
    <t>ZIP LOCK BAG (8X10)</t>
  </si>
  <si>
    <t>https://drive.google.com/uc?export=download&amp;id=1vNtc2u-qI5ChO3jxSc7cYafQvMsmDFhJ</t>
  </si>
  <si>
    <t>0492ZL</t>
  </si>
  <si>
    <t>ZIP LOCK BAG (9X11)</t>
  </si>
  <si>
    <t>https://drive.google.com/uc?export=download&amp;id=1swFsxaTDSONOyuwpi-XzZYuVIfvBfX-n</t>
  </si>
  <si>
    <t>0493ZL</t>
  </si>
  <si>
    <t>ZIP LOCK BAG (10X12)</t>
  </si>
  <si>
    <t>https://drive.google.com/uc?export=download&amp;id=1ppHxB04A4H3JEPdfGYNmmzp3uJgwRano</t>
  </si>
  <si>
    <t>0494ZL</t>
  </si>
  <si>
    <t>ZIP LOCK BAG (12X15)</t>
  </si>
  <si>
    <t>https://drive.google.com/uc?export=download&amp;id=1W5L-MPeg_4GmUeARr48HtaOioCZejJ8n</t>
  </si>
  <si>
    <t>0495ZL</t>
  </si>
  <si>
    <t>ZIP LOCK BAG (13X17)</t>
  </si>
  <si>
    <t>https://drive.google.com/uc?export=download&amp;id=1G1TgL5OfXT0lYg0UYMmJ3rVg_htNcVGi</t>
  </si>
  <si>
    <t>0496ZL</t>
  </si>
  <si>
    <t>ZIP LOCK BAG (15X20)</t>
  </si>
  <si>
    <t>https://drive.google.com/uc?export=download&amp;id=1racEtI9yGHzQoAnBpeIxWrf5hl2j5JK1</t>
  </si>
  <si>
    <t>0497ZL</t>
  </si>
  <si>
    <t>ZIP LOCK BAG (18X23)</t>
  </si>
  <si>
    <t>https://drive.google.com/uc?export=download&amp;id=1djezHk4rolR1EIT5OTbVWA4kSo5RsRtk</t>
  </si>
  <si>
    <t>0498ZL</t>
  </si>
  <si>
    <t>ZIP LOCK BAG (20X25)</t>
  </si>
  <si>
    <t>https://drive.google.com/uc?export=download&amp;id=1wW3sqbYOcHMBvFOPaLxfCALFXQ5_sP84</t>
  </si>
  <si>
    <t>0499ZL</t>
  </si>
  <si>
    <t>ZIP LOCK BAG (22X27)</t>
  </si>
  <si>
    <t>https://drive.google.com/uc?export=download&amp;id=1WSeTqq0iRiEDHWdoqJU6l-7hLJYCw3Nj</t>
  </si>
  <si>
    <t>0500ZL</t>
  </si>
  <si>
    <t>ZIP LOCK BAG (23X28)</t>
  </si>
  <si>
    <t>https://drive.google.com/uc?export=download&amp;id=1NOROOEi0K9fItp9MTIT9noqT_G6QGhCt</t>
  </si>
  <si>
    <t>0501ZL</t>
  </si>
  <si>
    <t>ZIP LOCK BAG (25X30)</t>
  </si>
  <si>
    <t>https://drive.google.com/uc?export=download&amp;id=1acjLhYYc7FEys2vodE1CvhQobytBgDPa</t>
  </si>
  <si>
    <t>0502ZL</t>
  </si>
  <si>
    <t>ZIP LOCK BAG (28X33)</t>
  </si>
  <si>
    <t>https://drive.google.com/uc?export=download&amp;id=1Q6OlALo24fBwCBPDyixQJHCMaX4re730</t>
  </si>
  <si>
    <t>0503ZL</t>
  </si>
  <si>
    <t>ZIP LOCK BAG (30X35)</t>
  </si>
  <si>
    <t>https://drive.google.com/uc?export=download&amp;id=11Kxe82BXaSKa_mrFhT9cJJRlykUjOywv</t>
  </si>
  <si>
    <t>0504ZL</t>
  </si>
  <si>
    <t>ZIP LOCK BAG (35X40)</t>
  </si>
  <si>
    <t>https://drive.google.com/uc?export=download&amp;id=1d_G76sYbwzyRotWJ_fgfQxg32dobo4Zd</t>
  </si>
  <si>
    <t>0505ZL</t>
  </si>
  <si>
    <t>ZIP LOCK BAG (33X38) CM</t>
  </si>
  <si>
    <t>https://drive.google.com/uc?export=download&amp;id=1UB7_zex78pnMzn4v9UmQFNgeM6VqY2tB</t>
  </si>
  <si>
    <t>0506SB</t>
  </si>
  <si>
    <t>SEALING BAG (4X6+3) CM</t>
  </si>
  <si>
    <t>https://drive.google.com/uc?export=download&amp;id=120PWQotOUW4YbpSWsr4CMO_iFQCemXrS</t>
  </si>
  <si>
    <t>0507SB</t>
  </si>
  <si>
    <t>SEALING BAG (5X7) CM</t>
  </si>
  <si>
    <t>https://drive.google.com/uc?export=download&amp;id=1sQxylzf7aWLhGQf23C4TQlo0qcyE49yb</t>
  </si>
  <si>
    <t>0508SB</t>
  </si>
  <si>
    <t>SEALING BAG (6X8) CM</t>
  </si>
  <si>
    <t>https://drive.google.com/uc?export=download&amp;id=1QqxO_5h7o67usiXqQum48bb9_hGaIdDY</t>
  </si>
  <si>
    <t>0509SB</t>
  </si>
  <si>
    <t>SEALING BAG (7X9) CM</t>
  </si>
  <si>
    <t>https://drive.google.com/uc?export=download&amp;id=125VfsvEdiDp1J6tYZrb-mhiMhapnbj6W</t>
  </si>
  <si>
    <t>0510SB</t>
  </si>
  <si>
    <t>SEALING BAG (8X10) CM</t>
  </si>
  <si>
    <t>https://drive.google.com/uc?export=download&amp;id=1LXRj9E0tnW-wSWkQ0FW49SCbqMtP8gl4</t>
  </si>
  <si>
    <t>0511SB</t>
  </si>
  <si>
    <t>SEALING BAG (9X11) CM</t>
  </si>
  <si>
    <t>https://drive.google.com/uc?export=download&amp;id=1Exj5yOjA2WL1O0VIgyWGREgBmKQypXVx</t>
  </si>
  <si>
    <t>0512SB</t>
  </si>
  <si>
    <t>SEALING BAG (10X12) CM</t>
  </si>
  <si>
    <t>https://drive.google.com/uc?export=download&amp;id=16Nw4j6ymPQoxrB1MQAaxjsvhevCgYPNW</t>
  </si>
  <si>
    <t>0513SB</t>
  </si>
  <si>
    <t>SEALING BAG (12X15) CM</t>
  </si>
  <si>
    <t>https://drive.google.com/uc?export=download&amp;id=1ka2sMAD0zWcGrYDCUOtN2AkPcDiVoTMe</t>
  </si>
  <si>
    <t>0514SB</t>
  </si>
  <si>
    <t>SEALING BAG (13X17) CM</t>
  </si>
  <si>
    <t>https://drive.google.com/uc?export=download&amp;id=1kOuinxqaisk-z_dnGZi0CiHvUF-ToSP7</t>
  </si>
  <si>
    <t>0515SB</t>
  </si>
  <si>
    <t>SEALING BAG (15X20+3) CM</t>
  </si>
  <si>
    <t>https://drive.google.com/uc?export=download&amp;id=12AFGtcsNvk3ZQqg75uXHFTo4GzBKKh7H</t>
  </si>
  <si>
    <t>0516SB</t>
  </si>
  <si>
    <t>SEALING BAG (18X23) CM</t>
  </si>
  <si>
    <t>https://drive.google.com/uc?export=download&amp;id=1l0JMRe39fGntWRbzYXx39uUeQrRKlZxK</t>
  </si>
  <si>
    <t>0517SB</t>
  </si>
  <si>
    <t>SEALING BAG (20X25) CM</t>
  </si>
  <si>
    <t>https://drive.google.com/uc?export=download&amp;id=1kpWUVWS-7LdnUiTLrgoKmi7kADHsWwKX</t>
  </si>
  <si>
    <t>0518SB</t>
  </si>
  <si>
    <t>SEALING BAG (25X30) CM</t>
  </si>
  <si>
    <t>https://drive.google.com/uc?export=download&amp;id=1lbSskST-zJwBe6tDlSDKIlaf8TZruDH-</t>
  </si>
  <si>
    <t>0519SB</t>
  </si>
  <si>
    <t>SEALING BAG (2.5X5+3) CM</t>
  </si>
  <si>
    <t>https://drive.google.com/uc?export=download&amp;id=1VrbKoa1nyExuByc6rspIoUf4uAXyexsf</t>
  </si>
  <si>
    <t>0520SB</t>
  </si>
  <si>
    <t>ZIP LOCK BAG (28X30) CM</t>
  </si>
  <si>
    <t>https://drive.google.com/uc?export=download&amp;id=1mdg5GC49rHto_xNHgY18vLSwwjRh3Kqk</t>
  </si>
  <si>
    <t>0521SB</t>
  </si>
  <si>
    <t>SEALING BAG (3X23+3) CM</t>
  </si>
  <si>
    <t>https://drive.google.com/uc?export=download&amp;id=1ha_0LupjBerpofEJRJ5s3uCzWZEAzxZB</t>
  </si>
  <si>
    <t>0522SB</t>
  </si>
  <si>
    <t>STONE BOX-255L-7</t>
  </si>
  <si>
    <t>https://drive.google.com/uc?export=download&amp;id=1ugpKND_e31emFc0udjhtSUP9vNgDCR_g</t>
  </si>
  <si>
    <t>0523SB</t>
  </si>
  <si>
    <t>SWARAJ 2942 BURNER</t>
  </si>
  <si>
    <t>https://drive.google.com/uc?export=download&amp;id=1qhX6ONHi9YMzdS_yAeqh0bgJbHxxMs-r</t>
  </si>
  <si>
    <t>0524SB</t>
  </si>
  <si>
    <t>SWARAJ 2943 BURNER</t>
  </si>
  <si>
    <t>https://drive.google.com/uc?export=download&amp;id=1k5LkCBOCQcLtwUYvTzJVVCOtgpDluqwZ</t>
  </si>
  <si>
    <t>0525SB</t>
  </si>
  <si>
    <t>SWARAJ 3939 BURNER</t>
  </si>
  <si>
    <t>https://drive.google.com/uc?export=download&amp;id=1z4J2u8hdQ7WUMX6016ghGl_H5a65Dl7m</t>
  </si>
  <si>
    <t>0526SB</t>
  </si>
  <si>
    <t>SWARAJ 3940 BURNER</t>
  </si>
  <si>
    <t>https://drive.google.com/uc?export=download&amp;id=1SZsY9IKyU6fr7nABEK4eFUJz6c8x3P04</t>
  </si>
  <si>
    <t>0527PR</t>
  </si>
  <si>
    <t>PINVICE RUNNING</t>
  </si>
  <si>
    <t>https://drive.google.com/uc?export=download&amp;id=1ftX265sKMN3ybTi9uOvrXNXwp_wK5z3r</t>
  </si>
  <si>
    <t>0528SN</t>
  </si>
  <si>
    <t>SWARAJ NOZZLE HEATING TORCH</t>
  </si>
  <si>
    <t>https://drive.google.com/uc?export=download&amp;id=148Gf52lWG00L2w_eQ3XMnMA7fTMjD7HZ</t>
  </si>
  <si>
    <t>0529SN</t>
  </si>
  <si>
    <t>SWARAJ NOZZLE LONG TORCH</t>
  </si>
  <si>
    <t>https://drive.google.com/uc?export=download&amp;id=1BbH7IM9MeKaq3G88o9nD0VH19sVvYFdX</t>
  </si>
  <si>
    <t>0530AC</t>
  </si>
  <si>
    <t>AJANTA CLEEP RULLERS 15CM</t>
  </si>
  <si>
    <t>https://drive.google.com/uc?export=download&amp;id=1hk4XwWE7TAYz7usUdk7H7GZssVegh6Tp</t>
  </si>
  <si>
    <t>0531AB</t>
  </si>
  <si>
    <t>AJANTA BANGLE GAUGE</t>
  </si>
  <si>
    <t>https://drive.google.com/uc?export=download&amp;id=1QvXk_Idn89W0OsDgtNv9MFe63izxVao9</t>
  </si>
  <si>
    <t>0532PI</t>
  </si>
  <si>
    <t>PENTA 5 IN 1 ONLINE TORCH</t>
  </si>
  <si>
    <t>https://drive.google.com/uc?export=download&amp;id=1vEvPZQfUhw7HIYFxm0g4XVkLJKYkT7vq</t>
  </si>
  <si>
    <t>0533CS</t>
  </si>
  <si>
    <t>CEMENT SHEET ( ROUND )</t>
  </si>
  <si>
    <t>SOLDERING ITEMS</t>
  </si>
  <si>
    <t>https://drive.google.com/uc?export=download&amp;id=16rrICHqVcmTj2bGumAF7-0vTQGhfko8N</t>
  </si>
  <si>
    <t>0534EL</t>
  </si>
  <si>
    <t>EYE LOUPE 18MM ROUND</t>
  </si>
  <si>
    <t>https://drive.google.com/uc?export=download&amp;id=1TBT7mF9WZW8Ea7bE4I6YiPLSpIGZcOol</t>
  </si>
  <si>
    <t>0535EL</t>
  </si>
  <si>
    <t>EYE LOUPE 18MM HEX</t>
  </si>
  <si>
    <t>https://drive.google.com/uc?export=download&amp;id=1eivVPg2sOX4krp2OAOEqYWAJkH6Q22Lo</t>
  </si>
  <si>
    <t>0536EL</t>
  </si>
  <si>
    <t>EYE LOUPE 21MM ROUND</t>
  </si>
  <si>
    <t>https://drive.google.com/uc?export=download&amp;id=1luiX4l6KWoP7MlWYLeZFOKo6O1O-VsqA</t>
  </si>
  <si>
    <t>0537EL</t>
  </si>
  <si>
    <t>EYE LOUPE 21MM HEX</t>
  </si>
  <si>
    <t>https://drive.google.com/uc?export=download&amp;id=1j-8Gv9gMcCjR1coShQkFUX1QZCl06d23</t>
  </si>
  <si>
    <t>0538SS</t>
  </si>
  <si>
    <t>STANDARD SPARE WING SCREW AND NUT</t>
  </si>
  <si>
    <t>https://drive.google.com/uc?export=download&amp;id=15c3smruw84NEdTKSGFgoMf6bHu3nos7P</t>
  </si>
  <si>
    <t>0539LS</t>
  </si>
  <si>
    <t>LBN SUPER HEAVY CUTTER – DARK GREEN SLEEVES</t>
  </si>
  <si>
    <t>https://drive.google.com/uc?export=download&amp;id=17m6sScTdESjF4Muz8So_F2c5iW7ig8sK</t>
  </si>
  <si>
    <t>0540LH</t>
  </si>
  <si>
    <t>LBN HEAVY CUTTER – RED SLEEVES</t>
  </si>
  <si>
    <t>https://drive.google.com/uc?export=download&amp;id=1XUh_UlmkZWMXFapoIOFYjFWKl-Xj5Th3</t>
  </si>
  <si>
    <t>0541LM</t>
  </si>
  <si>
    <t>LBN MINI CUTTER – ORANGE SLEEVES</t>
  </si>
  <si>
    <t>https://drive.google.com/uc?export=download&amp;id=1kYhOIEskmk-lsrx_y9dNcY495WIj-x_T</t>
  </si>
  <si>
    <t>05421T</t>
  </si>
  <si>
    <t>1 TO 36 RING STICK ORO</t>
  </si>
  <si>
    <t>https://drive.google.com/uc?export=download&amp;id=1zCeqUviMgz622tRJsESFacUo6xAFFB0h</t>
  </si>
  <si>
    <t>0543LS</t>
  </si>
  <si>
    <t>LBN SMALL CUTTER – LIGHT GREEN SLEEVES</t>
  </si>
  <si>
    <t>https://drive.google.com/uc?export=download&amp;id=17kN0gLwzn-V5KGC5SDdN2pdXD2G1qZuo</t>
  </si>
  <si>
    <t>0544LS</t>
  </si>
  <si>
    <t>LBN SUPER MINI CUTTER - PINK SLEEVES</t>
  </si>
  <si>
    <t>https://drive.google.com/uc?export=download&amp;id=15qaAf9CiFYNa-dSzlYN27XD2KFfybBc6</t>
  </si>
  <si>
    <t>0545LF</t>
  </si>
  <si>
    <t>LBN FALA CUTTER – BLUE SLEEVES</t>
  </si>
  <si>
    <t>https://drive.google.com/uc?export=download&amp;id=1ojcrxV-PLhGggtQAJ8rwzNrS4c4HsIAY</t>
  </si>
  <si>
    <t>05461T</t>
  </si>
  <si>
    <t>1 TO 36 RING SIZER &amp; STICK WITH CASE</t>
  </si>
  <si>
    <t>https://drive.google.com/uc?export=download&amp;id=1DGmhDvjcFQBGwOpWrrsxdIRTjDM_IRoE</t>
  </si>
  <si>
    <t>0547RS</t>
  </si>
  <si>
    <t>RING SIZER</t>
  </si>
  <si>
    <t>https://drive.google.com/uc?export=download&amp;id=14t3-DU4a10FK5FUQH3lT5rQPfYnHV4fJ</t>
  </si>
  <si>
    <t>05481T</t>
  </si>
  <si>
    <t>1 TO 36 RING SIZER</t>
  </si>
  <si>
    <t>https://drive.google.com/uc?export=download&amp;id=1c-ifS79kDYYJjC3ONtA1NVt3ol6R4g_C</t>
  </si>
  <si>
    <t>0549TH</t>
  </si>
  <si>
    <t>THIRD HAND HORSE SHOE BASE WITH ALLIGATOR CLIPS</t>
  </si>
  <si>
    <t>https://drive.google.com/uc?export=download&amp;id=18-qxnrCe16FdCfL02_mizej3wmc7y4SL</t>
  </si>
  <si>
    <t>0550TH</t>
  </si>
  <si>
    <t>THIRD HAND BASE ROUND SEP</t>
  </si>
  <si>
    <t>https://drive.google.com/uc?export=download&amp;id=15pH78Zx-NlRARewmuXv2kM5nERuRWaE7</t>
  </si>
  <si>
    <t>0551TH</t>
  </si>
  <si>
    <t>THIRD HAND HORSE SHOE BASE</t>
  </si>
  <si>
    <t>https://drive.google.com/uc?export=download&amp;id=13QBiwLBwn5IwRNCA84ud-vGd_34qVWJy</t>
  </si>
  <si>
    <t>0552SM</t>
  </si>
  <si>
    <t>SCREW MANDREL 3/32”</t>
  </si>
  <si>
    <t>https://drive.google.com/uc?export=download&amp;id=1TeuTQqpswSWNoDUZnKX_eOljQkwRp_cD</t>
  </si>
  <si>
    <t>0553SM</t>
  </si>
  <si>
    <t>SCREW MANDREL 3MM</t>
  </si>
  <si>
    <t>https://drive.google.com/uc?export=download&amp;id=1GhpZKk3IbG0ZkEUxKWXiAMGbwMjPK4-r</t>
  </si>
  <si>
    <t>0554PM</t>
  </si>
  <si>
    <t>PAPER MANDREL STRET</t>
  </si>
  <si>
    <t>https://drive.google.com/uc?export=download&amp;id=1hUtCMDSC58kMb3fs5GJYw-DW6IIdKU3N</t>
  </si>
  <si>
    <t>0555PM</t>
  </si>
  <si>
    <t>PAPER MANDREL TAPARED</t>
  </si>
  <si>
    <t>https://drive.google.com/uc?export=download&amp;id=1dStJDJqiSEYG1f8G-ro_opAnXmtLViAn</t>
  </si>
  <si>
    <t>0556WD</t>
  </si>
  <si>
    <t>WOODEN DAPPING PUNCH 7 PCS WITH BLOCK</t>
  </si>
  <si>
    <t>https://drive.google.com/uc?export=download&amp;id=1wWS5SLcMW5D8eeJYVHbnbEoayYY140DH</t>
  </si>
  <si>
    <t>0557WD</t>
  </si>
  <si>
    <t>WOODEN DAPPING PUNCH WITH BLOCK</t>
  </si>
  <si>
    <t>https://drive.google.com/uc?export=download&amp;id=1mo31_dqBICuTNtQxQgquwnIq1xTjYgqM</t>
  </si>
  <si>
    <t>0558LF</t>
  </si>
  <si>
    <t>LASHIYA. 1.5" X 4" ( FORMING PLATE )</t>
  </si>
  <si>
    <t>https://drive.google.com/uc?export=download&amp;id=1KgW6gkhrXnP1yztffLpDl1jWr5lUxdlO</t>
  </si>
  <si>
    <t>0559LF</t>
  </si>
  <si>
    <t>LASHIYA. 1.5" X 6" ( FORMING PLATE )</t>
  </si>
  <si>
    <t>https://drive.google.com/uc?export=download&amp;id=1K70JOlLw35JFVs4kvVj0c3orizI3izTA</t>
  </si>
  <si>
    <t>0560AT</t>
  </si>
  <si>
    <t>AIR TEXTURING MACHINE (MODEL-300)</t>
  </si>
  <si>
    <t>https://drive.google.com/uc?export=download&amp;id=1xhJe5_li9WaHvkhr5yvKeqHARH8L3owV</t>
  </si>
  <si>
    <t>0561AT</t>
  </si>
  <si>
    <t>AIR TEXTURING MACHINE (MODEL-200)</t>
  </si>
  <si>
    <t>https://drive.google.com/uc?export=download&amp;id=1UkZ7cV_sJn3_MrcZo-3vu8Hyc0Nh0mDV</t>
  </si>
  <si>
    <t>0562BR</t>
  </si>
  <si>
    <t>BANGLE ROD 15 X 3 - HEXAGON</t>
  </si>
  <si>
    <t>https://drive.google.com/uc?export=download&amp;id=1kyElXNJ_g0qOtrsfRgbuXnU8hIy0RnPm</t>
  </si>
  <si>
    <t>0563BR</t>
  </si>
  <si>
    <t>BANGLE ROD 15 X 3 - OCTAGON</t>
  </si>
  <si>
    <t>https://drive.google.com/uc?export=download&amp;id=1S3XwEEzDoIUCPGVoHK4VknV4fV2XHngB</t>
  </si>
  <si>
    <t>0564MT</t>
  </si>
  <si>
    <t>MS TONG 14"</t>
  </si>
  <si>
    <t>https://drive.google.com/uc?export=download&amp;id=1_QnSTvi-9nkKK3jZINvz3efNrRzOfjIt</t>
  </si>
  <si>
    <t>0565MT</t>
  </si>
  <si>
    <t>MS TONG 20"</t>
  </si>
  <si>
    <t>https://drive.google.com/uc?export=download&amp;id=1NMErZK_kZdJOaFMf9xdXeiN5XeQJoSTN</t>
  </si>
  <si>
    <t>0566BR</t>
  </si>
  <si>
    <t>BANGLE ROD WITH LINING 3" X 15"</t>
  </si>
  <si>
    <t>https://drive.google.com/uc?export=download&amp;id=1cbDI8n0gYD-7Jv9JO7zcqPT_iK8-8_MU</t>
  </si>
  <si>
    <t>0567HC</t>
  </si>
  <si>
    <t>HIMMAT CUTTER 5"</t>
  </si>
  <si>
    <t>https://drive.google.com/uc?export=download&amp;id=11niNvE9oS9bm4SFzXB22RwAf0vs1VCz7</t>
  </si>
  <si>
    <t>0568HC</t>
  </si>
  <si>
    <t>HIMMAT CUTTER 6"</t>
  </si>
  <si>
    <t>https://drive.google.com/uc?export=download&amp;id=1kkDiLbn_qT_ZeiomzZj78U4VUJO5K6AE</t>
  </si>
  <si>
    <t>0569HC</t>
  </si>
  <si>
    <t>HIMMAT CUTTER 7"</t>
  </si>
  <si>
    <t>https://drive.google.com/uc?export=download&amp;id=1MievQELIlPGOrF82UO4oM09oXtjUbZIx</t>
  </si>
  <si>
    <t>0570BS</t>
  </si>
  <si>
    <t>BANGLE SIZE 1-27</t>
  </si>
  <si>
    <t>https://drive.google.com/uc?export=download&amp;id=1s6m9rN8rUs8FJbAamltSgr-8DRQbBo2U</t>
  </si>
  <si>
    <t>0571SP</t>
  </si>
  <si>
    <t>SCREW PLATE 14 HOLE</t>
  </si>
  <si>
    <t>https://drive.google.com/uc?export=download&amp;id=1i6aeR973cbh925SNjmrLM174mgpDq_Am</t>
  </si>
  <si>
    <t>0572UB</t>
  </si>
  <si>
    <t>ULTRA BAG - SMALL</t>
  </si>
  <si>
    <t>https://drive.google.com/uc?export=download&amp;id=1Mw4rq9hb75d84Od1NJDIPH8weyHctLDi</t>
  </si>
  <si>
    <t>0573UB</t>
  </si>
  <si>
    <t>ULTRA BAG - BIG</t>
  </si>
  <si>
    <t>https://drive.google.com/uc?export=download&amp;id=1lO9lWhdz8mLDS_TKb2xT1bc0mYJiy7hc</t>
  </si>
  <si>
    <t>0574HP</t>
  </si>
  <si>
    <t>HAND PRESS BUTCH NO 1</t>
  </si>
  <si>
    <t>https://drive.google.com/uc?export=download&amp;id=1Zgq8fIZxVEdfpUDpXnc2BKDg8Va-KQyO</t>
  </si>
  <si>
    <t>0575HP</t>
  </si>
  <si>
    <t>HAND PRESS BUTCH NO 2</t>
  </si>
  <si>
    <t>https://drive.google.com/uc?export=download&amp;id=1Wefq7jptZ1fnNAyEeBmOvkWob8puVdNx</t>
  </si>
  <si>
    <t>0576HP</t>
  </si>
  <si>
    <t>HAND PRESS BUTCH NO 3 ( BUSH )</t>
  </si>
  <si>
    <t>https://drive.google.com/uc?export=download&amp;id=1dkt36rZokAj6-uO0alx-xKEweP4PyBPw</t>
  </si>
  <si>
    <t>0577RG</t>
  </si>
  <si>
    <t>RING GUAGE SET</t>
  </si>
  <si>
    <t>https://drive.google.com/uc?export=download&amp;id=1IFLj4MLnucmscx346JSxD2WOlsd1g0Jc</t>
  </si>
  <si>
    <t>0578RB</t>
  </si>
  <si>
    <t>3” RING BUFF</t>
  </si>
  <si>
    <t>https://drive.google.com/uc?export=download&amp;id=1IOZbr_Yx_-lliq82BOJg0u1w6kU_oIqG</t>
  </si>
  <si>
    <t>0579RB</t>
  </si>
  <si>
    <t>3” RING BUFF SOLID</t>
  </si>
  <si>
    <t>https://drive.google.com/uc?export=download&amp;id=16qTG45K0iwiNkWljGbVnSUMUnwDGh33_</t>
  </si>
  <si>
    <t>0580RB</t>
  </si>
  <si>
    <t>4” RING BUFF</t>
  </si>
  <si>
    <t>https://drive.google.com/uc?export=download&amp;id=1Su-SOQcKak3RhK5N-l5C4y5Sm9Y8xo7R</t>
  </si>
  <si>
    <t>0581RB</t>
  </si>
  <si>
    <t>4” RING BUFF SOLID</t>
  </si>
  <si>
    <t>https://drive.google.com/uc?export=download&amp;id=1WuUyadiMepD82ZhOyNsRM39aIJ7zRHEP</t>
  </si>
  <si>
    <t>0582CB</t>
  </si>
  <si>
    <t>2.5" CHAKI BRUSH 1 NO</t>
  </si>
  <si>
    <t>https://drive.google.com/uc?export=download&amp;id=1x_G7Y8P7DrcxGM1gRmtW91EAP-5SL62t</t>
  </si>
  <si>
    <t>0583CF</t>
  </si>
  <si>
    <t>COTTON FINGER GUARDS</t>
  </si>
  <si>
    <t>https://drive.google.com/uc?export=download&amp;id=1UibNTj85Fk1WzYLEwjJkxqlf7T6-8oeW</t>
  </si>
  <si>
    <t>0584SM</t>
  </si>
  <si>
    <t>SUPER-550 MICRO PEN</t>
  </si>
  <si>
    <t>https://drive.google.com/uc?export=download&amp;id=1oMGFMxPtKntg4QUY1vpPNnHzsS0QgWir</t>
  </si>
  <si>
    <t>0585FB</t>
  </si>
  <si>
    <t>FLOOR BRUSH</t>
  </si>
  <si>
    <t>https://drive.google.com/uc?export=download&amp;id=12OTYGcUEjt9-B0YZxc1aQtVbXWrNMXWC</t>
  </si>
  <si>
    <t>0586AF</t>
  </si>
  <si>
    <t>AJANTA FOOT RULER 30CM</t>
  </si>
  <si>
    <t>https://drive.google.com/uc?export=download&amp;id=1J9aQIYeEetbpXwtXMP20kBRWKGNLKMAt</t>
  </si>
  <si>
    <t>0587SA</t>
  </si>
  <si>
    <t>SUPER AJANTA FOOT RULER 30CM</t>
  </si>
  <si>
    <t>https://drive.google.com/uc?export=download&amp;id=1ekUozLyh0T1XSL7IW5t74RvX3WHcfAhY</t>
  </si>
  <si>
    <t>0588SD</t>
  </si>
  <si>
    <t>3” SPRING DIVIDER CALIPER</t>
  </si>
  <si>
    <t>https://drive.google.com/uc?export=download&amp;id=1y5JwAzzOjVEFlTtL0OXdWY9RZsU1Gca-</t>
  </si>
  <si>
    <t>0589SD</t>
  </si>
  <si>
    <t>4” SPRING DIVIDER CALIPER</t>
  </si>
  <si>
    <t>https://drive.google.com/uc?export=download&amp;id=1DttXWVquSXAPFyd7vgkoIC_wCz9dALd8</t>
  </si>
  <si>
    <t>0590BE</t>
  </si>
  <si>
    <t>BANGLE EXPANDING MACHINE HEAVY</t>
  </si>
  <si>
    <t>https://drive.google.com/uc?export=download&amp;id=1lp3-gfK8m9J4rfdaf5e8PyNxZubrDc1A</t>
  </si>
  <si>
    <t>0591BE</t>
  </si>
  <si>
    <t>BANGLE EXPANDING MACHINE</t>
  </si>
  <si>
    <t>https://drive.google.com/uc?export=download&amp;id=1TLf1Nw0n76Xx8BGYTBet2Xyzj8UnVIuy</t>
  </si>
  <si>
    <t>0592CU</t>
  </si>
  <si>
    <t>COPPER (U) NO 1</t>
  </si>
  <si>
    <t>UTENSILS</t>
  </si>
  <si>
    <t>https://drive.google.com/uc?export=download&amp;id=1Ovb1hrRU_7f6inaevOh8VYxwDi_tq47D</t>
  </si>
  <si>
    <t>0593GN</t>
  </si>
  <si>
    <t>GRINDWELL NORTON STONE 150X50X25</t>
  </si>
  <si>
    <t>https://drive.google.com/uc?export=download&amp;id=1S51j8Kjm2Df3e4_du0nCbQZK_gQcRx1q</t>
  </si>
  <si>
    <t>0594OS</t>
  </si>
  <si>
    <t>OIL STONE 6'</t>
  </si>
  <si>
    <t>https://drive.google.com/uc?export=download&amp;id=1T2cQlHMfg77hUsdFk0PB7iPLaa34E1_H</t>
  </si>
  <si>
    <t>0595SC</t>
  </si>
  <si>
    <t>STEEL SCOOP NO 2</t>
  </si>
  <si>
    <t>https://drive.google.com/uc?export=download&amp;id=1yc-phh5Rq6IKU6n5C9jcQRHgqS4XTSmN</t>
  </si>
  <si>
    <t>0596SC</t>
  </si>
  <si>
    <t>STEEL SCOOP NO 4</t>
  </si>
  <si>
    <t>https://drive.google.com/uc?export=download&amp;id=1hKpB0P1KWMqoM9nLstyp62yBg1BnYGF7</t>
  </si>
  <si>
    <t>0597CP</t>
  </si>
  <si>
    <t>CHAKU PARA MACHINE</t>
  </si>
  <si>
    <t>https://drive.google.com/uc?export=download&amp;id=1CGia8Zy5qaLbdMgx-hptgI0FVdjZzB02</t>
  </si>
  <si>
    <t>0598TD</t>
  </si>
  <si>
    <t>TWEEZERS DIAMOND FINE POINTS</t>
  </si>
  <si>
    <t>https://drive.google.com/uc?export=download&amp;id=13pghTdZleTz0zHAuBazv4XdpamnYVjBY</t>
  </si>
  <si>
    <t>0599PD</t>
  </si>
  <si>
    <t>3 PRONG DIAMOND GRIP BIG</t>
  </si>
  <si>
    <t>https://drive.google.com/uc?export=download&amp;id=1brE46kuDlRNMqhroJhuDvxAEh2dcXDgj</t>
  </si>
  <si>
    <t>0600PM</t>
  </si>
  <si>
    <t>PENCIL MANDREL 3MM HOLE</t>
  </si>
  <si>
    <t>https://drive.google.com/uc?export=download&amp;id=1NIgy0GcQ7gU--G9ivHEvvv0TQTmVZ0Bh</t>
  </si>
  <si>
    <t>0601PM</t>
  </si>
  <si>
    <t>PENCIL MANDREL 2MM HOLE</t>
  </si>
  <si>
    <t>https://drive.google.com/uc?export=download&amp;id=1KKaveJbm4PsHjRGGZDcbHbEZmme3dPKV</t>
  </si>
  <si>
    <t>0602BW</t>
  </si>
  <si>
    <t>BRASS WAX NOJAL SMALL</t>
  </si>
  <si>
    <t>https://drive.google.com/uc?export=download&amp;id=1bTzX7ptxZHlK8S9uzQhMAL2GmnBO7Zlu</t>
  </si>
  <si>
    <t>0603BW</t>
  </si>
  <si>
    <t>BRASS WAX NOJAL MEDIUM</t>
  </si>
  <si>
    <t>https://drive.google.com/uc?export=download&amp;id=1-tT8tFTo1n_slu1fSTsISuoxtF9Nntpp</t>
  </si>
  <si>
    <t>0604BW</t>
  </si>
  <si>
    <t>BRASS WAX NOJAL BIG</t>
  </si>
  <si>
    <t>https://drive.google.com/uc?export=download&amp;id=1aHUYm8IUZ3d02Pw7tFIhlMHpMJXMQid6</t>
  </si>
  <si>
    <t>0605RP</t>
  </si>
  <si>
    <t>RHODIUM PLATING PEN ( SINGLE TAR )</t>
  </si>
  <si>
    <t>https://drive.google.com/uc?export=download&amp;id=1c1EdyP6pu46MXybf5W-XzOXeXgJipyp1</t>
  </si>
  <si>
    <t>0606RP</t>
  </si>
  <si>
    <t>RHODIUM PLATING PEN ( DOUBLE TAR )</t>
  </si>
  <si>
    <t>https://drive.google.com/uc?export=download&amp;id=1vrjhwfk-AeG5pc9EjfM-nNWkRKtJM8gJ</t>
  </si>
  <si>
    <t>0607RP</t>
  </si>
  <si>
    <t>RHODIUM PLATING PEN ( TRIPLE TAR )</t>
  </si>
  <si>
    <t>https://drive.google.com/uc?export=download&amp;id=10aXglDjmMneHfeqqB7x0nr5WG4sO_b-O</t>
  </si>
  <si>
    <t>0608SC</t>
  </si>
  <si>
    <t>STEEL SCOOP NO 3</t>
  </si>
  <si>
    <t>https://drive.google.com/uc?export=download&amp;id=12xNehkGfPkcNRecWrqf3ErDQk3b8ndrc</t>
  </si>
  <si>
    <t>0609SC</t>
  </si>
  <si>
    <t>STEEL SCOOP NO 5</t>
  </si>
  <si>
    <t>https://drive.google.com/uc?export=download&amp;id=1VtNcnWcUSE6cbdvADxkQGL01-aszaBDS</t>
  </si>
  <si>
    <t>0610BP</t>
  </si>
  <si>
    <t>BIG POWER 1 TO 36</t>
  </si>
  <si>
    <t>https://drive.google.com/uc?export=download&amp;id=1F1RWfv45KossHVjoTItBfYAods5prRQW</t>
  </si>
  <si>
    <t>0611RS</t>
  </si>
  <si>
    <t>REVOLVING STAND</t>
  </si>
  <si>
    <t>https://drive.google.com/uc?export=download&amp;id=1uc0HuDdFqEM9zgY1LMXhv1m5wL8aIplg</t>
  </si>
  <si>
    <t>0612TS</t>
  </si>
  <si>
    <t>TWEEZERS STEEL NO 6</t>
  </si>
  <si>
    <t>https://drive.google.com/uc?export=download&amp;id=1TvmKz_81CVcBArU_XpWALa3uk2L6B659</t>
  </si>
  <si>
    <t>0613TS</t>
  </si>
  <si>
    <t>TWEEZERS STEEL # 9</t>
  </si>
  <si>
    <t>https://drive.google.com/uc?export=download&amp;id=1JAoNJLedlNzd_7atAjDABda7oPY4wU4u</t>
  </si>
  <si>
    <t>0614MC</t>
  </si>
  <si>
    <t>3” MT COMPASS</t>
  </si>
  <si>
    <t>https://drive.google.com/uc?export=download&amp;id=1xbVS2PzjGAu5mJ2sXSWeRBENMwzNdm-0</t>
  </si>
  <si>
    <t>0615MC</t>
  </si>
  <si>
    <t>4” MT COMPASS</t>
  </si>
  <si>
    <t>https://drive.google.com/uc?export=download&amp;id=14-pppi7OdX3whK3B8R_JPGKFu79OzNYZ</t>
  </si>
  <si>
    <t>0616TS</t>
  </si>
  <si>
    <t>TWEEZERS STEEL NO 10</t>
  </si>
  <si>
    <t>https://drive.google.com/uc?export=download&amp;id=1jW6soi6XoBp9xw5rAqjeOPQRuaAnnoZu</t>
  </si>
  <si>
    <t>0617TS</t>
  </si>
  <si>
    <t>TWEEZERS STEEL NO 12</t>
  </si>
  <si>
    <t>https://drive.google.com/uc?export=download&amp;id=17hrperaZO5ZzT5Ga2eULm_9-iPErnpyV</t>
  </si>
  <si>
    <t>0618TP</t>
  </si>
  <si>
    <t>TWEEZERS  POINTED 12” #16</t>
  </si>
  <si>
    <t>https://drive.google.com/uc?export=download&amp;id=1bqGH6juFQ3E5JVRDKTFdVe-t6bG2CH1B</t>
  </si>
  <si>
    <t>0619ST</t>
  </si>
  <si>
    <t>STEAM TWEEZERS 10"</t>
  </si>
  <si>
    <t>https://drive.google.com/uc?export=download&amp;id=1x7TIcJjORAAQjfMFAqISeoo3_fRAY1gb</t>
  </si>
  <si>
    <t>0620ST</t>
  </si>
  <si>
    <t>STEAM TWEEZERS 12"</t>
  </si>
  <si>
    <t>https://drive.google.com/uc?export=download&amp;id=1VQ_e1gITnl7HodzTsgs-pwpnK8GGQ3U0</t>
  </si>
  <si>
    <t>0621HN</t>
  </si>
  <si>
    <t>HANDLE NO.3 STEEL PROX</t>
  </si>
  <si>
    <t>https://drive.google.com/uc?export=download&amp;id=1s40uZwigPHnUjJUCqg_20jBFzRVNPQLC</t>
  </si>
  <si>
    <t>0622TP</t>
  </si>
  <si>
    <t>TWEEZERS POINTED 15"</t>
  </si>
  <si>
    <t>https://drive.google.com/uc?export=download&amp;id=1begTaMWuf4M4vixIrxrZ_8O7vkf_XBj8</t>
  </si>
  <si>
    <t>0623TP</t>
  </si>
  <si>
    <t>TWEEZERS POINTED 10” # 14</t>
  </si>
  <si>
    <t>https://drive.google.com/uc?export=download&amp;id=1Y1CO-rzSwmXVe6vbn9HZcBbeIfrrkhfb</t>
  </si>
  <si>
    <t>0624HP</t>
  </si>
  <si>
    <t>HOLE PUNCHING PLIER RED</t>
  </si>
  <si>
    <t>https://drive.google.com/uc?export=download&amp;id=12nHrYcML0iAZYkhOYs22I1uJsOnZYrfy</t>
  </si>
  <si>
    <t>0625TW</t>
  </si>
  <si>
    <t>TWEEZER WITH SHOVEL</t>
  </si>
  <si>
    <t>https://drive.google.com/uc?export=download&amp;id=1RmGNcPK330DR2iaKWEEIjzHSHOTRzepq</t>
  </si>
  <si>
    <t>0626ST</t>
  </si>
  <si>
    <t>SOLDERING TWEEZER FIBRE GRIP STR/BENT</t>
  </si>
  <si>
    <t>https://drive.google.com/uc?export=download&amp;id=1L_RjAu5u2XO2w8K8-cuF3Bhaj0z3SQz_</t>
  </si>
  <si>
    <t>0627HW</t>
  </si>
  <si>
    <t>HANDLE WITH PLASTIC GRIP SUP MAROON</t>
  </si>
  <si>
    <t>https://drive.google.com/uc?export=download&amp;id=1rB0PnIV6f-a77Che-Yk2WqrHVF9u61Pe</t>
  </si>
  <si>
    <t>0628GM</t>
  </si>
  <si>
    <t>6”G-MARK TRAINGULAR FILE</t>
  </si>
  <si>
    <t>https://drive.google.com/uc?export=download&amp;id=1du6XaPGGmNf9T62WN3LddbGtL2hDKuac</t>
  </si>
  <si>
    <t>0629CL</t>
  </si>
  <si>
    <t>12*12 CHOMOISE LEATHER</t>
  </si>
  <si>
    <t>https://drive.google.com/uc?export=download&amp;id=106LPGO7YWqNuLp8_uZYTGowdz3UcOHRz</t>
  </si>
  <si>
    <t>0630TA</t>
  </si>
  <si>
    <t>TWEEZERS AA 14G</t>
  </si>
  <si>
    <t>https://drive.google.com/uc?export=download&amp;id=1WnOLbLsBGJKkLOvHwhl3fb1rxb7rkjnZ</t>
  </si>
  <si>
    <t>0631TM</t>
  </si>
  <si>
    <t>TWEEZERS MM/SS 14G</t>
  </si>
  <si>
    <t>https://drive.google.com/uc?export=download&amp;id=1rL8Ts31ey-7WOGtxVjXIXpfu6gM6ASy6</t>
  </si>
  <si>
    <t>0632TD</t>
  </si>
  <si>
    <t>TWEEZERS DIAMOND R TYPE FINE POINTS</t>
  </si>
  <si>
    <t>https://drive.google.com/uc?export=download&amp;id=1pX279aSgqreKXuDMdlw--7hEqxNrTaDp</t>
  </si>
  <si>
    <t>0633FT</t>
  </si>
  <si>
    <t>FLASK TONG 3"</t>
  </si>
  <si>
    <t>https://drive.google.com/uc?export=download&amp;id=1x9ana_Qp81Uv_Yb3pzYfWaOwhV3HB0yI</t>
  </si>
  <si>
    <t>0634FT</t>
  </si>
  <si>
    <t>FLASK TONG 3.5"</t>
  </si>
  <si>
    <t>https://drive.google.com/uc?export=download&amp;id=19RMTs-IQ6JdJEXorAe1FWLstcxlHmo5U</t>
  </si>
  <si>
    <t>0635FT</t>
  </si>
  <si>
    <t>FLASK TONG 4"</t>
  </si>
  <si>
    <t>https://drive.google.com/uc?export=download&amp;id=1k-fTN8LQgmGgI2UjfnO4ZqFsxPmle_hP</t>
  </si>
  <si>
    <t>0636FT</t>
  </si>
  <si>
    <t>FLASK TONG 5"</t>
  </si>
  <si>
    <t>https://drive.google.com/uc?export=download&amp;id=1FdRMEbGN2gfqvolKHKX-CHRn0UlGeRIF</t>
  </si>
  <si>
    <t>0637CM</t>
  </si>
  <si>
    <t>12 C.M UTENSIL BOWL</t>
  </si>
  <si>
    <t>https://drive.google.com/uc?export=download&amp;id=1dvfHJW0CIkG5-lpZMZHUokALtgE8HR1h</t>
  </si>
  <si>
    <t>0638CM</t>
  </si>
  <si>
    <t>14 C.M UTENSIL BOWL</t>
  </si>
  <si>
    <t>https://drive.google.com/uc?export=download&amp;id=1CPdOkdgCEmKpegZKYSmWrtkWa6DwNTRW</t>
  </si>
  <si>
    <t>0639CM</t>
  </si>
  <si>
    <t>16 C.M UTENSIL BOWL</t>
  </si>
  <si>
    <t>https://drive.google.com/uc?export=download&amp;id=1UtwsSLa_AAOBaSY4Uo5jjNV04FUcDZeR</t>
  </si>
  <si>
    <t>0640CM</t>
  </si>
  <si>
    <t>18 C.M UTENSIL BOWL</t>
  </si>
  <si>
    <t>https://drive.google.com/uc?export=download&amp;id=1M0ry1tedVQts2Vaki2lJ1HaCXwvqciBx</t>
  </si>
  <si>
    <t>0641CM</t>
  </si>
  <si>
    <t>20 C.M UTENSIL BOWL</t>
  </si>
  <si>
    <t>https://drive.google.com/uc?export=download&amp;id=1Sq66fxXLXDl6KCoghUJ_n5E9dPlTisYL</t>
  </si>
  <si>
    <t>0642CM</t>
  </si>
  <si>
    <t>22 C.M UTENSIL BOWL</t>
  </si>
  <si>
    <t>https://drive.google.com/uc?export=download&amp;id=1mhRqGlA6tv5KWCDmose1-Y8ltafj06j7</t>
  </si>
  <si>
    <t>0643MU</t>
  </si>
  <si>
    <t>17 MALA UTENSIL BOWL</t>
  </si>
  <si>
    <t>https://drive.google.com/uc?export=download&amp;id=157iBmzdEjHb1l9a2xEN4Z2Ipg9dJXDf_</t>
  </si>
  <si>
    <t>0644MU</t>
  </si>
  <si>
    <t>26 MALA UTENSIL BOWL</t>
  </si>
  <si>
    <t>https://drive.google.com/uc?export=download&amp;id=1DbSQICN33iZCoDq43hneJ4D-NLshT9eP</t>
  </si>
  <si>
    <t>0645CM</t>
  </si>
  <si>
    <t>26 C.M UTENSIL BOWL</t>
  </si>
  <si>
    <t>https://drive.google.com/uc?export=download&amp;id=14aKOX8WfOapIEs9hlKb18gtj1VUyjzJm</t>
  </si>
  <si>
    <t>0646CM</t>
  </si>
  <si>
    <t>30 C.M UTENSIL BOWL</t>
  </si>
  <si>
    <t>https://drive.google.com/uc?export=download&amp;id=1mNaf9f3KbLsdtPMd260f6xXDY_CE_5ub</t>
  </si>
  <si>
    <t>0647CM</t>
  </si>
  <si>
    <t>16 C.M UTENSIL PLATE</t>
  </si>
  <si>
    <t>https://drive.google.com/uc?export=download&amp;id=18qRz_b6Cfe_eK-i7u2v7mBrZqPx4qxc-</t>
  </si>
  <si>
    <t>0648CM</t>
  </si>
  <si>
    <t>20 C.M UTENSIL PLATE</t>
  </si>
  <si>
    <t>https://drive.google.com/uc?export=download&amp;id=1AlIu0vTxixTKElDorbzQRpWFfmrImbbW</t>
  </si>
  <si>
    <t>0649CM</t>
  </si>
  <si>
    <t>22 C.M UTENSIL PLATE</t>
  </si>
  <si>
    <t>https://drive.google.com/uc?export=download&amp;id=1FHb6GxCth10Zd8x5jCWCZ-oJfrJq8edb</t>
  </si>
  <si>
    <t>0650CM</t>
  </si>
  <si>
    <t>26 C.M UTENSIL PLATE</t>
  </si>
  <si>
    <t>https://drive.google.com/uc?export=download&amp;id=1-UNgTM-9vQFsThSpYRUa84fqbeud3WoG</t>
  </si>
  <si>
    <t>0651HN</t>
  </si>
  <si>
    <t>HAMMER NO 3 WITH HANDLE</t>
  </si>
  <si>
    <t>https://drive.google.com/uc?export=download&amp;id=1piVTI8tR0O5uziHYpA2Eu1uCE7MgGuis</t>
  </si>
  <si>
    <t>0652HN</t>
  </si>
  <si>
    <t>HAMMER NO 4 WITH HANDLE</t>
  </si>
  <si>
    <t>https://drive.google.com/uc?export=download&amp;id=1aohOdhFnPClvyz58vxLTvbYsqKszBj5G</t>
  </si>
  <si>
    <t>0653HN</t>
  </si>
  <si>
    <t>HAMMER NO 5 WITH HANDLE</t>
  </si>
  <si>
    <t>https://drive.google.com/uc?export=download&amp;id=1FRTS9UGzFNsYIbc9K9o8k2zJ60UCLIi5</t>
  </si>
  <si>
    <t>0654HN</t>
  </si>
  <si>
    <t>HAMMER NO 6 WITH HANDLE</t>
  </si>
  <si>
    <t>https://drive.google.com/uc?export=download&amp;id=1vhH1IpE2TNV24DSXLdjQk2MZ3VJjdSUi</t>
  </si>
  <si>
    <t>0655HN</t>
  </si>
  <si>
    <t>HAMMER NO 8 WITH HANDLE</t>
  </si>
  <si>
    <t>https://drive.google.com/uc?export=download&amp;id=1LEfLrvo-HPToB-78Uk-bjacT80qy_Ls9</t>
  </si>
  <si>
    <t>0656HN</t>
  </si>
  <si>
    <t>HAMMER NO 20 WITH HANDLE</t>
  </si>
  <si>
    <t>https://drive.google.com/uc?export=download&amp;id=1R9Q7mF2kQRbkmUn1vnwKKbMArncWO4NR</t>
  </si>
  <si>
    <t>0657HN</t>
  </si>
  <si>
    <t>HAMMER NO 10 WITH HANDLE</t>
  </si>
  <si>
    <t>https://drive.google.com/uc?export=download&amp;id=1Lw6TqAliV-fakAaBToiRE_8dvnGzdJ1U</t>
  </si>
  <si>
    <t>0658HN</t>
  </si>
  <si>
    <t>HAMMER NO 12 WITH HANDLE</t>
  </si>
  <si>
    <t>https://drive.google.com/uc?export=download&amp;id=1JYhnxTf-8I74ZkNPyDDikr97uUMlUIGg</t>
  </si>
  <si>
    <t>0659HN</t>
  </si>
  <si>
    <t>HAMMER NO 14 WITH HANDLE</t>
  </si>
  <si>
    <t>https://drive.google.com/uc?export=download&amp;id=19GHaQxhYac1VyzDT0JT0fqxhlLI3uI6b</t>
  </si>
  <si>
    <t>0660HN</t>
  </si>
  <si>
    <t>HAMMER NO 16 WITH HANDLE</t>
  </si>
  <si>
    <t>https://drive.google.com/uc?export=download&amp;id=1pZgkroqpbBI9SFdpLBVwoun5AQ3R1P1E</t>
  </si>
  <si>
    <t>0661HN</t>
  </si>
  <si>
    <t>HAMMER NO 18 WITH HANDLE</t>
  </si>
  <si>
    <t>https://drive.google.com/uc?export=download&amp;id=1reBxOzOaMbygrBZePRdlMKvR-uu_vOid</t>
  </si>
  <si>
    <t>0662ST</t>
  </si>
  <si>
    <t>SMT TONG 5” - G</t>
  </si>
  <si>
    <t>https://drive.google.com/uc?export=download&amp;id=15Qgr429Lip9f5184Zilu2n6G1ZdBfxMs</t>
  </si>
  <si>
    <t>0663ST</t>
  </si>
  <si>
    <t>SMT TONG 6” - G</t>
  </si>
  <si>
    <t>https://drive.google.com/uc?export=download&amp;id=1xVjwmRXpDOPCpexEt8ie6ahPFc1HcIaX</t>
  </si>
  <si>
    <t>0664ST</t>
  </si>
  <si>
    <t>SMT TONG 7” - G</t>
  </si>
  <si>
    <t>https://drive.google.com/uc?export=download&amp;id=1awuJrkPSMieJbNtkiOCGDpOceSFFm4Fi</t>
  </si>
  <si>
    <t>0665ST</t>
  </si>
  <si>
    <t>SMT TONG 8” - G</t>
  </si>
  <si>
    <t>https://drive.google.com/uc?export=download&amp;id=1W_WY8CNwcLL1UoE8nj481Bjv1mp8a4zx</t>
  </si>
  <si>
    <t>0666ST</t>
  </si>
  <si>
    <t>SMT TONG 6” - S</t>
  </si>
  <si>
    <t>https://drive.google.com/uc?export=download&amp;id=1UTs9aF2FhMVMOTCjhmcNnsKkdgGu8Qru</t>
  </si>
  <si>
    <t>0667ST</t>
  </si>
  <si>
    <t>SMT TONG 7” - S</t>
  </si>
  <si>
    <t>https://drive.google.com/uc?export=download&amp;id=1UL_z2fFu0rb9u5ygNbMxleBOM2s9_94y</t>
  </si>
  <si>
    <t>0668ST</t>
  </si>
  <si>
    <t>SMT TONG 8” - S</t>
  </si>
  <si>
    <t>https://drive.google.com/uc?export=download&amp;id=1s5K_0bbFAf20POR3nPeJwPdKo-pqYS5g</t>
  </si>
  <si>
    <t>0669SC</t>
  </si>
  <si>
    <t>SMT CUTTER 8” - LONG</t>
  </si>
  <si>
    <t>https://drive.google.com/uc?export=download&amp;id=1hP63NtlITueSMJCtfaG31iao4B61pb4Y</t>
  </si>
  <si>
    <t>0670SC</t>
  </si>
  <si>
    <t>SMT CUTTER 9” - LONG</t>
  </si>
  <si>
    <t>https://drive.google.com/uc?export=download&amp;id=1aadib4McOdKKUCzf71FkDull6BOy7mVh</t>
  </si>
  <si>
    <t>0671SC</t>
  </si>
  <si>
    <t>SMT CUTTER 10” - LONG</t>
  </si>
  <si>
    <t>https://drive.google.com/uc?export=download&amp;id=1WwPHnUII2y4qPt3F5kQvRfoiFxqcJz8z</t>
  </si>
  <si>
    <t>0672SM</t>
  </si>
  <si>
    <t>SIEVES - 47MM /42 PLATE</t>
  </si>
  <si>
    <t>https://drive.google.com/uc?export=download&amp;id=1bE4iq8XjZS8uAvRJSnJ0q9e9ktvaCf_X</t>
  </si>
  <si>
    <t>0673SM</t>
  </si>
  <si>
    <t>SIEVES - 66MM /42 PLATE</t>
  </si>
  <si>
    <t>https://drive.google.com/uc?export=download&amp;id=1R0L1vIbc3e4X-2w_Tr-SS3FvxbR76Ez1</t>
  </si>
  <si>
    <t>0674SM</t>
  </si>
  <si>
    <t>SIEVES - 80MM /42 PLATE</t>
  </si>
  <si>
    <t>https://drive.google.com/uc?export=download&amp;id=1WYLQgvJ1700MSX6PzTPtaogB4ENFQWUC</t>
  </si>
  <si>
    <t>0675SM</t>
  </si>
  <si>
    <t>SIEVES - 107MM /42 PLATE</t>
  </si>
  <si>
    <t>https://drive.google.com/uc?export=download&amp;id=1gWL1Ha2nkHKegDuohxxQj8OZwU94mdek</t>
  </si>
  <si>
    <t>0676IT</t>
  </si>
  <si>
    <t>ID TAIPE - 66MM/42 PLATE</t>
  </si>
  <si>
    <t>https://drive.google.com/uc?export=download&amp;id=1sFbxMvRIURjOF9eu1zhnkMxpljebgNg-</t>
  </si>
  <si>
    <t>0677IT</t>
  </si>
  <si>
    <t>ID TAIPE - 80MM/42 PLATE</t>
  </si>
  <si>
    <t>https://drive.google.com/uc?export=download&amp;id=1nb9vPpakTPNGekCM9wA90tJuswv9SpnO</t>
  </si>
  <si>
    <t>0678FS</t>
  </si>
  <si>
    <t>FIX SAW FRAME</t>
  </si>
  <si>
    <t>https://drive.google.com/uc?export=download&amp;id=1yKDAiojKxbpW3N22PRUW5zgnMPQMYAT3</t>
  </si>
  <si>
    <t>0679FS</t>
  </si>
  <si>
    <t>FOLDING SAW FRAME</t>
  </si>
  <si>
    <t>https://drive.google.com/uc?export=download&amp;id=1dolkFNe6dFJMIf-7bCs_0_o_GkPybu5K</t>
  </si>
  <si>
    <t>0680CU</t>
  </si>
  <si>
    <t>COPPER (U) NO 2</t>
  </si>
  <si>
    <t>https://drive.google.com/uc?export=download&amp;id=1UYM_6ZM_elcdx4xPnhzVuxeSh3ISOaq0</t>
  </si>
  <si>
    <t>0681CU</t>
  </si>
  <si>
    <t>COPPER (U) NO 3</t>
  </si>
  <si>
    <t>https://drive.google.com/uc?export=download&amp;id=1Z3b4UWNh8fT7u0f7c0pnBQTX35FYunFz</t>
  </si>
  <si>
    <t>0682CU</t>
  </si>
  <si>
    <t>COPPER (U) NO 4</t>
  </si>
  <si>
    <t>https://drive.google.com/uc?export=download&amp;id=1TTDlHa3KyOtoDvFhLE87JKDTnQFzhxEu</t>
  </si>
  <si>
    <t>0683CU</t>
  </si>
  <si>
    <t>COPPER (U) NO 5</t>
  </si>
  <si>
    <t>https://drive.google.com/uc?export=download&amp;id=1vGS9DJDPs0iHXtd3F9Lq2tji3sRiktZV</t>
  </si>
  <si>
    <t>0684CU</t>
  </si>
  <si>
    <t>COPPER (U) NO 6</t>
  </si>
  <si>
    <t>https://drive.google.com/uc?export=download&amp;id=16iXrQ0CnhLrznX5ywkqTPiQ0CCvoqDqZ</t>
  </si>
  <si>
    <t>0685CC</t>
  </si>
  <si>
    <t>CLAY CRUCIBLE  1 KG</t>
  </si>
  <si>
    <t>https://drive.google.com/uc?export=download&amp;id=1uP7rT9zC9ckHWZ1mB_tAFOYRzZHr01fI</t>
  </si>
  <si>
    <t>0686CC</t>
  </si>
  <si>
    <t>CLAY CRUCIBLE  2 KG</t>
  </si>
  <si>
    <t>https://drive.google.com/uc?export=download&amp;id=1pZiGcdZKcUsiHc87SCrv55QQgKMmmmce</t>
  </si>
  <si>
    <t>0687CC</t>
  </si>
  <si>
    <t>CLAY CRUCIBLE  3 KG</t>
  </si>
  <si>
    <t>https://drive.google.com/uc?export=download&amp;id=13MfMzx7YWRqhnEU5pfjGjK1yTpiD4yEr</t>
  </si>
  <si>
    <t>0688CC</t>
  </si>
  <si>
    <t>CLAY CRUCIBLE  4 KG</t>
  </si>
  <si>
    <t>https://drive.google.com/uc?export=download&amp;id=1iHPOb3ka635VYoCljRy-hL6ueAVZSzkU</t>
  </si>
  <si>
    <t>0689CC</t>
  </si>
  <si>
    <t>CLAY CRUCIBLE  5 KG</t>
  </si>
  <si>
    <t>https://drive.google.com/uc?export=download&amp;id=1TWteKyMEEtF_1122Cke4D9sc3o9IRh8w</t>
  </si>
  <si>
    <t>0690CC</t>
  </si>
  <si>
    <t>CLAY CRUCIBLE  6 KG</t>
  </si>
  <si>
    <t>https://drive.google.com/uc?export=download&amp;id=1YPWHPyJWRijHq76hnJIbaXQBR6g0F37E</t>
  </si>
  <si>
    <t>0691CC</t>
  </si>
  <si>
    <t>CLAY CRUCIBLE  8 KG</t>
  </si>
  <si>
    <t>https://drive.google.com/uc?export=download&amp;id=1JYTyvZ_-1DPbfWP1FjbaNRaacm46CPVq</t>
  </si>
  <si>
    <t>0692CC</t>
  </si>
  <si>
    <t>CLAY CRUCIBLE 10 KG</t>
  </si>
  <si>
    <t>https://drive.google.com/uc?export=download&amp;id=1spzCNICsGno7ZPDF_NsjJq37aM1pqAGO</t>
  </si>
  <si>
    <t>0693CC</t>
  </si>
  <si>
    <t>CLAY CRUCIBLE 12 KG</t>
  </si>
  <si>
    <t>https://drive.google.com/uc?export=download&amp;id=1gY4srq7q1IOTIB0WehNXaFgi1qrwpJvw</t>
  </si>
  <si>
    <t>0694CC</t>
  </si>
  <si>
    <t>CLAY CRUCIBLE  750  GMS</t>
  </si>
  <si>
    <t>https://drive.google.com/uc?export=download&amp;id=1PMz1AbcFMhc6e8yom_ub0Qg4ieWOejdI</t>
  </si>
  <si>
    <t>0695CC</t>
  </si>
  <si>
    <t>CLAY CRUCIBLE  500  GMS</t>
  </si>
  <si>
    <t>https://drive.google.com/uc?export=download&amp;id=12cRIqakx01IjROaAWu5Y-FBVMna9wOjC</t>
  </si>
  <si>
    <t>0696CC</t>
  </si>
  <si>
    <t>CLAY CRUCIBLE  300  GMS</t>
  </si>
  <si>
    <t>https://drive.google.com/uc?export=download&amp;id=1Gj15DUrhRV5-u5f5hEvgyJ8kpG2SDLdb</t>
  </si>
  <si>
    <t>0697CC</t>
  </si>
  <si>
    <t>CLAY CRUCIBLE SALAMANDER - A -1/0</t>
  </si>
  <si>
    <t>https://drive.google.com/uc?export=download&amp;id=1kqolzhfgKRtBbvEg8aqjaUrNimgHzn5y</t>
  </si>
  <si>
    <t>0698CC</t>
  </si>
  <si>
    <t>CLAY CRUCIBLES SALAMANDER - A - 0.5</t>
  </si>
  <si>
    <t>https://drive.google.com/uc?export=download&amp;id=1TnVVOn9MGdzWFofV92isRfWFIJQJIhLn</t>
  </si>
  <si>
    <t>0699CC</t>
  </si>
  <si>
    <t>CLAY CRUCIBLE  SALAMANDER - A - 1</t>
  </si>
  <si>
    <t>https://drive.google.com/uc?export=download&amp;id=1yWB5IQ2vTZAqQvXsHSjIUwfd3S3Ui1op</t>
  </si>
  <si>
    <t>0700CC</t>
  </si>
  <si>
    <t>CLAY CRUCIBLE SALAMANDER - A - 2</t>
  </si>
  <si>
    <t>https://drive.google.com/uc?export=download&amp;id=1_0pzwuJfcgUgP9aPHqNaFA4MjkPNRBg7</t>
  </si>
  <si>
    <t>0701CC</t>
  </si>
  <si>
    <t>CLAY CRUCIBLE  SALAMANDER - A - 3</t>
  </si>
  <si>
    <t>https://drive.google.com/uc?export=download&amp;id=1mrwp8DkXRK9TjnFCfnqnPE71s9gFU3Yu</t>
  </si>
  <si>
    <t>0702CC</t>
  </si>
  <si>
    <t>CLAY CRUCIBLE SALAMANDER - A - 4</t>
  </si>
  <si>
    <t>https://drive.google.com/uc?export=download&amp;id=1y_i34hYzvDy9o6Ho2N8NC5aItb168D1U</t>
  </si>
  <si>
    <t>0703CC</t>
  </si>
  <si>
    <t>CLAY CRUCIBLE  SALAMANDER - A - 5</t>
  </si>
  <si>
    <t>https://drive.google.com/uc?export=download&amp;id=1LSSarQNa4ez21D-OSwA7ny32H7jop1EV</t>
  </si>
  <si>
    <t>0704CC</t>
  </si>
  <si>
    <t>CLAY CRUCIBLE SALAMANDER - A - 6</t>
  </si>
  <si>
    <t>https://drive.google.com/uc?export=download&amp;id=1yHSMWfcJMvaeM84ygsiMEt38x4-YhNdZ</t>
  </si>
  <si>
    <t>0705CC</t>
  </si>
  <si>
    <t>CLAY CRUCIBLE  SALAMANDER - A - 7</t>
  </si>
  <si>
    <t>https://drive.google.com/uc?export=download&amp;id=1HnZHZl9xWjT3WJZEH2oCmGzACbjaEhHT</t>
  </si>
  <si>
    <t>0706CC</t>
  </si>
  <si>
    <t>CLAY CRUCIBLE  SALAMANDER - A - 8</t>
  </si>
  <si>
    <t>https://drive.google.com/uc?export=download&amp;id=19bXuQIne1-WyxT8n118hIV_HCprRUmkn</t>
  </si>
  <si>
    <t>0707CC</t>
  </si>
  <si>
    <t>CLAY CRUCIBLE  SALAMANDER - A - 10</t>
  </si>
  <si>
    <t>https://drive.google.com/uc?export=download&amp;id=1lAgAitZ7T2ohPJDioYFRTPel7PF-c2QX</t>
  </si>
  <si>
    <t>0708CC</t>
  </si>
  <si>
    <t>CLAY CRUCIBLE  SALAMANDER - A  - 12</t>
  </si>
  <si>
    <t>https://drive.google.com/uc?export=download&amp;id=1KA_fUtRLfq02qk-xrK_Uvct39SRPaIT4</t>
  </si>
  <si>
    <t>0709CC</t>
  </si>
  <si>
    <t>CLAY CRUCIBLE  SALAMANDER - A - 16</t>
  </si>
  <si>
    <t>https://drive.google.com/uc?export=download&amp;id=1SmP3Ig79fChztFxTI4RVAyKWuMae0GU2</t>
  </si>
  <si>
    <t>0710CC</t>
  </si>
  <si>
    <t>CLAY CRUCIBLE  SALAMANDER -A- 20</t>
  </si>
  <si>
    <t>https://drive.google.com/uc?export=download&amp;id=1I_85Y4cTuLlMOeeOPaMx58h3adhFGKmb</t>
  </si>
  <si>
    <t>0711CC</t>
  </si>
  <si>
    <t>CLAY CRUCIBLE SALAMANDER - A - 25</t>
  </si>
  <si>
    <t>https://drive.google.com/uc?export=download&amp;id=1X_KCdjzxswxG0f-auHZvuQUFw3QS0gUz</t>
  </si>
  <si>
    <t>0712CC</t>
  </si>
  <si>
    <t>CLAY CRUCIBLE  SALAMANDER - A - 50</t>
  </si>
  <si>
    <t>https://drive.google.com/uc?export=download&amp;id=1BZqXmtUEblpwdRXtEzJoDZ14DqIgKJbh</t>
  </si>
  <si>
    <t>0713CC</t>
  </si>
  <si>
    <t>CLAY CRUCIBLE  SALAMANDER - A - 60</t>
  </si>
  <si>
    <t>https://drive.google.com/uc?export=download&amp;id=1RkhGLiGr6obNAOVm5F_bflw8DVUQKIbJ</t>
  </si>
  <si>
    <t>0714WS</t>
  </si>
  <si>
    <t>WIRE AND SHEETS ROLLING  MACHINE  - 8 X 4 DOUBLE HEAD</t>
  </si>
  <si>
    <t>WIRE AND SHEET ROLLING MACHINES</t>
  </si>
  <si>
    <t>https://drive.google.com/uc?export=download&amp;id=1Fmwpc5Txi5LabPWGUjdPAFBAJpKihWQO</t>
  </si>
  <si>
    <t>0715FB</t>
  </si>
  <si>
    <t>FANCY BANGLE SIZER HEAVY</t>
  </si>
  <si>
    <t>https://drive.google.com/uc?export=download&amp;id=1OnmYzGMkbU6b393UPUGgWRoCcmw9WzaD</t>
  </si>
  <si>
    <t>0716MM</t>
  </si>
  <si>
    <t>MINI MACHINE SPECIAL MODEL</t>
  </si>
  <si>
    <t>https://drive.google.com/uc?export=download&amp;id=1wKswV5niN6XhuhsfFru6FCV44bIbunES</t>
  </si>
  <si>
    <t>0717MH</t>
  </si>
  <si>
    <t>4"X2" MINI HAND OPERATE SPL MODEL</t>
  </si>
  <si>
    <t>https://drive.google.com/uc?export=download&amp;id=1oYJZJOr2PaGvMNJEygjOmIXVdO1Sgb3a</t>
  </si>
  <si>
    <t>0718MH</t>
  </si>
  <si>
    <t>4"X2"  MINI HAND OPERATE</t>
  </si>
  <si>
    <t>https://drive.google.com/uc?export=download&amp;id=1_D1b7AtnNLpvmnliK8Kv_sgy3bPiYiBU</t>
  </si>
  <si>
    <t>0719FT</t>
  </si>
  <si>
    <t>FOLDING TORCH 3"</t>
  </si>
  <si>
    <t>https://drive.google.com/uc?export=download&amp;id=14yJsWyBam8c6xOsq6kuHD2Xrio29jnPz</t>
  </si>
  <si>
    <t>0720BN</t>
  </si>
  <si>
    <t>BURNER  NO. 0</t>
  </si>
  <si>
    <t>https://drive.google.com/uc?export=download&amp;id=1kONn8wrt2TAyOfmQOxDyfUNjBWXzg5OR</t>
  </si>
  <si>
    <t>0721BN</t>
  </si>
  <si>
    <t>BURNER NO. 1</t>
  </si>
  <si>
    <t>https://drive.google.com/uc?export=download&amp;id=15Q32LOM3H2dJYfq2jlIRxOStXBjyh6fg</t>
  </si>
  <si>
    <t>0722BN</t>
  </si>
  <si>
    <t>BURNER  NO. 2</t>
  </si>
  <si>
    <t>https://drive.google.com/uc?export=download&amp;id=1Sn_qWeoFUGXLJrnrwBarH722-S09ruCf</t>
  </si>
  <si>
    <t>0723BN</t>
  </si>
  <si>
    <t>BURNER  NO   2/5</t>
  </si>
  <si>
    <t>https://drive.google.com/uc?export=download&amp;id=1nXPnlv111fdMbxkzhXgqBXeGKTIOejgQ</t>
  </si>
  <si>
    <t>0724BN</t>
  </si>
  <si>
    <t>BURNER NO. 3</t>
  </si>
  <si>
    <t>https://drive.google.com/uc?export=download&amp;id=1dwCb26gqXvszGm6a35pOHFPNLJVGZwh6</t>
  </si>
  <si>
    <t>0725BN</t>
  </si>
  <si>
    <t>BURNER NO. 4</t>
  </si>
  <si>
    <t>https://drive.google.com/uc?export=download&amp;id=1dZUx-bjaLT3SS_p9U51OInbn_QrFogrz</t>
  </si>
  <si>
    <t>0726TF</t>
  </si>
  <si>
    <t>TONG FOR 1KG COLLAR TYPE CRUCIBLE</t>
  </si>
  <si>
    <t>https://drive.google.com/uc?export=download&amp;id=1TcU2cqFuac7rETFM3e3CnrYLFLZM9czG</t>
  </si>
  <si>
    <t>0727TF</t>
  </si>
  <si>
    <t>TONG FOR  2 KGS COLLAR TYPE CRUCIBLE</t>
  </si>
  <si>
    <t>https://drive.google.com/uc?export=download&amp;id=1Y8hq8IirVhTxUapn6Ehw4VRp8MinN8Wa</t>
  </si>
  <si>
    <t>0728MT</t>
  </si>
  <si>
    <t>MS TONG 16"  (HEAVY)</t>
  </si>
  <si>
    <t>https://drive.google.com/uc?export=download&amp;id=1tNIpf68Oz7EH1-v1qmfszUa0M0sY2t7f</t>
  </si>
  <si>
    <t>0729MT</t>
  </si>
  <si>
    <t>MS TONG 18"  {HEAVY)</t>
  </si>
  <si>
    <t>https://drive.google.com/uc?export=download&amp;id=1nf7dlbcar2upJCH5Sgy2PQykHh_QYHOO</t>
  </si>
  <si>
    <t>0730MT</t>
  </si>
  <si>
    <t>MS TONG 24"  (HEAVY)</t>
  </si>
  <si>
    <t>https://drive.google.com/uc?export=download&amp;id=1Dqo-qb2UpLq7mwRs1BvLIyCkcQZQpI4F</t>
  </si>
  <si>
    <t>0731MT</t>
  </si>
  <si>
    <t>MS TONG 30"  (HEAVY)</t>
  </si>
  <si>
    <t>https://drive.google.com/uc?export=download&amp;id=1WpphllNuUeNsUmJDkELAUeikoYdWppuj</t>
  </si>
  <si>
    <t>0732MT</t>
  </si>
  <si>
    <t>MS TONG 36"  {HEAVY)</t>
  </si>
  <si>
    <t>https://drive.google.com/uc?export=download&amp;id=16N4zFiB_s1TccVbbudaV5z7KHLhV1jTd</t>
  </si>
  <si>
    <t>0733AR</t>
  </si>
  <si>
    <t>1 TO 36 ALUMINIUM  RING GAUGE</t>
  </si>
  <si>
    <t>https://drive.google.com/uc?export=download&amp;id=1m8veh0hZptFkqeVI3eUfamxlnsV66GLx</t>
  </si>
  <si>
    <t>0734PM</t>
  </si>
  <si>
    <t>0.25 POLISHER MACHINE</t>
  </si>
  <si>
    <t>https://drive.google.com/uc?export=download&amp;id=1MnV7xZcdqAeJWLniDbg3W6BisV4qiyCo</t>
  </si>
  <si>
    <t>0735PM</t>
  </si>
  <si>
    <t>0.50 POLISHER  MACHINE</t>
  </si>
  <si>
    <t>https://drive.google.com/uc?export=download&amp;id=1RVN68dUZOXwJ1Kpk4umICeGoNdE_nh5F</t>
  </si>
  <si>
    <t>0736HP</t>
  </si>
  <si>
    <t>1 H.P. POLISHER  MACHINE</t>
  </si>
  <si>
    <t>https://drive.google.com/uc?export=download&amp;id=1Lesoi_oVn2o_kdZBlhwQSebMeLZuA80V</t>
  </si>
  <si>
    <t>0737PS</t>
  </si>
  <si>
    <t>PS21 - PIERCING SAW  FRAME FIX TYPE  - CHROME PLATED</t>
  </si>
  <si>
    <t>https://drive.google.com/uc?export=download&amp;id=12f3djpdJzB1DwhvptgsNQmRAD9c6DpDp</t>
  </si>
  <si>
    <t>0738PS</t>
  </si>
  <si>
    <t>PS21 - PIERCING SAW  FRAME - BLACK POWDER  COATED</t>
  </si>
  <si>
    <t>https://drive.google.com/uc?export=download&amp;id=1r8Y-9ZOe6PJZ3bN5HeRClwDUmCVOpSiB</t>
  </si>
  <si>
    <t>0739SM</t>
  </si>
  <si>
    <t>SUPER  550 MICRO STATION</t>
  </si>
  <si>
    <t>https://drive.google.com/uc?export=download&amp;id=1keCwqwSIxDA-Jo4kPcNFdxo-viE91fcA</t>
  </si>
  <si>
    <t>0740MD</t>
  </si>
  <si>
    <t>0.12 MINI DRILL MACHINE</t>
  </si>
  <si>
    <t>https://drive.google.com/uc?export=download&amp;id=1kZuIVr7QKuXLekh0MQD1z8N7hOIzBx_X</t>
  </si>
  <si>
    <t>0741KG</t>
  </si>
  <si>
    <t>KEVLAR GLOVES 1000 - 14"</t>
  </si>
  <si>
    <t>https://drive.google.com/uc?export=download&amp;id=1s1_8uqX_VeAb_7DvILMIfLnUM_Ety3ka</t>
  </si>
  <si>
    <t>0742FP</t>
  </si>
  <si>
    <t>FILTER PAPER 18.5CM</t>
  </si>
  <si>
    <t>FILTER PAPERS</t>
  </si>
  <si>
    <t>https://drive.google.com/uc?export=download&amp;id=1mXyz95UmK23eRRJSc_T_J7SrCPubZ79a</t>
  </si>
  <si>
    <t>0743PG</t>
  </si>
  <si>
    <t>PLIER G TYPE</t>
  </si>
  <si>
    <t>https://drive.google.com/uc?export=download&amp;id=1iS8i1ZCG1ZrnrcJGLAWWeHCeO2zcNyRv</t>
  </si>
  <si>
    <t>0744KG</t>
  </si>
  <si>
    <t>KEVLAR GLOVES 1000 - 18"</t>
  </si>
  <si>
    <t>https://drive.google.com/uc?export=download&amp;id=1zW4phe7bnNK6k_nTdooQUfc920f0g2sr</t>
  </si>
  <si>
    <t>0745CB</t>
  </si>
  <si>
    <t>3" CHAKI BRUSH SPL</t>
  </si>
  <si>
    <t>https://drive.google.com/uc?export=download&amp;id=1w72aBn7tkaXVa3NG6gmAwvUX_HAo5P1A</t>
  </si>
  <si>
    <t>0746KG</t>
  </si>
  <si>
    <t>KEVLAR GLOVES 1000 - 22"</t>
  </si>
  <si>
    <t>https://drive.google.com/uc?export=download&amp;id=1ycFCTu9SlWXnWanwqV2HCg8FQ57OhdS3</t>
  </si>
  <si>
    <t>0747FP</t>
  </si>
  <si>
    <t>FILTER PAPER  32CM</t>
  </si>
  <si>
    <t>https://drive.google.com/uc?export=download&amp;id=1uARLw377fSCSOq5InUM3c3Z2nCRLZG-N</t>
  </si>
  <si>
    <t>0748FB</t>
  </si>
  <si>
    <t>FILTER BOARD PAD - 24" X  24"</t>
  </si>
  <si>
    <t>https://drive.google.com/uc?export=download&amp;id=1QBk5eEV2Lua6i5C9tG97M-IkXO22eaCS</t>
  </si>
  <si>
    <t>0749JJ</t>
  </si>
  <si>
    <t>JIG JAG MACHINE  WITH 5 ROLLER</t>
  </si>
  <si>
    <t>https://drive.google.com/uc?export=download&amp;id=1XDIwRVJcKtGitMh8_KpFk4h_sZbQQE4M</t>
  </si>
  <si>
    <t>0750WM</t>
  </si>
  <si>
    <t>WOODEN MENDRAL  1.5"X3"X15"</t>
  </si>
  <si>
    <t>https://drive.google.com/uc?export=download&amp;id=1y4Sq-hDIsRi6va9r0yft-ngbel114u4n</t>
  </si>
  <si>
    <t>0751HD</t>
  </si>
  <si>
    <t>HAND DRILL MACHINE 1/4"</t>
  </si>
  <si>
    <t>https://drive.google.com/uc?export=download&amp;id=14ZHrXCzNuV9mjy-4sgtrbj-Q6g6hfXz5</t>
  </si>
  <si>
    <t>0752CR</t>
  </si>
  <si>
    <t>CERAWOOL RTZ 64 - SIZE 3 X 6 ( 400 PCS PER BOX)</t>
  </si>
  <si>
    <t>https://drive.google.com/uc?export=download&amp;id=1XtGW5rFCDp3joVm7jA37qFbly2_AEz-y</t>
  </si>
  <si>
    <t>0753CR</t>
  </si>
  <si>
    <t>CERAWOOL RTZ 64  - SIZE 6 X 6  ( 200 PCS PER BOX)</t>
  </si>
  <si>
    <t>https://drive.google.com/uc?export=download&amp;id=1Wwzm7hJPmPoX9tiU3qh5N7XAJSH6X70i</t>
  </si>
  <si>
    <t>0754CR</t>
  </si>
  <si>
    <t>CERAWOOL  RTZ 128  - SIZE 12  X 12  ( 50 PCS PER BOX)</t>
  </si>
  <si>
    <t>https://drive.google.com/uc?export=download&amp;id=1YVzr96VjSZ1576dq8QC4hzrTMtGAJ1CE</t>
  </si>
  <si>
    <t>0755CH</t>
  </si>
  <si>
    <t>CHISEL HAMMER ( 9.SMM  X 9.SMM  X 48MM)</t>
  </si>
  <si>
    <t>https://drive.google.com/uc?export=download&amp;id=1Pk0YhkDiSAWB2KRdxFZg-z9OtpXmm5hG</t>
  </si>
  <si>
    <t>0756CH</t>
  </si>
  <si>
    <t>CHISEL HAMMER ( 12MM  X 67MM  X  228MM)</t>
  </si>
  <si>
    <t>https://drive.google.com/uc?export=download&amp;id=1lu5Hm1GV2STfuUSp74_TG0KlYVMmA8fQ</t>
  </si>
  <si>
    <t>0757SS</t>
  </si>
  <si>
    <t>SWISS STYLE HAMMER BIG (12MM  X 65MM X 228MM)</t>
  </si>
  <si>
    <t>https://drive.google.com/uc?export=download&amp;id=1jyzF0XDHz5S79kuVtZetoRtUh8fvZ5jv</t>
  </si>
  <si>
    <t>0758SS</t>
  </si>
  <si>
    <t>SWISS STYLE HAMMER  SMALL  (l0MM X 55MM X 203MM)</t>
  </si>
  <si>
    <t>https://drive.google.com/uc?export=download&amp;id=1LzQFyX3Tx9QLeNHw9Q4aZGoTceb1B5NE</t>
  </si>
  <si>
    <t>0759CH</t>
  </si>
  <si>
    <t>CHASER HAMMER 1"  WITH ROUND HOCKEY HANDLE</t>
  </si>
  <si>
    <t>https://drive.google.com/uc?export=download&amp;id=1Hj6DfOfdA161Dfv6wusEOi1bY3ZecDJW</t>
  </si>
  <si>
    <t>0760CH</t>
  </si>
  <si>
    <t>CHASER  HAMMER 1" WITH ROUND HANDLE</t>
  </si>
  <si>
    <t>https://drive.google.com/uc?export=download&amp;id=1wqTGO--zlssw-ApI-_f28TM9riPoFaUQ</t>
  </si>
  <si>
    <t>0761GS</t>
  </si>
  <si>
    <t>GOLD SMITH HAMMER</t>
  </si>
  <si>
    <t>https://drive.google.com/uc?export=download&amp;id=1h0WcdfTu6aGRiFJXsAZm8727Iy0yFwQ2</t>
  </si>
  <si>
    <t>0762DK</t>
  </si>
  <si>
    <t>0.75" DERLIN KNOB</t>
  </si>
  <si>
    <t>https://drive.google.com/uc?export=download&amp;id=1APHhLPII7WmwtQ6ebQv-o6VEO7DOjik_</t>
  </si>
  <si>
    <t>0763DK</t>
  </si>
  <si>
    <t>1" DERLIN KNOB</t>
  </si>
  <si>
    <t>https://drive.google.com/uc?export=download&amp;id=113j253Ji4RltUeViet3BlNdQ0jnN-4sc</t>
  </si>
  <si>
    <t>0764BP</t>
  </si>
  <si>
    <t>4 OZ BALL PEIN HAMMER  WITH ROUND HANDLE</t>
  </si>
  <si>
    <t>https://drive.google.com/uc?export=download&amp;id=18DvKH6ehG5K9AaBNmYoCDt5MNp2q_qL9</t>
  </si>
  <si>
    <t>0765DH</t>
  </si>
  <si>
    <t>0.75" DERLIN HAMMER</t>
  </si>
  <si>
    <t>https://drive.google.com/uc?export=download&amp;id=1uHMtmRKNv35CZ7M2wa_Ro_lQ82oAD85F</t>
  </si>
  <si>
    <t>0766DH</t>
  </si>
  <si>
    <t>1" DERLIN HAMMER</t>
  </si>
  <si>
    <t>https://drive.google.com/uc?export=download&amp;id=1unLWKoinGh_JNZq2ExzKLhSPW8YEFo6F</t>
  </si>
  <si>
    <t>0767CN</t>
  </si>
  <si>
    <t>CHAIN NOSE PLIER  BOX JOINT V SPRING ( RED SLEEVES)</t>
  </si>
  <si>
    <t>https://drive.google.com/uc?export=download&amp;id=1SpMzBl-kF-N2sPWM2sWSuNtp7E7NIr8q</t>
  </si>
  <si>
    <t>0768RN</t>
  </si>
  <si>
    <t>ROUND NOSE PLIER BOX JOINT  V SPRING ( RED SLEEVES)</t>
  </si>
  <si>
    <t>https://drive.google.com/uc?export=download&amp;id=1HVn28gUl9fEnJ3Cz65oJYfnLI-wBk3pK</t>
  </si>
  <si>
    <t>0769FN</t>
  </si>
  <si>
    <t>FLAT NOSE PLIER BOX  JOINT V SPRING ( RED SLEEVES)</t>
  </si>
  <si>
    <t>https://drive.google.com/uc?export=download&amp;id=1zNYjGekZzO8DrqF1C0STPG2uEjp-qGVM</t>
  </si>
  <si>
    <t>0770BN</t>
  </si>
  <si>
    <t>BEND NOSE PLIER  BOX JOINT V SPRING ( RED SLEEVES)</t>
  </si>
  <si>
    <t>https://drive.google.com/uc?export=download&amp;id=1G-pEMB0HHVju3-yKr5-InzuU1z9S1I2g</t>
  </si>
  <si>
    <t>0771CN</t>
  </si>
  <si>
    <t>CHAIN NOSE PLIER BOX JOINT V SPRING (GREEN SLEEVES)</t>
  </si>
  <si>
    <t>https://drive.google.com/uc?export=download&amp;id=1Q5YTndUnsCEKwpmxSEVMYD3ZWoB6La42</t>
  </si>
  <si>
    <t>0772RN</t>
  </si>
  <si>
    <t>ROUND NOSE PLIER  BOX JOINT V SPRING (GREEN SLEEVES)</t>
  </si>
  <si>
    <t>https://drive.google.com/uc?export=download&amp;id=1fFkvuK8t1DtXiJr-AS_EZrJbw0jDxoq5</t>
  </si>
  <si>
    <t>0773FN</t>
  </si>
  <si>
    <t>FLAT NOSE PLIER BOX JOINT V SPRING (GREEN SLEEVES)</t>
  </si>
  <si>
    <t>https://drive.google.com/uc?export=download&amp;id=1MOtgIzQ14H6OvO4sxZfDeSalJ_oAcrRR</t>
  </si>
  <si>
    <t>0774CN</t>
  </si>
  <si>
    <t>CHAIN NOSE PLIER  BOX JOINT V SPRING ( YELLOW SLEEVES)</t>
  </si>
  <si>
    <t>https://drive.google.com/uc?export=download&amp;id=12-rOgt54hSAxk57tBpdLF6yHFJV0sEWB</t>
  </si>
  <si>
    <t>0775RN</t>
  </si>
  <si>
    <t>ROUND NOSE PLIER  BOX JOINT V SPRING ( YELLOW SLEEVES)</t>
  </si>
  <si>
    <t>https://drive.google.com/uc?export=download&amp;id=1P0Rbl5BfFD1lV9v1ug7T5IUGtuLLHsiu</t>
  </si>
  <si>
    <t>0776FN</t>
  </si>
  <si>
    <t>FLAT NOSE PLIER BOX JOINT V SPRING ( YELLOW  SLEEVES)</t>
  </si>
  <si>
    <t>https://drive.google.com/uc?export=download&amp;id=1ZRQsv46Gg_aGa9SpydIU5EBCFazOjHQV</t>
  </si>
  <si>
    <t>0777WC</t>
  </si>
  <si>
    <t>WAX CARVER DOUBLE  ENDED ( SET OF 12)</t>
  </si>
  <si>
    <t>https://drive.google.com/uc?export=download&amp;id=1NphLgDN6b9VK3xvaud8waeuhd4BvmzBG</t>
  </si>
  <si>
    <t>0778BP</t>
  </si>
  <si>
    <t>2 OZ BALL PEIN HAMMER  WITH ROUND HANDLE</t>
  </si>
  <si>
    <t>https://drive.google.com/uc?export=download&amp;id=1hNWYkhY3pJrt7qXNELfxjXYEMWK3iu-0</t>
  </si>
  <si>
    <t>0779NK</t>
  </si>
  <si>
    <t>NK 1 NO HAND PRESS</t>
  </si>
  <si>
    <t>CUTTING AND EMBOSING MACHINES</t>
  </si>
  <si>
    <t>https://drive.google.com/uc?export=download&amp;id=1fSj3DcQ7yozCVxE4gqnB41zifma7H4AE</t>
  </si>
  <si>
    <t>0780NK</t>
  </si>
  <si>
    <t>NK 2 NO HAND PRESS</t>
  </si>
  <si>
    <t>https://drive.google.com/uc?export=download&amp;id=1VXLOMHUBOTedvuPHpTNZvsuiRafE8R6s</t>
  </si>
  <si>
    <t>0781NK</t>
  </si>
  <si>
    <t>NK 3 NO HAND PRESS</t>
  </si>
  <si>
    <t>https://drive.google.com/uc?export=download&amp;id=1Ts_WE9ZPh2Z_0axWKU8-Em7BrFiN5zC_</t>
  </si>
  <si>
    <t>0782DH</t>
  </si>
  <si>
    <t>DRAYER HEATER  MACHINE SMALL</t>
  </si>
  <si>
    <t>DRYER MACHINES</t>
  </si>
  <si>
    <t>https://drive.google.com/uc?export=download&amp;id=1Kv_GUR2IFmPqDCcIUtKjtOhpbMkVHWQT</t>
  </si>
  <si>
    <t>0783DH</t>
  </si>
  <si>
    <t>DRYER HEATER MACHINE 3KG</t>
  </si>
  <si>
    <t>https://drive.google.com/uc?export=download&amp;id=19VkI2mUc9bgWKVf03ULNpsqAudP6LJBj</t>
  </si>
  <si>
    <t>0784DH</t>
  </si>
  <si>
    <t>DRYER HEATER MACHINE 7KG</t>
  </si>
  <si>
    <t>https://drive.google.com/uc?export=download&amp;id=1wxCUvsmUbyxWuRzmKAvGi2mHNkjgSiWY</t>
  </si>
  <si>
    <t>0785BT</t>
  </si>
  <si>
    <t>BLOW  TORCH  FIX 3"</t>
  </si>
  <si>
    <t>https://drive.google.com/uc?export=download&amp;id=1v4JL9XERDbaUUefkPf5CcI7YtIeNbMBJ</t>
  </si>
  <si>
    <t>0786PB</t>
  </si>
  <si>
    <t>https://drive.google.com/uc?export=download&amp;id=1g7qOqaops0s-2w_C53QU-7t0YjGAlbXD</t>
  </si>
  <si>
    <t>0787MH</t>
  </si>
  <si>
    <t>MANIPOLO HAND PIECE M.FS.P001</t>
  </si>
  <si>
    <t>https://drive.google.com/uc?export=download&amp;id=1GY4NLbBWlyhRrSDdvLkK2QYhLzFV7hrN</t>
  </si>
  <si>
    <t>0788CG</t>
  </si>
  <si>
    <t>CABLE FOR 407 GRINDING MACHINE M.MT.DM40703</t>
  </si>
  <si>
    <t>https://drive.google.com/uc?export=download&amp;id=1LOQQj3ArslTx6PoeUgIwnoG5VOPx-62y</t>
  </si>
  <si>
    <t>0789CB</t>
  </si>
  <si>
    <t>CARBON BRUSH FOR RENHE 119 M.MT.DM40704</t>
  </si>
  <si>
    <t>https://drive.google.com/uc?export=download&amp;id=1KyPjaGUfMS7L4NHr-Fs6W33rMtzrOdU5</t>
  </si>
  <si>
    <t>0790CF</t>
  </si>
  <si>
    <t>CC30 FLEX SHAFT CARBON BRUSH M.FS.P1010</t>
  </si>
  <si>
    <t>https://drive.google.com/uc?export=download&amp;id=1mVeqP_ID2_ikcsVJwbuPmpXJCEaGXDs4</t>
  </si>
  <si>
    <t>0791SF</t>
  </si>
  <si>
    <t>SR FLEX SHAFT CARBON BRUSH M.FS.P3001</t>
  </si>
  <si>
    <t>https://drive.google.com/uc?export=download&amp;id=1zIl-5U6Q04z6amLmpIIYlQDYkbvCbvNO</t>
  </si>
  <si>
    <t>0792CB</t>
  </si>
  <si>
    <t>CARBON BRUSH FOR 204 motor M.MT.PJ204-6</t>
  </si>
  <si>
    <t>https://drive.google.com/uc?export=download&amp;id=1WQRh4n23LdSQPQoTL5VowcpaWwL6ybzL</t>
  </si>
  <si>
    <t>0793GG</t>
  </si>
  <si>
    <t>GT-3000S GAS TOURCH JP</t>
  </si>
  <si>
    <t>https://drive.google.com/uc?export=download&amp;id=1aMiFauDKNKvNKI4jPqc9nJBvcIZEgc1i</t>
  </si>
  <si>
    <t>0794GT</t>
  </si>
  <si>
    <t>5000S TORCH T.TO GT5000</t>
  </si>
  <si>
    <t>https://drive.google.com/uc?export=download&amp;id=15dqdfDOOWgIK1T0phBeHTACDSg4t3hjn</t>
  </si>
  <si>
    <t>0795UT</t>
  </si>
  <si>
    <t>USA TORCH FOR OXYGEN T.TO.A005</t>
  </si>
  <si>
    <t>https://drive.google.com/uc?export=download&amp;id=14k_aVaNxoT7_VNQHi8AZrsbbqpu1FAcs</t>
  </si>
  <si>
    <t>0796BW</t>
  </si>
  <si>
    <t>BRASS WIRE BRUSH WITH WOOD HANDLE T.BW.MS001</t>
  </si>
  <si>
    <t>https://drive.google.com/uc?export=download&amp;id=1YOZmulAj5LV-JHkYBtWKZ1_bIybJZ0mO</t>
  </si>
  <si>
    <t>0797HT</t>
  </si>
  <si>
    <t>35 CM HIGH TEMP GLOVE T.HP.0002S</t>
  </si>
  <si>
    <t>https://drive.google.com/uc?export=download&amp;id=1hjOWMfYlR8Zpf1l5DbqwvDYnu3iYMtjt</t>
  </si>
  <si>
    <t>0798SL</t>
  </si>
  <si>
    <t>SPLIT LAP CLAMP 2.35*42.5 T.BW.JB002</t>
  </si>
  <si>
    <t>https://drive.google.com/uc?export=download&amp;id=1IPa9XXGJnbIX_dXOBtE1iQbYPtuoqKPs</t>
  </si>
  <si>
    <t>0799SD</t>
  </si>
  <si>
    <t>SANDBAR D T.BW.JB012</t>
  </si>
  <si>
    <t>https://drive.google.com/uc?export=download&amp;id=1aP8iOYBm306ULIr0L_3hM4tfsCn2W5Qt</t>
  </si>
  <si>
    <t>0800PR</t>
  </si>
  <si>
    <t>POLISHING RUBBER WITH SHANK TOP :13*H15MM T.BW.J1003-270</t>
  </si>
  <si>
    <t>https://drive.google.com/uc?export=download&amp;id=128gWk2BTde_CHseq1aaVA0YsytNezqLL</t>
  </si>
  <si>
    <t>0801PR</t>
  </si>
  <si>
    <t>POLISHING RUBBER WITH SHANK TOP :17*H12MM T.BW.J1003-271</t>
  </si>
  <si>
    <t>https://drive.google.com/uc?export=download&amp;id=1p7uC0GDtZZmsq64uYgIB-wSihVewXCk_</t>
  </si>
  <si>
    <t>0802DS</t>
  </si>
  <si>
    <t>DIAMOND SAND NEEDLE T.CG.SZ036</t>
  </si>
  <si>
    <t>https://drive.google.com/uc?export=download&amp;id=1e41YTUvn6AYHQQuPFF8AXGf8Na4QNum1</t>
  </si>
  <si>
    <t>0803RW</t>
  </si>
  <si>
    <t>RUBBER WHEEL 22X3MM T.BW.J0006</t>
  </si>
  <si>
    <t>https://drive.google.com/uc?export=download&amp;id=1AICjq6Tz9ENRWS8T4BrAoQJttbRO-69X</t>
  </si>
  <si>
    <t>0804RW</t>
  </si>
  <si>
    <t>RUBBER WHEEL 22X3MM T.BW.J0007</t>
  </si>
  <si>
    <t>https://drive.google.com/uc?export=download&amp;id=1WtJXk0nIAOkr1Rhu8pNw0JFBVmm9n98B</t>
  </si>
  <si>
    <t>0805RW</t>
  </si>
  <si>
    <t>RUBBER WHEEL 22X3MM T.BW. J0008</t>
  </si>
  <si>
    <t>https://drive.google.com/uc?export=download&amp;id=1_vVe2KF-C-GQ1Yw_M4BdZJyzuboXYiqh</t>
  </si>
  <si>
    <t>0806SF</t>
  </si>
  <si>
    <t>4*9 SUS304 FLASK WITH RANGE WITH HOLE T.FL.C4009-K</t>
  </si>
  <si>
    <t>https://drive.google.com/uc?export=download&amp;id=1CYQeiOzfVDWLRi2QPDvj8ZyvKaqyuHIC</t>
  </si>
  <si>
    <t>0807PS</t>
  </si>
  <si>
    <t>4" PYRAMID SHAPE RUBBER BASE T.RB.A0040</t>
  </si>
  <si>
    <t>https://drive.google.com/uc?export=download&amp;id=1-cV2i8V4HAt81iA7W4ACbgjPJjXoHT5v</t>
  </si>
  <si>
    <t>0808PS</t>
  </si>
  <si>
    <t>3.5" PYRAMID SHAPE RUBBER BASE T.RB.A0035</t>
  </si>
  <si>
    <t>https://drive.google.com/uc?export=download&amp;id=1Q3joSj763-J_WUahUQIQXp3eBIfgsWen</t>
  </si>
  <si>
    <t>0809PS</t>
  </si>
  <si>
    <t>3" PYRAMID SHAPE RUBBER BASE T.RB.A0030</t>
  </si>
  <si>
    <t>https://drive.google.com/uc?export=download&amp;id=13b9ZLW3_CgU0mccHepUyWPXwI-J6PkMF</t>
  </si>
  <si>
    <t>0810DG</t>
  </si>
  <si>
    <t>DEGREE GAUGE T.RC.RR026</t>
  </si>
  <si>
    <t>https://drive.google.com/uc?export=download&amp;id=1xMt-kCRsD7PkYVBSj895m6GVh5v44eBw</t>
  </si>
  <si>
    <t>0811AP</t>
  </si>
  <si>
    <t>ANTILOPE POINTED NOSE PILERS T.SP.QLP001</t>
  </si>
  <si>
    <t>https://drive.google.com/uc?export=download&amp;id=18QZ5o5z0F5XslM2X3f9avmT4ZLhftdbo</t>
  </si>
  <si>
    <t>0812AR</t>
  </si>
  <si>
    <t>ANTILOPE ROUND NOSE PILERS T.SP.QLP002</t>
  </si>
  <si>
    <t>https://drive.google.com/uc?export=download&amp;id=13ul0jCH_NCgSRRDOInV0iv0ght3lcNVL</t>
  </si>
  <si>
    <t>0813AF</t>
  </si>
  <si>
    <t>ANTILOPE FLAT NOSE PILERS T.SP.QLP003</t>
  </si>
  <si>
    <t>https://drive.google.com/uc?export=download&amp;id=1Q1M_WsQF1w9nMLcnzbVzZmc07S_MBE2P</t>
  </si>
  <si>
    <t>0814SB</t>
  </si>
  <si>
    <t>SANDING BLASTER M.SP.00009</t>
  </si>
  <si>
    <t>https://drive.google.com/uc?export=download&amp;id=1Q1j5Tmlp4VuLBTy2onl8yjHXLFspD4i_</t>
  </si>
  <si>
    <t>0815SO</t>
  </si>
  <si>
    <t>SMALL ONE HEAD GRINDING MACHINE M.MT.DM002</t>
  </si>
  <si>
    <t>https://drive.google.com/uc?export=download&amp;id=1w3UtSB76fPH90IX1gA0bH9ObJ92uJjhk</t>
  </si>
  <si>
    <t>0816GP</t>
  </si>
  <si>
    <t>300 G POCKET DIGITAL SCALE DM.3 M.ES.J0500</t>
  </si>
  <si>
    <t>https://drive.google.com/uc?export=download&amp;id=1C-NyGzZsY9Fyed6CZczieflrV1Hze5Wa</t>
  </si>
  <si>
    <t>0817SF</t>
  </si>
  <si>
    <t>SR FLEX SHAFT INNER ROTOR M.FS.P3003</t>
  </si>
  <si>
    <t>https://drive.google.com/uc?export=download&amp;id=1IXMnD8Wune6M7B7Gepv2kWPFB2iOPsyZ</t>
  </si>
  <si>
    <t>0818SF</t>
  </si>
  <si>
    <t>SR FLEX SHAFT OUTER CABLE M.FS.P3004</t>
  </si>
  <si>
    <t>https://drive.google.com/uc?export=download&amp;id=1WMVa9iOwtx6422fi1a59fSCvyshnwzuG</t>
  </si>
  <si>
    <t>0819CI</t>
  </si>
  <si>
    <t>CC30 INSIDE ROTOR M.FS.P1002</t>
  </si>
  <si>
    <t>https://drive.google.com/uc?export=download&amp;id=1wkZN0AaeKTuS2encobkGHSBzukiQGk_t</t>
  </si>
  <si>
    <t>0820CF</t>
  </si>
  <si>
    <t>CC30 FLEX SHAFT OUTER CABLE M.FS.P1003</t>
  </si>
  <si>
    <t>https://drive.google.com/uc?export=download&amp;id=1gLCVIBejjZ7wZ7nMjYlN92fvkYn1-JR3</t>
  </si>
  <si>
    <t>0821KI</t>
  </si>
  <si>
    <t>KT-A15 INSIDE ROTOR</t>
  </si>
  <si>
    <t>https://drive.google.com/uc?export=download&amp;id=1EyR036Dnx0bLZk2QLrInOBY6xGpvySWy</t>
  </si>
  <si>
    <t>0822KO</t>
  </si>
  <si>
    <t>KT-A15 OUTER ROTOR</t>
  </si>
  <si>
    <t>https://drive.google.com/uc?export=download&amp;id=1V6eFb7wJLVaWfDlfXMSlchNwZBzjoOKQ</t>
  </si>
  <si>
    <t>0823CB</t>
  </si>
  <si>
    <t>CARBON BRUSH FOR RENHE119 M.MT.DM40704</t>
  </si>
  <si>
    <t>https://drive.google.com/uc?export=download&amp;id=1eT5tXmhsI9To_9VClbbnTN0xSg4Xjel5</t>
  </si>
  <si>
    <t>0824RT</t>
  </si>
  <si>
    <t>ROUND TYPE DRAWING PLATE 39 HOLES 0.26-4.1 T.WM.A0008</t>
  </si>
  <si>
    <t>https://drive.google.com/uc?export=download&amp;id=1k8xtOqhWCx4oyxRmY3T6zIRbY03jOylf</t>
  </si>
  <si>
    <t>0825SS</t>
  </si>
  <si>
    <t>SAND FOR SAND BLASTING 120 H.PD.00032</t>
  </si>
  <si>
    <t>https://drive.google.com/uc?export=download&amp;id=1-299Pt6h4eiVqeRJxphmV4cWesoAkoiN</t>
  </si>
  <si>
    <t>0826PM</t>
  </si>
  <si>
    <t>POLISHING MOTOR BLACK M.MT.DM003-B</t>
  </si>
  <si>
    <t>https://drive.google.com/uc?export=download&amp;id=1om5Lr8CTHi-uy0d9ZoZpMV7aSpFPvCtB</t>
  </si>
  <si>
    <t>0827BT</t>
  </si>
  <si>
    <t>BRUSH 1C T.BW.B1033</t>
  </si>
  <si>
    <t>https://drive.google.com/uc?export=download&amp;id=1yyeK2l7yhsRBY9rJOnFy4O_jqQNNVEIz</t>
  </si>
  <si>
    <t>0828WH</t>
  </si>
  <si>
    <t>WOOD HUB BRISTLE BRUSH 1C T.BW.B1031</t>
  </si>
  <si>
    <t>https://drive.google.com/uc?export=download&amp;id=1XhMrzXAylJvcvZ-klnwaKCgDpKFMBTTQ</t>
  </si>
  <si>
    <t>0829WH</t>
  </si>
  <si>
    <t>WOOD HUB BRISTLE BRUSH 2C T.BW.B1036</t>
  </si>
  <si>
    <t>https://drive.google.com/uc?export=download&amp;id=1XOequz9Lr487QmfXz8E2S5l-CwOVq8EY</t>
  </si>
  <si>
    <t>0830CB</t>
  </si>
  <si>
    <t>CLEANING BASKET FOR M.UC.200 HD ULTRASONIC</t>
  </si>
  <si>
    <t>https://drive.google.com/uc?export=download&amp;id=1Mx9oTE6MJ5efl7BZQ772GhYgt2GdG1l2</t>
  </si>
  <si>
    <t>0831WH</t>
  </si>
  <si>
    <t>WOOD HUB BRISTLE BRUSH 4C T.BW.B1035</t>
  </si>
  <si>
    <t>https://drive.google.com/uc?export=download&amp;id=1ioNwm_bcyX1fv7FUlQUBh4JMAzL6nY0d</t>
  </si>
  <si>
    <t>0832RB</t>
  </si>
  <si>
    <t>RED BRUSH 4C STRAIGHT T.BW.A1005-B</t>
  </si>
  <si>
    <t>https://drive.google.com/uc?export=download&amp;id=1HTIBJ_AbQ7Tz89foLFCPijO-YNxiGs_V</t>
  </si>
  <si>
    <t>0833BH</t>
  </si>
  <si>
    <t>BRUSH WITHOUT HANDLE BROWN COLOR 22MM TBW.MS024-22</t>
  </si>
  <si>
    <t>https://drive.google.com/uc?export=download&amp;id=1Cp5thzuDtLMUETRoeAhXdQPOp832R-0K</t>
  </si>
  <si>
    <t>0834BH</t>
  </si>
  <si>
    <t>BRUSH WITHOUT HANDLE BROWN COLOR 19MM TBW.MS024-19</t>
  </si>
  <si>
    <t>https://drive.google.com/uc?export=download&amp;id=1ORpImnMzbOLkaqcOzs4Q-ZVfk5y3AABM</t>
  </si>
  <si>
    <t>0835BH</t>
  </si>
  <si>
    <t>BRUSH WITHOUT HANDLE BLACK &amp; WHITE COLOR 19MM TBW.MS025-19</t>
  </si>
  <si>
    <t>https://drive.google.com/uc?export=download&amp;id=1IGaEDtiG0kEiphxekSfJMBaOl_gzoPpv</t>
  </si>
  <si>
    <t>0836BH</t>
  </si>
  <si>
    <t>BRUSH WITHOUT HANDLE BLACK &amp;WHITE COLOR 22MM TBW.MS025-22</t>
  </si>
  <si>
    <t>https://drive.google.com/uc?export=download&amp;id=1MZXcWuheQ4zcynxKAWMWElTGsle_hCVf</t>
  </si>
  <si>
    <t>0837BH</t>
  </si>
  <si>
    <t>BRUSH WITHOUT HANDLE BLACK  COLOR 22MM TBW.MS019-22</t>
  </si>
  <si>
    <t>https://drive.google.com/uc?export=download&amp;id=125EVCJsycUYOuM3FPO1xcBrZY2cSjyaR</t>
  </si>
  <si>
    <t>0838BH</t>
  </si>
  <si>
    <t>BRUSH WITHOUT HANDLE BLACK  COLOR 19MM TBW.MS019-19</t>
  </si>
  <si>
    <t>https://drive.google.com/uc?export=download&amp;id=1Z899KuA9TONSUbWu7Gpu6GJuEoPTTT2d</t>
  </si>
  <si>
    <t>0839FL</t>
  </si>
  <si>
    <t>Fiber Laser Marking Machine 100w</t>
  </si>
  <si>
    <t>LASER MACHINE</t>
  </si>
  <si>
    <t>https://drive.google.com/uc?export=download&amp;id=1sL3Xnjn4lhekuchzkPL5LXY0JPBFMSoI</t>
  </si>
  <si>
    <t>0840FL</t>
  </si>
  <si>
    <t>Fiber Laser Marking Machine 50w</t>
  </si>
  <si>
    <t>https://drive.google.com/uc?export=download&amp;id=1jOvCRaZAZ4Hbmk3c1PixR0fQutLuAKy4</t>
  </si>
  <si>
    <t>0841LT</t>
  </si>
  <si>
    <t>Laser Type:Qcw 150w</t>
  </si>
  <si>
    <t>https://drive.google.com/uc?export=download&amp;id=1binmTJW_z5P3ihUJYuXJKGe359-elmyf</t>
  </si>
  <si>
    <t>0842MN</t>
  </si>
  <si>
    <t>Model No.:MLA-W-A01  230w</t>
  </si>
  <si>
    <t>https://drive.google.com/uc?export=download&amp;id=1GbYT2cE4SSN_8G3aElI6XbetbUVTffPt</t>
  </si>
  <si>
    <t>0843AC</t>
  </si>
  <si>
    <t>Automatic cutting 5 fixture Black color</t>
  </si>
  <si>
    <t>https://drive.google.com/uc?export=download&amp;id=1X7fqL8XYq-Y4mu3Cale_BX7LBdSs3vpz</t>
  </si>
  <si>
    <t>0844DA</t>
  </si>
  <si>
    <t>Dust Aspirator With Fliter 200w</t>
  </si>
  <si>
    <t>https://drive.google.com/uc?export=download&amp;id=1TaW3xhSjkbEiCjM_A4JOrVWjUAVTl3jX</t>
  </si>
  <si>
    <t>0845CF</t>
  </si>
  <si>
    <t>Cutting Fixture</t>
  </si>
  <si>
    <t>https://drive.google.com/uc?export=download&amp;id=1OUGPCY6PgGpODYQUeCyN2onMX5kzgy5L</t>
  </si>
  <si>
    <t>0846RR</t>
  </si>
  <si>
    <t>Rotary For Ring, Build In 50mm</t>
  </si>
  <si>
    <t>https://drive.google.com/uc?export=download&amp;id=1pfRgXJh9MsRPxlTVkmPazKw3Vp-Flrdj</t>
  </si>
  <si>
    <t>0847FL</t>
  </si>
  <si>
    <t>Fiber Laser Marking Machine  20w</t>
  </si>
  <si>
    <t>https://drive.google.com/uc?export=download&amp;id=1TyXpfOxHieLjtySDvZ2yqItiYHO7ppCt</t>
  </si>
  <si>
    <t>0848BP</t>
  </si>
  <si>
    <t>BORIC POWDER</t>
  </si>
  <si>
    <t>https://drive.google.com/uc?export=download&amp;id=1zVoPCa19pJkZcmE2TY-4348kQmJMW-Pe</t>
  </si>
  <si>
    <t>0849SA</t>
  </si>
  <si>
    <t xml:space="preserve">SWAGA </t>
  </si>
  <si>
    <t>https://drive.google.com/uc?export=download&amp;id=1QzJ6vw__3xAoQqJIYFcYx_FKzqIWLlBk</t>
  </si>
  <si>
    <t>0850FI</t>
  </si>
  <si>
    <t xml:space="preserve">FATKIRI </t>
  </si>
  <si>
    <t>https://drive.google.com/uc?export=download&amp;id=1GphXQtY_ib-3FVVX571rhPJI5KRepamU</t>
  </si>
  <si>
    <t>0851NR</t>
  </si>
  <si>
    <t>NAUSAR</t>
  </si>
  <si>
    <t>https://drive.google.com/uc?export=download&amp;id=15_yx3rkdEwooJzBHzEfRmIZkyMbiQPrl</t>
  </si>
  <si>
    <t>0852SA</t>
  </si>
  <si>
    <t>SOORA</t>
  </si>
  <si>
    <t>https://drive.google.com/uc?export=download&amp;id=1qf3PwV4UrLl4Zk6ySoPfsMxejb_z2VXG</t>
  </si>
  <si>
    <t>0853BI</t>
  </si>
  <si>
    <t>BISCUIT INGOT MOULD 100GM</t>
  </si>
  <si>
    <t>INGOT MOULDS</t>
  </si>
  <si>
    <t>https://drive.google.com/uc?export=download&amp;id=1uTpdAManRYLcFuXqRS7tLCR-iqa_ENRZ</t>
  </si>
  <si>
    <t>0854BI</t>
  </si>
  <si>
    <t>BISCUIT INGOT MOULD 500GM</t>
  </si>
  <si>
    <t>https://drive.google.com/uc?export=download&amp;id=11Ka0-yxX5OcRDVdl6R8s1lKQnuYS2FmE</t>
  </si>
  <si>
    <t>0855BI</t>
  </si>
  <si>
    <t>BISCUIT INGOT MOULD 200GM</t>
  </si>
  <si>
    <t>https://drive.google.com/uc?export=download&amp;id=1CZ1rkrbQwwXh_-vW-bETSZdxsQ5LsMVT</t>
  </si>
  <si>
    <t>0856BI</t>
  </si>
  <si>
    <t>BISCUIT INGOT MOULD 300GM</t>
  </si>
  <si>
    <t>https://drive.google.com/uc?export=download&amp;id=1pwd5qqfsYRpsHulHmwIl4_wo6_JYnbsR</t>
  </si>
  <si>
    <t>0857BI</t>
  </si>
  <si>
    <t>BISCUIT INGOT MOULD 1KG</t>
  </si>
  <si>
    <t>https://drive.google.com/uc?export=download&amp;id=1kjJXAENrL24sYaTP8GQyLwbSpCrPaSP5</t>
  </si>
  <si>
    <t>0858BI</t>
  </si>
  <si>
    <t>BISCUIT INGOT MOULD 2KG</t>
  </si>
  <si>
    <t>https://drive.google.com/uc?export=download&amp;id=1xrX4xIPXda3kFsoL7UZH-2o9owgD9pPt</t>
  </si>
  <si>
    <t>0859BI</t>
  </si>
  <si>
    <t>BISCUIT INGOT MOULD 5KG</t>
  </si>
  <si>
    <t>https://drive.google.com/uc?export=download&amp;id=1dBOQwLLdmkPTK3ae6enX1U--JUrm3mrz</t>
  </si>
  <si>
    <t>0860BI</t>
  </si>
  <si>
    <t>BISCUIT INGOT MOULD 7KG</t>
  </si>
  <si>
    <t>https://drive.google.com/uc?export=download&amp;id=1fSy2VdPL4YmillVvYw09dqUqS5Tu2XnJ</t>
  </si>
  <si>
    <t>0861BI</t>
  </si>
  <si>
    <t>BISCUIT INGOT MOULD 2KG LONG</t>
  </si>
  <si>
    <t>https://drive.google.com/uc?export=download&amp;id=1qtq6L5hfIaNBAQCy1ZoLAMKfiWX6dO_D</t>
  </si>
  <si>
    <t>0862BI</t>
  </si>
  <si>
    <t>BISCUIT INGOT MOULD 10KG</t>
  </si>
  <si>
    <t>https://drive.google.com/uc?export=download&amp;id=1meL7UWyZHgq--NatNWsCda641aIpXk-f</t>
  </si>
  <si>
    <t>0863BI</t>
  </si>
  <si>
    <t>BISCUIT INGOT MOULD 3 IN 1 ROUND</t>
  </si>
  <si>
    <t>https://drive.google.com/uc?export=download&amp;id=1LFboDmb6lGqdP3zbu7PPYKtk1jtFko_W</t>
  </si>
  <si>
    <t>0864BI</t>
  </si>
  <si>
    <t>BISCUIT INGOT MOULD 3 IN 1 RECTANGLE</t>
  </si>
  <si>
    <t>https://drive.google.com/uc?export=download&amp;id=1wr7uxPtTGewNrcFcI-LtmyhK4f7u_GY1</t>
  </si>
  <si>
    <t>0865RP</t>
  </si>
  <si>
    <t>ROUND PLATE 4 INCH</t>
  </si>
  <si>
    <t>https://drive.google.com/uc?export=download&amp;id=12ilcIHVkh99ocvjk3d8EMxqIYrA9KNv7</t>
  </si>
  <si>
    <t>0866RP</t>
  </si>
  <si>
    <t>ROUND PLATE 5 INCH</t>
  </si>
  <si>
    <t>https://drive.google.com/uc?export=download&amp;id=1Pt-HhQaB41GaSR9EXrMBoEQrfZy6_TGa</t>
  </si>
  <si>
    <t>0867DB</t>
  </si>
  <si>
    <t>DOMING BLOCK MIX BRASS (3X3) 2930 GRAM</t>
  </si>
  <si>
    <t>https://drive.google.com/uc?export=download&amp;id=1KT_saNBU0gETlDcrLyB1V877WQXJiKk1</t>
  </si>
  <si>
    <t>0868PH</t>
  </si>
  <si>
    <t>PINVISE HEAVY</t>
  </si>
  <si>
    <t>https://drive.google.com/uc?export=download&amp;id=1qzKbmY-wV9b40tHjGKhNtdm9dt7kQBTH</t>
  </si>
  <si>
    <t>0869PC</t>
  </si>
  <si>
    <t>PINVISE CROSS KNURLED</t>
  </si>
  <si>
    <t>https://drive.google.com/uc?export=download&amp;id=1OQ-CqgGaBBwS8DLf4zvt7LqBU3kg386O</t>
  </si>
  <si>
    <t>0870BR</t>
  </si>
  <si>
    <t>BALL ROLLING DIE 5 INCH SPECIAL</t>
  </si>
  <si>
    <t>https://drive.google.com/uc?export=download&amp;id=17qVmrhxNFmXKViB92PLoTjwLliTTmaSD</t>
  </si>
  <si>
    <t>0871UG</t>
  </si>
  <si>
    <t>UNIVERSAL GRAVER CHUCK HALF HOLE</t>
  </si>
  <si>
    <t>https://drive.google.com/uc?export=download&amp;id=1JgCk1tsKpgIujkokr6a3LQfxgB7hO6JD</t>
  </si>
  <si>
    <t>0872MC</t>
  </si>
  <si>
    <t>MUSHROOM CHUCK HANDLE</t>
  </si>
  <si>
    <t>https://drive.google.com/uc?export=download&amp;id=1di0ud4IDm28YU4fK05YXAmfN2cFh05aw</t>
  </si>
  <si>
    <t>0873BR</t>
  </si>
  <si>
    <t>BALL ROLLING DIE ONLY SCREW</t>
  </si>
  <si>
    <t>https://drive.google.com/uc?export=download&amp;id=13w0BMYIePKzTdyr80hzllVqjVJSmS7eu</t>
  </si>
  <si>
    <t>0874BR</t>
  </si>
  <si>
    <t>BALL ROLLING DIE ONLY STUD</t>
  </si>
  <si>
    <t>https://drive.google.com/uc?export=download&amp;id=18qregciIveEgRfN-EP1yGiDlEsHBKEe4</t>
  </si>
  <si>
    <t>0875AS</t>
  </si>
  <si>
    <t>ANVIL SQUARE (5 CM X 5 CM X7.5 CM) 1450 GRAM</t>
  </si>
  <si>
    <t>https://drive.google.com/uc?export=download&amp;id=1BGcgiw3o7sGMM0RLs9Dqywe3Hu_-m1Cg</t>
  </si>
  <si>
    <t>0876BR</t>
  </si>
  <si>
    <t>BANGLE ROD ROUND 3" X 15" SADA</t>
  </si>
  <si>
    <t>https://drive.google.com/uc?export=download&amp;id=1d-6PfS38VaDYvnh8Y35WF2OY9xztAfMt</t>
  </si>
  <si>
    <t>0877BR</t>
  </si>
  <si>
    <t>BANGLE ROD ROUND 2.5" X 12" SADA</t>
  </si>
  <si>
    <t>https://drive.google.com/uc?export=download&amp;id=1sYeGmeL-iqKLGveRrl3xVAHZHIBoE-dy</t>
  </si>
  <si>
    <t>0878BR</t>
  </si>
  <si>
    <t>BANGLE ROD ROUND 3" X 15" NICKLE</t>
  </si>
  <si>
    <t>https://drive.google.com/uc?export=download&amp;id=1ACRp3RfJYsoGSjDieaWMZ2iab7IDDoXT</t>
  </si>
  <si>
    <t>0879BR</t>
  </si>
  <si>
    <t>BANGLE ROD ROUND 2.5" X 12" NICKLE</t>
  </si>
  <si>
    <t>https://drive.google.com/uc?export=download&amp;id=18ksX8NkKJHVhHKHELwgzZBG0NxxO7ODY</t>
  </si>
  <si>
    <t>0880BR</t>
  </si>
  <si>
    <t>BANGLE ROD OVEL 3" X 15" SADA</t>
  </si>
  <si>
    <t>https://drive.google.com/uc?export=download&amp;id=1z0RQKAWCbjB46bdw1WFYnMZxgFoH_0SL</t>
  </si>
  <si>
    <t>0881BR</t>
  </si>
  <si>
    <t>BANGLE ROD OVEL 2.5" X 12" C.I. SADA</t>
  </si>
  <si>
    <t>https://drive.google.com/uc?export=download&amp;id=1mXsgNSzN8vBT6ej9TeOXyj7OofFcjiET</t>
  </si>
  <si>
    <t>0882BR</t>
  </si>
  <si>
    <t>BANGLE ROD OVEL 15" X 3" NICKEL</t>
  </si>
  <si>
    <t>https://drive.google.com/uc?export=download&amp;id=1_myAYr5qulEQjhZ7EeaYLwjuy3kr9o0z</t>
  </si>
  <si>
    <t>0883BR</t>
  </si>
  <si>
    <t>BANGLE ROD OVEL 12" X 2.5" NICKEL</t>
  </si>
  <si>
    <t>https://drive.google.com/uc?export=download&amp;id=1Wji6edsmDnaztr1uwEuBGGOKpdwdPgJU</t>
  </si>
  <si>
    <t>0884RR</t>
  </si>
  <si>
    <t>RING ROD 1.25" X 15" POLISH</t>
  </si>
  <si>
    <t>https://drive.google.com/uc?export=download&amp;id=1fDC9aWcOB1nz8mxBa-tWlybf9CrB_mqK</t>
  </si>
  <si>
    <t>0885RR</t>
  </si>
  <si>
    <t>RING ROD 1" X 10" POLISH</t>
  </si>
  <si>
    <t>https://drive.google.com/uc?export=download&amp;id=15jMDx6ZskCK7HtxEGcGEx0PfzPTSU_Ms</t>
  </si>
  <si>
    <t>0886RR</t>
  </si>
  <si>
    <t>RING ROD 1" X 12" POLISH</t>
  </si>
  <si>
    <t>https://drive.google.com/uc?export=download&amp;id=1adO6uuVECJZLRsUkzeAEN7LejLYxR_bD</t>
  </si>
  <si>
    <t>0887WS</t>
  </si>
  <si>
    <t>WIRE SET 1 TO 25</t>
  </si>
  <si>
    <t>https://drive.google.com/uc?export=download&amp;id=1pDYCxmxB7mP05GVFo9c9bT_y95fiGJCl</t>
  </si>
  <si>
    <t>0888RR</t>
  </si>
  <si>
    <t>RING ROD 5/8" X 6" SADA</t>
  </si>
  <si>
    <t>https://drive.google.com/uc?export=download&amp;id=1TAOBNX98v8vFdTGVc8ytGJ_OiWbGmWDf</t>
  </si>
  <si>
    <t>0889RR</t>
  </si>
  <si>
    <t>RING ROD 1/2" X 12" SADA</t>
  </si>
  <si>
    <t>https://drive.google.com/uc?export=download&amp;id=1mnNsjEGryZdV0ycFYmN86goKBZjhRihV</t>
  </si>
  <si>
    <t>0890RS</t>
  </si>
  <si>
    <t>RING STICK NO 1 TO 36</t>
  </si>
  <si>
    <t>https://drive.google.com/uc?export=download&amp;id=1RtJcsElq5JiNbphS2ppq3b79wUKewnA6</t>
  </si>
  <si>
    <t>0891PD</t>
  </si>
  <si>
    <t>PCB DRILL</t>
  </si>
  <si>
    <t>https://drive.google.com/uc?export=download&amp;id=1raYMQSUgv92ZjJp_0ktbkZaQrr5lzcz3</t>
  </si>
  <si>
    <t>0892JW</t>
  </si>
  <si>
    <t>JALI 6" X 6" WITH BORDER</t>
  </si>
  <si>
    <t>https://drive.google.com/uc?export=download&amp;id=1AC_C5_6A3i8cvOlcX2I3BTHFS_idNXkr</t>
  </si>
  <si>
    <t>0893JI</t>
  </si>
  <si>
    <t>JALI 5 X 10 INCH WITH BORDER</t>
  </si>
  <si>
    <t>https://drive.google.com/uc?export=download&amp;id=1pv6BTL5zduVIWH8-f2YyXVFF45KF7WYS</t>
  </si>
  <si>
    <t>0894EL</t>
  </si>
  <si>
    <t>EYE LOUPE 21MM CROME WITH RUBBER 20X</t>
  </si>
  <si>
    <t>https://drive.google.com/uc?export=download&amp;id=1jAPVREoybqf_iwQaWDPQppWFlQIkCPDz</t>
  </si>
  <si>
    <t>0895EL</t>
  </si>
  <si>
    <t>EYE LOUPE 21MM OVEL CROME WITH RUBBER 20X</t>
  </si>
  <si>
    <t>https://drive.google.com/uc?export=download&amp;id=1s4IrqZlgbVAcyc7ZNRaTDcIh3V6pax7K</t>
  </si>
  <si>
    <t>0896TW</t>
  </si>
  <si>
    <t>T.C.WIRE DRAWING DIES 6 X 4</t>
  </si>
  <si>
    <t>https://drive.google.com/uc?export=download&amp;id=1KQTb8N78n4SGdvXq9tuNGzbpk2toCci8</t>
  </si>
  <si>
    <t>0897CO</t>
  </si>
  <si>
    <t>CARBIDE OPNI</t>
  </si>
  <si>
    <t>https://drive.google.com/uc?export=download&amp;id=1CMp-o72DeBkCkPuonq2_BEsr0Fz6T69Q</t>
  </si>
  <si>
    <t>0898CC</t>
  </si>
  <si>
    <t>CARBIDE CHIKLI</t>
  </si>
  <si>
    <t>https://drive.google.com/uc?export=download&amp;id=1pcW0zSX3q5_oLnEjrjxVyU0KSIm_QEeb</t>
  </si>
  <si>
    <t>0899CS</t>
  </si>
  <si>
    <t>CHIKLI SADA</t>
  </si>
  <si>
    <t>https://drive.google.com/uc?export=download&amp;id=1VexMioQjeGtmIZPLyvhVE-HQnE-ttKJR</t>
  </si>
  <si>
    <t>0900EG</t>
  </si>
  <si>
    <t>EAGLE GAS LIGHTER</t>
  </si>
  <si>
    <t>https://drive.google.com/uc?export=download&amp;id=1PviI9lyGN5uiMwqf-cYoZRITZ9Ml4YID</t>
  </si>
  <si>
    <t>0901DP</t>
  </si>
  <si>
    <t>DAPPING PUNCH SET OF 12</t>
  </si>
  <si>
    <t>https://drive.google.com/uc?export=download&amp;id=1yOGRo4n8HnyCrz_n1HP8CM7a3QBHsI46</t>
  </si>
  <si>
    <t>0902DP</t>
  </si>
  <si>
    <t>DAPPING PUNCH SET OF 18</t>
  </si>
  <si>
    <t>https://drive.google.com/uc?export=download&amp;id=1YYbZ-QcGQzxWceDmD7v4uCkyGVhRwRII</t>
  </si>
  <si>
    <t>0903DP</t>
  </si>
  <si>
    <t>DAPPING PUNCH SET OF 24</t>
  </si>
  <si>
    <t>https://drive.google.com/uc?export=download&amp;id=1293ErS2FR0GqqjnUqDqacMHADRJt-cF5</t>
  </si>
  <si>
    <t>0904DP</t>
  </si>
  <si>
    <t>DAPPING PUNCH SET OF 36</t>
  </si>
  <si>
    <t>https://drive.google.com/uc?export=download&amp;id=1aVOGpjKDTdFdlRZxfQn3KmndfEn_yZ7y</t>
  </si>
  <si>
    <t>0905HB</t>
  </si>
  <si>
    <t>HEAVY BANGLE SIZING MACHINE 25 COLLET</t>
  </si>
  <si>
    <t>https://drive.google.com/uc?export=download&amp;id=1PH9agp6YLSGfFLHPpXpsEfR4yRLg1WDY</t>
  </si>
  <si>
    <t>0906PB</t>
  </si>
  <si>
    <t>POLISHING BRUSH 8 ROW</t>
  </si>
  <si>
    <t>https://drive.google.com/uc?export=download&amp;id=1EarLhQ9khBdKrBSQ7_Uc2365511T0pZc</t>
  </si>
  <si>
    <t>0907NB</t>
  </si>
  <si>
    <t>NYLON BRUSH 8 ROW</t>
  </si>
  <si>
    <t>https://drive.google.com/uc?export=download&amp;id=1pZDRegcZ6rkiMMaIhWhfKB8bF8X6P9Au</t>
  </si>
  <si>
    <t>0908NB</t>
  </si>
  <si>
    <t>NYLON BRUSH 12 ROW</t>
  </si>
  <si>
    <t>https://drive.google.com/uc?export=download&amp;id=1uozquHhXEoZUHDays61FughPEbjF4p1X</t>
  </si>
  <si>
    <t>0909BF</t>
  </si>
  <si>
    <t>BANGLE FLATTERING MACHINE HEAVY MODEL</t>
  </si>
  <si>
    <t>https://drive.google.com/uc?export=download&amp;id=1aFMnvVnjvGuAm_E0A6oy8snEGaJgp1FO</t>
  </si>
  <si>
    <t>0910BF</t>
  </si>
  <si>
    <t>BANGLE FLATTERING MACHINE RUNNING MODEL</t>
  </si>
  <si>
    <t>https://drive.google.com/uc?export=download&amp;id=1r02EdSdRLCyF8PSAMUS1AXaUX3yz_z6i</t>
  </si>
  <si>
    <t>0911RS</t>
  </si>
  <si>
    <t>RING SIZING MACHINE 27 COLLET</t>
  </si>
  <si>
    <t>https://drive.google.com/uc?export=download&amp;id=1NwBjehShU9lhhEr0djNsgoG1FORfY7Hj</t>
  </si>
  <si>
    <t>0912RE</t>
  </si>
  <si>
    <t>RING EXPANDING MACHINE</t>
  </si>
  <si>
    <t>https://drive.google.com/uc?export=download&amp;id=1SavNYJIK0rbULZVmTSC0tdFzFxbu0xQz</t>
  </si>
  <si>
    <t>0913PP</t>
  </si>
  <si>
    <t>PLASTIC PINVICE CHUCK HANDLE</t>
  </si>
  <si>
    <t>https://drive.google.com/uc?export=download&amp;id=1SrVYRLVzZotFor-mLNYKTK9AhgJcB-cg</t>
  </si>
  <si>
    <t>0914RE</t>
  </si>
  <si>
    <t>RING EXPANDING MACHINE NO. 1-36</t>
  </si>
  <si>
    <t>https://drive.google.com/uc?export=download&amp;id=18J2fdoZ_42qzymONsaACwR_1mcAzj7nT</t>
  </si>
  <si>
    <t>0915RM</t>
  </si>
  <si>
    <t>ROLLING MILL 125MM (ITALY TYPE)</t>
  </si>
  <si>
    <t>https://drive.google.com/uc?export=download&amp;id=1hyI9PnuBUFkGaf5EECO91ddJFltS6hcZ</t>
  </si>
  <si>
    <t>0916KF</t>
  </si>
  <si>
    <t>5 KG FLOOR MODEL FURNACE</t>
  </si>
  <si>
    <t>https://drive.google.com/uc?export=download&amp;id=1XP0gMgK5vL3qoIjiLn9JkkkA0xP8-D6H</t>
  </si>
  <si>
    <t>0917KF</t>
  </si>
  <si>
    <t>10 KG FLOOR MODEL FURNACE</t>
  </si>
  <si>
    <t>https://drive.google.com/uc?export=download&amp;id=1-pGvxD7t3WNq4KShWicpydr1bfE8Ko3x</t>
  </si>
  <si>
    <t>0918KT</t>
  </si>
  <si>
    <t>3 KG TABLE MODEL FURNACE</t>
  </si>
  <si>
    <t>https://drive.google.com/uc?export=download&amp;id=12Mf5DMSYQ27UPJofEa8a3gfqFpaYftzt</t>
  </si>
  <si>
    <t>0919KT</t>
  </si>
  <si>
    <t>5 KG TABLE MODEL FURNACE</t>
  </si>
  <si>
    <t>https://drive.google.com/uc?export=download&amp;id=1nNofkT8VMuxkfh42zI99e24LY9fW6J1q</t>
  </si>
  <si>
    <t>0920VP</t>
  </si>
  <si>
    <t>VIBRATOR POLISHING MACHINE 500GM</t>
  </si>
  <si>
    <t>https://drive.google.com/uc?export=download&amp;id=1dHLj_Sqtd09lIHK5BkGyOAdXsuXLYVmM</t>
  </si>
  <si>
    <t>0921VB</t>
  </si>
  <si>
    <t>VIBRATOR POLISHING MACHINE 1KG</t>
  </si>
  <si>
    <t>https://drive.google.com/uc?export=download&amp;id=1_YqHqWQzcfMslnUiRL2_-quupkpT7Zm9</t>
  </si>
  <si>
    <t>0922VB</t>
  </si>
  <si>
    <t>VIBRATOR POLISHING MACHINE 2KG</t>
  </si>
  <si>
    <t>https://drive.google.com/uc?export=download&amp;id=1GHxfIj4VIunJAjQYRc2ZNdzsGAsScoRS</t>
  </si>
  <si>
    <t>0923VB</t>
  </si>
  <si>
    <t>VIBRATOR POLISHING MACHINE 3KG</t>
  </si>
  <si>
    <t>https://drive.google.com/uc?export=download&amp;id=1x6Yu69lKKVVhG5krRDQGbJ9QulDJ3Igb</t>
  </si>
  <si>
    <t>0924VB</t>
  </si>
  <si>
    <t>VIBRATOR POLISHING MACHINE 5KG</t>
  </si>
  <si>
    <t>https://drive.google.com/uc?export=download&amp;id=1Ko47MjH8wIeZmlg6vWI9237BCqyW3kyg</t>
  </si>
  <si>
    <t>0925VB</t>
  </si>
  <si>
    <t>VIBRATOR POLISHING MACHINE 7KG</t>
  </si>
  <si>
    <t>https://drive.google.com/uc?export=download&amp;id=1b0_17y4o6V-pwYZtD_vw_8vxMxW5YjhJ</t>
  </si>
  <si>
    <t>0926AI</t>
  </si>
  <si>
    <t>A ISI 316 GRADE BALL PIN MIX</t>
  </si>
  <si>
    <t>https://drive.google.com/uc?export=download&amp;id=14ruT134iz1D9_6o5RxudkqiBVNzgEUrd</t>
  </si>
  <si>
    <t>0927MD</t>
  </si>
  <si>
    <t>MEGNATIC DOUBLE POLISH PIN 0.5X5MM- 250 GRAM</t>
  </si>
  <si>
    <t>https://drive.google.com/uc?export=download&amp;id=1IZD6iVbi5Wij4lZcJYlzQxTdmuivy2zQ</t>
  </si>
  <si>
    <t>0928CR</t>
  </si>
  <si>
    <t>CRUCIBLE 25 X 25</t>
  </si>
  <si>
    <t>https://drive.google.com/uc?export=download&amp;id=1hPH6oCC1H7Uv64imWbXKpsB0j0K5eaRk</t>
  </si>
  <si>
    <t>0929CR</t>
  </si>
  <si>
    <t>CRUCIBLE 45 X 45</t>
  </si>
  <si>
    <t>https://drive.google.com/uc?export=download&amp;id=1wMmt2QzlV5rIwHRSoZUPtki9D3QX7aqV</t>
  </si>
  <si>
    <t>0930CR</t>
  </si>
  <si>
    <t>CRUCIBLE 75 X 75</t>
  </si>
  <si>
    <t>https://drive.google.com/uc?export=download&amp;id=1pxcKsI9wATvd32Mc5Q_EVzsTjg5SK3ik</t>
  </si>
  <si>
    <t>0931CR</t>
  </si>
  <si>
    <t>CRUCIBLE 75 X 100</t>
  </si>
  <si>
    <t>https://drive.google.com/uc?export=download&amp;id=1r9KDqTOAlrRydCaNYD7-wxkO3xzZNy_v</t>
  </si>
  <si>
    <t>0932CR</t>
  </si>
  <si>
    <t>CRUCIBLE 100 X 100</t>
  </si>
  <si>
    <t>https://drive.google.com/uc?export=download&amp;id=19DkqGgqBGlMFt3riK4qo5VGM95c-3CHy</t>
  </si>
  <si>
    <t>0933CR</t>
  </si>
  <si>
    <t>CRUCIBLE 60 X 60</t>
  </si>
  <si>
    <t>https://drive.google.com/uc?export=download&amp;id=1evfyOfOGypp6knsWxWjC36LABMauuSiq</t>
  </si>
  <si>
    <t>0934CR</t>
  </si>
  <si>
    <t>CRUCIBLE 65 X 75</t>
  </si>
  <si>
    <t>https://drive.google.com/uc?export=download&amp;id=1OTDuYcMgQjXRVUtxl9TwgPwPrKpgfFfr</t>
  </si>
  <si>
    <t>0935CR</t>
  </si>
  <si>
    <t>CRUCIBLE 70 X 90</t>
  </si>
  <si>
    <t>https://drive.google.com/uc?export=download&amp;id=15lXC0yuL5IDcBLwS3GJPekJDHacz0bi0</t>
  </si>
  <si>
    <t>0936CR</t>
  </si>
  <si>
    <t>CARBON ROD 12</t>
  </si>
  <si>
    <t>https://drive.google.com/uc?export=download&amp;id=1sj1f-OrhNqG_ym5q1QrrEkLs65wIz-JN</t>
  </si>
  <si>
    <t>0937CR</t>
  </si>
  <si>
    <t>CARBON ROD 16</t>
  </si>
  <si>
    <t>https://drive.google.com/uc?export=download&amp;id=1DWiug6hbzSEUs_OSn8sea9AgLKWGExzS</t>
  </si>
  <si>
    <t>0938CS</t>
  </si>
  <si>
    <t>CEMENT SHEET (12X12X10 MM)</t>
  </si>
  <si>
    <t>https://drive.google.com/uc?export=download&amp;id=1Jdu0Ir2lSRmTHlcOuBOBA7BAyOpX0luB</t>
  </si>
  <si>
    <t>0939RP</t>
  </si>
  <si>
    <t>ROLL PRESS MACHINE 4"X2.25"DOUBLE HEAD</t>
  </si>
  <si>
    <t>https://drive.google.com/uc?export=download&amp;id=19T9x_g5l2adDOeatFaAIOJKJnNIPChLg</t>
  </si>
  <si>
    <t>0940RP</t>
  </si>
  <si>
    <t>ROLL PRESS MACHINE SINGLE HEAD GEARBOX</t>
  </si>
  <si>
    <t>https://drive.google.com/uc?export=download&amp;id=12w8fd3YvK577uvBd_qrxrK5FH3z1A5CP</t>
  </si>
  <si>
    <t>0941CB</t>
  </si>
  <si>
    <t>CLOTH BOB SPL QTY 6"/60</t>
  </si>
  <si>
    <t>https://drive.google.com/uc?export=download&amp;id=1idE7UQF3IcqFRaPfJoIa9iMYGObpwz2u</t>
  </si>
  <si>
    <t>0942PB</t>
  </si>
  <si>
    <t>POLISHING BRUSH S.U</t>
  </si>
  <si>
    <t>https://drive.google.com/uc?export=download&amp;id=1o933l8kG-w8w8FgbUrSo1ABohKt2BnXL</t>
  </si>
  <si>
    <t>0943CB</t>
  </si>
  <si>
    <t>1C BRUSH</t>
  </si>
  <si>
    <t>https://drive.google.com/uc?export=download&amp;id=1bG9l81WvvD7pdYn-RY6zMli3mxh3SeaI</t>
  </si>
  <si>
    <t>0944RB</t>
  </si>
  <si>
    <t>2 ROW BRUSHES</t>
  </si>
  <si>
    <t>https://drive.google.com/uc?export=download&amp;id=1Ru8Ra8NZiYwyvY_4LFAOazFc6zG9OZqj</t>
  </si>
  <si>
    <t>0945BW</t>
  </si>
  <si>
    <t>BRSHES &amp; WHEELS</t>
  </si>
  <si>
    <t>https://drive.google.com/uc?export=download&amp;id=167RiC75GXmvdcIgBPk5g5K3AdGGOwjaP</t>
  </si>
  <si>
    <t>0946SP</t>
  </si>
  <si>
    <t>5-SET POUCH</t>
  </si>
  <si>
    <t>https://drive.google.com/uc?export=download&amp;id=1jrjzSaA8cJQ9Zof5ha_SqQ1u-Y7CvT0f</t>
  </si>
  <si>
    <t>0947SP</t>
  </si>
  <si>
    <t>4-SET POUCH</t>
  </si>
  <si>
    <t>https://drive.google.com/uc?export=download&amp;id=1DmF0u8lx8bGnRQD1WLvmvV_JGAAbSL8Y</t>
  </si>
  <si>
    <t>0948PP</t>
  </si>
  <si>
    <t>PENDANT POUCH</t>
  </si>
  <si>
    <t>https://drive.google.com/uc?export=download&amp;id=1jqhhI14Tw_oThepJI-xLBKduh8alarKS</t>
  </si>
  <si>
    <t>0949BP</t>
  </si>
  <si>
    <t>BRACELET POUCH</t>
  </si>
  <si>
    <t>https://drive.google.com/uc?export=download&amp;id=18zVIJNdS73DXOwK6rCMGgKsFEvzuIL0E</t>
  </si>
  <si>
    <t>0950RP</t>
  </si>
  <si>
    <t>RING POUCH</t>
  </si>
  <si>
    <t>https://drive.google.com/uc?export=download&amp;id=1XkO2z1jxYo6ngX4pzvaIBc9YM0m8VNRb</t>
  </si>
  <si>
    <t>0951CP</t>
  </si>
  <si>
    <t>CHAIN POUCH SMALL</t>
  </si>
  <si>
    <t>https://drive.google.com/uc?export=download&amp;id=1V3lSVtQYzTLQGtk0Lc_MCPOFa-PwEUBz</t>
  </si>
  <si>
    <t>0952CP</t>
  </si>
  <si>
    <t>CHAIN POUCH BIG</t>
  </si>
  <si>
    <t>https://drive.google.com/uc?export=download&amp;id=1DS2nFVzHFUF2k18HCQBlRArl_lfvm7UD</t>
  </si>
  <si>
    <t>0953BR</t>
  </si>
  <si>
    <t>BANGLE ROD BIG S.U</t>
  </si>
  <si>
    <t>https://drive.google.com/uc?export=download&amp;id=1QrqRZpyU7y79-qh6-PSBZnUKTTMSd-gG</t>
  </si>
  <si>
    <t>0954BR</t>
  </si>
  <si>
    <t>BANGLE ROD SMALL S.U</t>
  </si>
  <si>
    <t>https://drive.google.com/uc?export=download&amp;id=1V_x71J3Y0CllpiIDDLHPxC95ZPz8rcma</t>
  </si>
  <si>
    <t>0955BP</t>
  </si>
  <si>
    <t>BANGLE POUCH ZIP</t>
  </si>
  <si>
    <t>https://drive.google.com/uc?export=download&amp;id=1zPpntH_VZGZEARrdA_a5o_FWcQLiHatq</t>
  </si>
  <si>
    <t>0956EP</t>
  </si>
  <si>
    <t>EARING POUCH</t>
  </si>
  <si>
    <t>https://drive.google.com/uc?export=download&amp;id=1OiPs6lZpTKbkshKJRg3UGsXYuZYbsyc3</t>
  </si>
  <si>
    <t>0957MP</t>
  </si>
  <si>
    <t>MIX POUCH-A BIG</t>
  </si>
  <si>
    <t>https://drive.google.com/uc?export=download&amp;id=1Up1XWeL4lGECzGbQo2X42FKHi-ZytO-C</t>
  </si>
  <si>
    <t>0958MP</t>
  </si>
  <si>
    <t>MIX POUCH-B SMALL</t>
  </si>
  <si>
    <t>https://drive.google.com/uc?export=download&amp;id=1yctJXluTbdWIa9mhisOntLTiHJowVvKo</t>
  </si>
  <si>
    <t>0959LO</t>
  </si>
  <si>
    <t>LUXOR ORANGE</t>
  </si>
  <si>
    <t>https://drive.google.com/uc?export=download&amp;id=1iIsRyR4CoErfEktkCGCcMjF0KQK5R0DV</t>
  </si>
  <si>
    <t>0960LY</t>
  </si>
  <si>
    <t>LUXOR YELLOW</t>
  </si>
  <si>
    <t>https://drive.google.com/uc?export=download&amp;id=12Hl_qqXsD2-QbXQ2Nk3-3oaPCVNX3DyG</t>
  </si>
  <si>
    <t>0961CL</t>
  </si>
  <si>
    <t>CANNING LUSTRE NST</t>
  </si>
  <si>
    <t>https://drive.google.com/uc?export=download&amp;id=1W9MUpw2brXJ39Pxwcl4K5fkU2sbBeRnk</t>
  </si>
  <si>
    <t>0962DR</t>
  </si>
  <si>
    <t>DIALUX RED NST</t>
  </si>
  <si>
    <t>https://drive.google.com/uc?export=download&amp;id=1zo93Rqiob_i08ue-Yc2786DBToCXfivC</t>
  </si>
  <si>
    <t>0963DG</t>
  </si>
  <si>
    <t>DIALUX GREEN  NST</t>
  </si>
  <si>
    <t>https://drive.google.com/uc?export=download&amp;id=1snKzujwtHg9ZBlnSb_DG9A-8N-sI7h-l</t>
  </si>
  <si>
    <t>0964DW</t>
  </si>
  <si>
    <t>DIALUX WHITE NST</t>
  </si>
  <si>
    <t>https://drive.google.com/uc?export=download&amp;id=11TgVwXVFjbPG7nbakfcv5v1S5laMSPi2</t>
  </si>
  <si>
    <t>0965BL</t>
  </si>
  <si>
    <t>BLACK LUSTER HP</t>
  </si>
  <si>
    <t>https://drive.google.com/uc?export=download&amp;id=16JBEj73TqOHhbQ9iImTHVHQM3eT45GYv</t>
  </si>
  <si>
    <t>0966RL</t>
  </si>
  <si>
    <t>RED LUSTER HP</t>
  </si>
  <si>
    <t>https://drive.google.com/uc?export=download&amp;id=199LrRZ9lmrRpf_RI1WrlBAy_YRhrn3Dq</t>
  </si>
  <si>
    <t>0967GM</t>
  </si>
  <si>
    <t>GOLD MELTING FURNACE MODEL SPB-B1</t>
  </si>
  <si>
    <t>https://drive.google.com/uc?export=download&amp;id=12LpZf4n9YNusyg0KvwTzcArxRtmn4EkL</t>
  </si>
  <si>
    <t>0968GM</t>
  </si>
  <si>
    <t>GOLD MELTING FURNACE MODEL SPB-B2</t>
  </si>
  <si>
    <t>https://drive.google.com/uc?export=download&amp;id=1AbrYfErw_1y1yG73RYQwLaRZsJaI5-k3</t>
  </si>
  <si>
    <t>0969KS</t>
  </si>
  <si>
    <t>1 KG SILICA CRUCIBLE FOR PLATINUM OR PALLADIUM</t>
  </si>
  <si>
    <t>https://drive.google.com/uc?export=download&amp;id=1_oksNdb_pFZKozRRKNktlKjMCtKyZAuU</t>
  </si>
  <si>
    <t>0970KS</t>
  </si>
  <si>
    <t>2 KG SILICA CRUCIBLE FOR PLATINUM OR PALLADIUM</t>
  </si>
  <si>
    <t>https://drive.google.com/uc?export=download&amp;id=1mWbZ9MtGbJW86KfNwPSCb20gJHtsOWu7</t>
  </si>
  <si>
    <t>0971GC</t>
  </si>
  <si>
    <t>GRAPHITE CRUCIBLE FOR 12 KG GOLD MELTING</t>
  </si>
  <si>
    <t>https://drive.google.com/uc?export=download&amp;id=1gALBMOWUHlcITajLwYVciZRWg0dRux_A</t>
  </si>
  <si>
    <t>0972SC</t>
  </si>
  <si>
    <t>SILICA COAT FOR 12 KG GRAPHITE CRUCIBLE</t>
  </si>
  <si>
    <t>https://drive.google.com/uc?export=download&amp;id=18cvKBXlnMTbrkMbV-h0dGiR_iSQLtJ8X</t>
  </si>
  <si>
    <t>0973GC</t>
  </si>
  <si>
    <t>GRAPHITE CRUCIBLE FOR 2 KG GOLD MELTING</t>
  </si>
  <si>
    <t>https://drive.google.com/uc?export=download&amp;id=1_kxZ30suTziBE6wwYHFUxn9N7efNlnQj</t>
  </si>
  <si>
    <t>0974SC</t>
  </si>
  <si>
    <t>SILICA COAT FOR 2 KG GRAPHITE CRUCIBLE</t>
  </si>
  <si>
    <t>https://drive.google.com/uc?export=download&amp;id=1xet_pKjubILY0sOOhdLi-_WV7Q--qpWY</t>
  </si>
  <si>
    <t>0975WS</t>
  </si>
  <si>
    <t>WEIGHT SCALE DJ 3002A GKTLLC</t>
  </si>
  <si>
    <t>https://drive.google.com/uc?export=download&amp;id=1ZaBqq7u9z1PliGSnJo-2aJkfiF37oWdM</t>
  </si>
  <si>
    <t>0976WS</t>
  </si>
  <si>
    <t>WEIGHT SCALE MEASURMENT TOOLS SETS GKTLLC</t>
  </si>
  <si>
    <t>https://drive.google.com/uc?export=download&amp;id=1HZX4NUi2GxSf6mUm4L-LBj66VauUGyv9</t>
  </si>
  <si>
    <t>0977EE</t>
  </si>
  <si>
    <t>ELMASONIC EASY 30H 220-240V ITD</t>
  </si>
  <si>
    <t>https://drive.google.com/uc?export=download&amp;id=1XmBGARRPNtmT8hu8Hn5bVlH6qzAAq0FA</t>
  </si>
  <si>
    <t>0978EE</t>
  </si>
  <si>
    <t>ELMASONIC EASY 120H 220-240V ITD</t>
  </si>
  <si>
    <t>https://drive.google.com/uc?export=download&amp;id=1eX0phvmWAW0_CexXzhwdjSitx9PDmso-</t>
  </si>
  <si>
    <t>0979MB</t>
  </si>
  <si>
    <t>MODULAR BASKET SIZE 30 ITD</t>
  </si>
  <si>
    <t>https://drive.google.com/uc?export=download&amp;id=1OioN4-VP_jQuXzMAXUYjprVMCacT7E6u</t>
  </si>
  <si>
    <t>0980MB</t>
  </si>
  <si>
    <t>MODULAR BASKET SIZE 120 ITD</t>
  </si>
  <si>
    <t>https://drive.google.com/uc?export=download&amp;id=1T6NRdSePxwEmphO6fmQhELwvt4nnGOJl</t>
  </si>
  <si>
    <t>0981BP</t>
  </si>
  <si>
    <t>BALL POLISHING POWDER 500G NST</t>
  </si>
  <si>
    <t>https://drive.google.com/uc?export=download&amp;id=1rH0kCBHcDJyNR3LWApzxXEr89z60DFO0</t>
  </si>
  <si>
    <t>0984RM</t>
  </si>
  <si>
    <t>ROLLING MILL SALEHI 175MM</t>
  </si>
  <si>
    <t>https://drive.google.com/uc?export=download&amp;id=1Wg-mBcxm5fzGiDn3uC_G1ApTvuFd2eii</t>
  </si>
  <si>
    <t>0982TA</t>
  </si>
  <si>
    <t>TESTING ACID 21K 18K KJ</t>
  </si>
  <si>
    <t>https://drive.google.com/uc?export=download&amp;id=1St6gVY04g7hOjZQ1gzeKKzSWhu5Nh0f2</t>
  </si>
  <si>
    <t>0983TS</t>
  </si>
  <si>
    <t>TESTING STONE INM</t>
  </si>
  <si>
    <t>https://drive.google.com/uc?export=download&amp;id=1b2-z8Nhd0q5nN_9ScPw4SDuUY8GrtsuV</t>
  </si>
  <si>
    <t>0985DB</t>
  </si>
  <si>
    <t>DOMING BLOCK MIX BRASS (1.5X1.5) 318 GRAM</t>
  </si>
  <si>
    <t>https://drive.google.com/uc?export=download&amp;id=1ETv1EH-POzYi1fORpnisC8lbeIL840BN</t>
  </si>
  <si>
    <t>0986DB</t>
  </si>
  <si>
    <t>DOMING BLOCK MIX BRASS (2X2) 850 GRAM</t>
  </si>
  <si>
    <t>https://drive.google.com/uc?export=download&amp;id=1403hp4MdKN7dNVFdxRv2YUcN1JIB3x0B</t>
  </si>
  <si>
    <t>0987DB</t>
  </si>
  <si>
    <t>DOMING BLOCK MIX BRASS (2.5X2.5) 1600 GRAM</t>
  </si>
  <si>
    <t>https://drive.google.com/uc?export=download&amp;id=1xcjxrRL-DZl6YpyW8yh3Wh4xlAByEUgi</t>
  </si>
  <si>
    <t>0988AS</t>
  </si>
  <si>
    <t>ANVIL SQUARE (6.5X6.5X7.5) 2460 GRAM</t>
  </si>
  <si>
    <t>https://drive.google.com/uc?export=download&amp;id=1tWSBf_MRFFHx2tA7In4vMslbgBz_H7bF</t>
  </si>
  <si>
    <t>0989AS</t>
  </si>
  <si>
    <t>ANVIL SQUARE (7.5 X 7.5 X 9 CM) 3900 GRAM</t>
  </si>
  <si>
    <t>https://drive.google.com/uc?export=download&amp;id=1_8oGzAhX9d_CAyMsEzHhXN4y-IKt2Tds</t>
  </si>
  <si>
    <t>0990AS</t>
  </si>
  <si>
    <t>ANVIL SQUARE (9 X 9 X 10 CM) 6100 GRAM</t>
  </si>
  <si>
    <t>https://drive.google.com/uc?export=download&amp;id=1tVDjYg-5nCPqOa3XqotYMwbeETKTLRet</t>
  </si>
  <si>
    <t>0991AS</t>
  </si>
  <si>
    <t>ANVIL SQUARE (10 X 10 X 10 CM) 7800 GRAM</t>
  </si>
  <si>
    <t>https://drive.google.com/uc?export=download&amp;id=1C_odh_-r0VefHbPKQOT1zvszt8IGPurB</t>
  </si>
  <si>
    <t>0992CS</t>
  </si>
  <si>
    <t>CEMENT SHEET (12X24X12 MM)</t>
  </si>
  <si>
    <t>https://drive.google.com/uc?export=download&amp;id=1WD63ZPY_LN0ntSxCEwpaeoTfM6lAyClu</t>
  </si>
  <si>
    <t>0993YK</t>
  </si>
  <si>
    <t>YASUI K2 8KW GRAPHITE CASTING CRUCIBLES HQ</t>
  </si>
  <si>
    <t>https://drive.google.com/uc?export=download&amp;id=13Ci0X5ORLsVNjQqt7XefQq3Ff0bpX-J7</t>
  </si>
  <si>
    <t>0994YK</t>
  </si>
  <si>
    <t>YASUI K2 8KW GRAPHITE STOPPER CRUCIBLES HQ</t>
  </si>
  <si>
    <t>https://drive.google.com/uc?export=download&amp;id=1jBkzr4cEJfXRRMlUJzEY1tP12LarXgrz</t>
  </si>
  <si>
    <t>0995YK</t>
  </si>
  <si>
    <t>YASUI KT 18S GRAPHITE CASTING CRUCIBLES HQ</t>
  </si>
  <si>
    <t>https://drive.google.com/uc?export=download&amp;id=1YorX5z0dw4hepKDSvfB-L5QqowjO2aFS</t>
  </si>
  <si>
    <t>0996YK</t>
  </si>
  <si>
    <t>YASUI KT 18S GRAPHITE STOPPER CRUCIBLES HQ</t>
  </si>
  <si>
    <t>https://drive.google.com/uc?export=download&amp;id=1wdSXTicXSF43xU59NQp_p9t7ISCSxZ0g</t>
  </si>
  <si>
    <t>0997YK</t>
  </si>
  <si>
    <t>YASUI K2 5 KW GRAPHITE CASTING CRUCIBLE HQ</t>
  </si>
  <si>
    <t>https://drive.google.com/uc?export=download&amp;id=1V8cUHDkQoGmGJK3EWVPmxeDsoHw8eyGi</t>
  </si>
  <si>
    <t>0998YK</t>
  </si>
  <si>
    <t>YASUI K2 5 KW GRAPHITE STOPPER HQ</t>
  </si>
  <si>
    <t>https://drive.google.com/uc?export=download&amp;id=1czMagC9hUJrE-7LHB0CJ74fPkTSYTF70</t>
  </si>
  <si>
    <t>0999IV</t>
  </si>
  <si>
    <t>INDUTHERM VC400/450 GRAPHITE CASTING CRUCIBLE HQ</t>
  </si>
  <si>
    <t>https://drive.google.com/uc?export=download&amp;id=16sKJC0uZ-dmS9J-yM3550GsOMXXUbeCC</t>
  </si>
  <si>
    <t>1000IV</t>
  </si>
  <si>
    <t>INDUTHERM VC400/450 GRAPHITE STOPPER CRUCIBLE HQ</t>
  </si>
  <si>
    <t>https://drive.google.com/uc?export=download&amp;id=1WQdkbwKeDaehCBUsr6FN4kzjw9ryIrlY</t>
  </si>
  <si>
    <t>1001IV</t>
  </si>
  <si>
    <t>INDUTHERM VC600 GRAPHITE CASTING CRUCIBLE HQ</t>
  </si>
  <si>
    <t>https://drive.google.com/uc?export=download&amp;id=119_elUaPVo0e4iQIw7RopuKRIdrogePX</t>
  </si>
  <si>
    <t>1002IV</t>
  </si>
  <si>
    <t>INDUTHERM VC600 GRAPHITE STOPPER CRUCIBLE HQ</t>
  </si>
  <si>
    <t>https://drive.google.com/uc?export=download&amp;id=1b68d6lpAAgKcmqXu9rgIiquH628SEjAV</t>
  </si>
  <si>
    <t>1003KO</t>
  </si>
  <si>
    <t>KHAR GOTI INDIAN</t>
  </si>
  <si>
    <t>https://drive.google.com/uc?export=download&amp;id=17bkEQZty5K5pc7GxbPWWHu1EkAZBbrGy</t>
  </si>
  <si>
    <t>1004RJ</t>
  </si>
  <si>
    <t>RHODIUM J1</t>
  </si>
  <si>
    <t>https://drive.google.com/uc?export=download&amp;id=1g2dzHmSgi47ki2DLNf9SiqopSA_Cqeq0</t>
  </si>
  <si>
    <t>1005GJ</t>
  </si>
  <si>
    <t>GLASS JAR LITRE</t>
  </si>
  <si>
    <t>https://drive.google.com/uc?export=download&amp;id=1_8fKRNKgOYbNj1HwULraYaRygP5dexxU</t>
  </si>
  <si>
    <t>1006GF</t>
  </si>
  <si>
    <t>GFS-24.20G MAKE-UP SALTS FOR READY TO USE FLASH PLATING BATH 1G/L PURE GOLD COLOR PKG 20G (GFS-24)</t>
  </si>
  <si>
    <t>https://drive.google.com/uc?export=download&amp;id=1trYHgtUuSk1rFcMr_wxr24WT09CvmXI-</t>
  </si>
  <si>
    <t>1007GF</t>
  </si>
  <si>
    <t>GF1N.1L READY TO USE FLASH PLATING BATH 0.8G/L GOLD 1N COLOR 1L (GF1N.1L)</t>
  </si>
  <si>
    <t>https://drive.google.com/uc?export=download&amp;id=1KG2w_llxIFD0Lwyu91YoYhdAxAFvsX6d</t>
  </si>
  <si>
    <t>1008GR</t>
  </si>
  <si>
    <t>GFRED.1L READY TO USE FLASH PLATING BATH 0.8G/L RED GOLD COLOR 1L (GFRED)</t>
  </si>
  <si>
    <t>https://drive.google.com/uc?export=download&amp;id=1OyD4TqnEDh_5Z5ANtTJ-m7ohbKQ29ONp</t>
  </si>
  <si>
    <t>1009RR</t>
  </si>
  <si>
    <t>Ruthenium Ready To Use Plating Bath 5g/l Extra-black Color Pkg. 1 l (Ru5black-x)</t>
  </si>
  <si>
    <t>https://drive.google.com/uc?export=download&amp;id=1UQLrCDTOdnGUDKgIz-HecPeJ-Vq0_9MR</t>
  </si>
  <si>
    <t>1010AS</t>
  </si>
  <si>
    <t>ANNODE SMALL</t>
  </si>
  <si>
    <t>https://drive.google.com/uc?export=download&amp;id=1N6GLl5aNblADawah-TWzwlcbqboy-qE_</t>
  </si>
  <si>
    <t>1011DP</t>
  </si>
  <si>
    <t>DEIARESING PLATE</t>
  </si>
  <si>
    <t>https://drive.google.com/uc?export=download&amp;id=1vaUfjseGALh8uTWkDab_l-zlohBxYYGy</t>
  </si>
  <si>
    <t>1012GF</t>
  </si>
  <si>
    <t>READY TO USE FLASH PLATING BATH 0.6G/L PINK GOLD COLOR-PKG 1L (GFPINK)</t>
  </si>
  <si>
    <t>https://drive.google.com/uc?export=download&amp;id=17czsFQjG1-5bQdAXaF4u9rdTDEvufwcd</t>
  </si>
  <si>
    <t>1013GF</t>
  </si>
  <si>
    <t>READY TO USE FLASH PLATING BATH 0.8G/L PURE GOLD COLOR- 1L (GF24)</t>
  </si>
  <si>
    <t>https://drive.google.com/uc?export=download&amp;id=1ydiCeV-kH_wPhHr1s-0ulrGCXCE15iDa</t>
  </si>
  <si>
    <t>1014PR</t>
  </si>
  <si>
    <t>READY TO USE PLATING SOLUTION 2G/L PT+1G/L RU-1L (PTLUX-RTU)</t>
  </si>
  <si>
    <t>https://drive.google.com/uc?export=download&amp;id=1wBGLmNgAWiO15qDrKFEc7BSzl_M60vJl</t>
  </si>
  <si>
    <t>1015RC</t>
  </si>
  <si>
    <t>RHODIUM CONCENTRATE PLATING BATH 2G/100ML WHITE COLOR-100ML (RH2FW)</t>
  </si>
  <si>
    <t>https://drive.google.com/uc?export=download&amp;id=1-6EpZQWKAB0GLNwZExDxzwTkRT0YzZZ_</t>
  </si>
  <si>
    <t>1016RP</t>
  </si>
  <si>
    <t>RHODIUM PEN PLATING SOLUTION 2G/100ML SUPER WHITE COLOR- PKG 100ML (RH2PS)</t>
  </si>
  <si>
    <t>https://drive.google.com/uc?export=download&amp;id=1XLl9yyWl7POnUzAI73QCJps8njsUgZSB</t>
  </si>
  <si>
    <t>1017MU</t>
  </si>
  <si>
    <t>MAKE-UP SALTS FOR READY TO USE FLASH PLATING BATH 1G/L PINK GOLD COLOR-PKG 20G (GFS-RED)</t>
  </si>
  <si>
    <t>https://drive.google.com/uc?export=download&amp;id=1yEhiNpZGV96L-EsEdXL9oNALRh6cu0NF</t>
  </si>
  <si>
    <t>1018ED</t>
  </si>
  <si>
    <t>ELECTROLYTIC DEGREASING POWDER- 1KG (SGR1P)</t>
  </si>
  <si>
    <t>https://drive.google.com/uc?export=download&amp;id=1CAz78bh45s9Xa6psXUZaydqhVbdNJ5oF</t>
  </si>
  <si>
    <t>1019GP</t>
  </si>
  <si>
    <t>READY TO USE GOLD PEN PLATING SOLUTION 2G/100ML PURE GOLD COLOR-100ML (GY2P)</t>
  </si>
  <si>
    <t>https://drive.google.com/uc?export=download&amp;id=17rGsxa-o9T2-J7cJnkwX6SL0hjrWA4tM</t>
  </si>
  <si>
    <t>1020GP</t>
  </si>
  <si>
    <t>READY TO USE GOLD PEN SOLUTION 0.4G/100ML PINK GOLD COLOR-100ML (GP03P)</t>
  </si>
  <si>
    <t>https://drive.google.com/uc?export=download&amp;id=1RD3JZf_5NrdOXW0FmwVsIrm2UF0xivKQ</t>
  </si>
  <si>
    <t>1021EB</t>
  </si>
  <si>
    <t>ELECTRONICS BALANCE HT-500</t>
  </si>
  <si>
    <t>https://drive.google.com/uc?export=download&amp;id=1WEAbnz-Ye6-p_21LunLdF6f9Lc37m-yQ</t>
  </si>
  <si>
    <t>1022EB</t>
  </si>
  <si>
    <t>ELECTRONICS BALANCE HT-2000</t>
  </si>
  <si>
    <t>https://drive.google.com/uc?export=download&amp;id=1tFgK5cwXSkc-YkTks_k676FHRZA7TWs0</t>
  </si>
  <si>
    <t>1023CP</t>
  </si>
  <si>
    <t>CRUCIBLE POLISHED 100 X 100</t>
  </si>
  <si>
    <t>https://drive.google.com/uc?export=download&amp;id=1K-mCnQRChxvyW4GkUypTTfTZTIsYHotj</t>
  </si>
  <si>
    <t>1024CP</t>
  </si>
  <si>
    <t>CRUCIBLE POLISHED 75 X 100</t>
  </si>
  <si>
    <t>https://drive.google.com/uc?export=download&amp;id=1eiBlks2gqEnYL4TtIKokyKBYG8W-X8_7</t>
  </si>
  <si>
    <t>1025CP</t>
  </si>
  <si>
    <t>CRUCIBLE POLISHED 60 X 60</t>
  </si>
  <si>
    <t>https://drive.google.com/uc?export=download&amp;id=1tW8GxSUmoG9rhmJcmo2Cye6Snb86tQT-</t>
  </si>
  <si>
    <t>1026CP</t>
  </si>
  <si>
    <t>CRUCIBLE POLISHED 75 X 75</t>
  </si>
  <si>
    <t>https://drive.google.com/uc?export=download&amp;id=1swCI5INrJhjUKg9nz1mnINzmSQT4Wxrw</t>
  </si>
  <si>
    <t>1027CP</t>
  </si>
  <si>
    <t>CRUCIBLE POLISHED 65 X 75</t>
  </si>
  <si>
    <t>https://drive.google.com/uc?export=download&amp;id=1UmOPmDaHpECxQKERciRhJ9vNz8YBjEeo</t>
  </si>
  <si>
    <t>1028NY</t>
  </si>
  <si>
    <t>4" NIPPER YAMATO</t>
  </si>
  <si>
    <t>https://drive.google.com/uc?export=download&amp;id=1Yixn1P1YxQB_AYT8kM3kFEdo3Iz5Al8Y</t>
  </si>
  <si>
    <t>1029CP</t>
  </si>
  <si>
    <t>CRUCIBLE POLISHED 45 X 45</t>
  </si>
  <si>
    <t>https://drive.google.com/uc?export=download&amp;id=1k3kZPA550B8UdEzx_Fts-TFlF07lOhjC</t>
  </si>
  <si>
    <t>1030CP</t>
  </si>
  <si>
    <t>CRUCIBLE POLISHED 70 X 90</t>
  </si>
  <si>
    <t>https://drive.google.com/uc?export=download&amp;id=1RC13Z0Exddm8TPNdZDgwZqI-1JAL3KKs</t>
  </si>
  <si>
    <t>1031AF</t>
  </si>
  <si>
    <t>AJANTA FOOT RULER 60CM</t>
  </si>
  <si>
    <t>https://drive.google.com/uc?export=download&amp;id=1ZxwlzMSgRiMpYcZtyypQNlG8-pjzTufP</t>
  </si>
  <si>
    <t>1032RP</t>
  </si>
  <si>
    <t>RHODIUM PLATING NIB – DOUBLE SIDED</t>
  </si>
  <si>
    <t>https://drive.google.com/uc?export=download&amp;id=1LNSLt7HRYLkxXU1UFR_XGbPxTSaW4Q3e</t>
  </si>
  <si>
    <t>1033RP</t>
  </si>
  <si>
    <t>RHODIUM PLATING NIB FOR PEN – BROWN</t>
  </si>
  <si>
    <t>https://drive.google.com/uc?export=download&amp;id=1FsmKerKD04s6DlRUrZiPfOTSgI3CHDZt</t>
  </si>
  <si>
    <t>1034CU</t>
  </si>
  <si>
    <t>CUTTER 8</t>
  </si>
  <si>
    <t>https://drive.google.com/uc?export=download&amp;id=1y3aztPF_B6X3aePRRmPE3dFObH23EYzq</t>
  </si>
  <si>
    <t>1035CU</t>
  </si>
  <si>
    <t>CUTTER 10</t>
  </si>
  <si>
    <t>https://drive.google.com/uc?export=download&amp;id=116Z2gueYlvT-kZsVOCjR4GtAsBwnPYR3</t>
  </si>
  <si>
    <t>1036MC</t>
  </si>
  <si>
    <t>MAP CUTTER 4 NO</t>
  </si>
  <si>
    <t>https://drive.google.com/uc?export=download&amp;id=1otSjzTJmSgPpq2iFEc-NFwSXerQEsp_I</t>
  </si>
  <si>
    <t>1037CM</t>
  </si>
  <si>
    <t>CUTTER M.D.HASAN</t>
  </si>
  <si>
    <t>https://drive.google.com/uc?export=download&amp;id=1L7Ln4lvMkQv0WD1ReGP9CMfMtI1RvhOS</t>
  </si>
  <si>
    <t>1038CN</t>
  </si>
  <si>
    <t>CHAIN NOSE PLIER BOX JOINT V SPRING ( RED SLEEVES ) SERRATED</t>
  </si>
  <si>
    <t>https://drive.google.com/uc?export=download&amp;id=1FJ7kg1qOT9y4hnyw5AHmsg593RgPuXT4</t>
  </si>
  <si>
    <t>1039CK</t>
  </si>
  <si>
    <t>CUTTER KABUTARI</t>
  </si>
  <si>
    <t>https://drive.google.com/uc?export=download&amp;id=1YF6d7BYUi6kI0V-2Oa2lohG0x5R1KVwV</t>
  </si>
  <si>
    <t>1040CS</t>
  </si>
  <si>
    <t>CUTTER SARVOTTAM</t>
  </si>
  <si>
    <t>https://drive.google.com/uc?export=download&amp;id=1VAXmMhvFkCAJSvjMdbNWtzE8CHIRG4NJ</t>
  </si>
  <si>
    <t>1041CH</t>
  </si>
  <si>
    <t>CUTTER HEAVY SHALIMAR</t>
  </si>
  <si>
    <t>https://drive.google.com/uc?export=download&amp;id=1NqErTMN0_GEDlIiFZV48TujUXJAaCS7M</t>
  </si>
  <si>
    <t>1042CT</t>
  </si>
  <si>
    <t>CUTTER TALWAR ½ NO RED</t>
  </si>
  <si>
    <t>https://drive.google.com/uc?export=download&amp;id=1Vc9IbihCfeK6tpqiy4wh9kq2bbHD51RD</t>
  </si>
  <si>
    <t>1043MC</t>
  </si>
  <si>
    <t>MAP CUTTER 2 NO</t>
  </si>
  <si>
    <t>https://drive.google.com/uc?export=download&amp;id=1yf_Ys5aqO4BSTeKpmgOf3uUq0xquzUMS</t>
  </si>
  <si>
    <t>1044WR</t>
  </si>
  <si>
    <t>WOODEN RING CLAMP WITH WEDGE</t>
  </si>
  <si>
    <t>https://drive.google.com/uc?export=download&amp;id=1xgt4IDQ79FCiuWa_h2JEhSanLxUQIPkn</t>
  </si>
  <si>
    <t>1045FN</t>
  </si>
  <si>
    <t>FLY NUT RING CLAMP</t>
  </si>
  <si>
    <t>https://drive.google.com/uc?export=download&amp;id=1vJ4r6Rczrzly5uTvQRgmrq8H-O4Wp4bK</t>
  </si>
  <si>
    <t>1046FK</t>
  </si>
  <si>
    <t>FELT KNIFE EDGE WHEEL 3</t>
  </si>
  <si>
    <t>https://drive.google.com/uc?export=download&amp;id=1TICHaS2QUibyVfd9irqwPPIf2WfrujqE</t>
  </si>
  <si>
    <t>1047FK</t>
  </si>
  <si>
    <t>FELT KNIFE EDGE WHEEL 4</t>
  </si>
  <si>
    <t>https://drive.google.com/uc?export=download&amp;id=1bEKHXD7s1WWM7KO3yyz0QxL7wE2Q4Alp</t>
  </si>
  <si>
    <t>1048FW</t>
  </si>
  <si>
    <t>FELT WHEEL 2 X 12MM</t>
  </si>
  <si>
    <t>https://drive.google.com/uc?export=download&amp;id=1IkuwlYM2k7wdILurkfvNo1JvfiN4RUNK</t>
  </si>
  <si>
    <t>1049FW</t>
  </si>
  <si>
    <t>FELT WHEEL 4 X ½</t>
  </si>
  <si>
    <t>https://drive.google.com/uc?export=download&amp;id=1gfIfK9xNzq9vsopbMSQBP-L2uHXe6mdk</t>
  </si>
  <si>
    <t>1050PJ</t>
  </si>
  <si>
    <t>PARALLEL JAW RING CLAMP</t>
  </si>
  <si>
    <t>https://drive.google.com/uc?export=download&amp;id=1CZZryd4xt8Zrs8f3DpwSl8ym_Sh7jHMD</t>
  </si>
  <si>
    <t>1051BD</t>
  </si>
  <si>
    <t>BLACK DIAMOND SHOVEL SQUARE NO 4</t>
  </si>
  <si>
    <t>https://drive.google.com/uc?export=download&amp;id=1DxnZKhRM0oEu_4nKowFCxW_q9Z8YrcEB</t>
  </si>
  <si>
    <t>1052BD</t>
  </si>
  <si>
    <t>BLACK DIAMOND SHOVEL SQUARE NO 5</t>
  </si>
  <si>
    <t>https://drive.google.com/uc?export=download&amp;id=17UBdKbPs8Ec6p9oF7M4P92qaz5pZT4v7</t>
  </si>
  <si>
    <t>1053WG</t>
  </si>
  <si>
    <t>WIRE GAUGE KRISTEEL</t>
  </si>
  <si>
    <t>https://drive.google.com/uc?export=download&amp;id=1xPPuMXcjVIslDy_SPXz0uG1dEIJevEgg</t>
  </si>
  <si>
    <t>1054CH</t>
  </si>
  <si>
    <t>CUTTER HEAVY POLISH 8</t>
  </si>
  <si>
    <t>https://drive.google.com/uc?export=download&amp;id=10UH8_wrshdNtfS5tt4C85S3KThc35bRU</t>
  </si>
  <si>
    <t>1055CH</t>
  </si>
  <si>
    <t>CUTTER HEAVY FILE 8</t>
  </si>
  <si>
    <t>https://drive.google.com/uc?export=download&amp;id=19C2G3hrPOP_ChqwZ7jmk82f0doIe5M2r</t>
  </si>
  <si>
    <t>1056CG</t>
  </si>
  <si>
    <t>CUTTER GAJRA FILE 00</t>
  </si>
  <si>
    <t>https://drive.google.com/uc?export=download&amp;id=1RR_KjIRC6aAUHth8PH7-oROQDtiyZcbw</t>
  </si>
  <si>
    <t>1057CG</t>
  </si>
  <si>
    <t>CUTTER GAJRA FILE 0</t>
  </si>
  <si>
    <t>https://drive.google.com/uc?export=download&amp;id=1FmpWPI6EowpIu-QXJd9xK1usLPhivkC8</t>
  </si>
  <si>
    <t>1058CG</t>
  </si>
  <si>
    <t>CUTTER GAJRA FULL FILE</t>
  </si>
  <si>
    <t>https://drive.google.com/uc?export=download&amp;id=13G4j96iYs1uhGw13gD4jhsGZna0ue7kd</t>
  </si>
  <si>
    <t>1059PH</t>
  </si>
  <si>
    <t>PIN HOLE PLIER ECONOMY</t>
  </si>
  <si>
    <t>https://drive.google.com/uc?export=download&amp;id=1rEnm15fH7krTanvc4iEp2OuE3KMAvB7M</t>
  </si>
  <si>
    <t>1060LS</t>
  </si>
  <si>
    <t>LOKHAND SAMANA 3 NO</t>
  </si>
  <si>
    <t>https://drive.google.com/uc?export=download&amp;id=1ZkgfB2xO_kqLFwm9eEjmwP5exVZHJJvu</t>
  </si>
  <si>
    <t>1061LS</t>
  </si>
  <si>
    <t>LOKHAND SAMANA 4 NO</t>
  </si>
  <si>
    <t>https://drive.google.com/uc?export=download&amp;id=1Y36XZRZamFiMo7l_KLhGnOzPGVw531hU</t>
  </si>
  <si>
    <t>1062PP</t>
  </si>
  <si>
    <t>POLISHING PAPER ( 400, 600 )</t>
  </si>
  <si>
    <t>https://drive.google.com/uc?export=download&amp;id=1reCnciLLcTU9lLuwwilQyIYLn5AltRyj</t>
  </si>
  <si>
    <t>1063PP</t>
  </si>
  <si>
    <t>POLISHING PAPER ( 800, 1000 )</t>
  </si>
  <si>
    <t>https://drive.google.com/uc?export=download&amp;id=1AxpHHUHpQ7qqkqJoJYx2YR_hXTo2N4RV</t>
  </si>
  <si>
    <t>1064PP</t>
  </si>
  <si>
    <t>POLISHING PAPER ( 1200, 1500 AND 2000 )</t>
  </si>
  <si>
    <t>https://drive.google.com/uc?export=download&amp;id=1FJpDtya8ghVfNxMbkn7blYZNr85ItqYB</t>
  </si>
  <si>
    <t>1065WF</t>
  </si>
  <si>
    <t>WOODEN FILE HANDLE 4</t>
  </si>
  <si>
    <t>https://drive.google.com/uc?export=download&amp;id=1bgVdjPZqNPtgXBwEJKgAqFlPqDUXEcLN</t>
  </si>
  <si>
    <t>1066SS</t>
  </si>
  <si>
    <t>SANSI SURTI FILE 9</t>
  </si>
  <si>
    <t>https://drive.google.com/uc?export=download&amp;id=1XXThEKlAzLn8sxyplU97jkO24LgEdQjJ</t>
  </si>
  <si>
    <t>1067AN</t>
  </si>
  <si>
    <t>AMBUDI NO 4 WITH STEEL POLISH</t>
  </si>
  <si>
    <t>https://drive.google.com/uc?export=download&amp;id=1PbHihdfDIsTVT6iaK7TymvgcthFVTDLt</t>
  </si>
  <si>
    <t>1068BR</t>
  </si>
  <si>
    <t>BRUSH 12 ROW HARD</t>
  </si>
  <si>
    <t>https://drive.google.com/uc?export=download&amp;id=1iY01hmAeEfiLyYAyRsdVCKXHhZVtnOxb</t>
  </si>
  <si>
    <t>1069SP</t>
  </si>
  <si>
    <t>SCREW PLATE 6 HOLE</t>
  </si>
  <si>
    <t>https://drive.google.com/uc?export=download&amp;id=18df5a_RIV2uBGyVu9eJvyNCxnRNJ-K5E</t>
  </si>
  <si>
    <t>1070SP</t>
  </si>
  <si>
    <t>SCREW PLATE 7 HOLE</t>
  </si>
  <si>
    <t>https://drive.google.com/uc?export=download&amp;id=1b1kWx7oXS1dny0Y7MCUhOi-vZei4HsUv</t>
  </si>
  <si>
    <t>1071SP</t>
  </si>
  <si>
    <t>SCREW PLATE 8 HOLE</t>
  </si>
  <si>
    <t>https://drive.google.com/uc?export=download&amp;id=1-nbxUgnxXThfvnjWrfORbSZ8EpLTK9iM</t>
  </si>
  <si>
    <t>1072BR</t>
  </si>
  <si>
    <t>BRUSH 14 ROW HARD</t>
  </si>
  <si>
    <t>https://drive.google.com/uc?export=download&amp;id=1oHvUFxUleo37FiaOoEW7n9PoMS3vTZfN</t>
  </si>
  <si>
    <t>1073BR</t>
  </si>
  <si>
    <t>BRUSH 16 ROW HARD</t>
  </si>
  <si>
    <t>https://drive.google.com/uc?export=download&amp;id=1d_nibVbJiN7gii99iUbDZMYW5yhoSop-</t>
  </si>
  <si>
    <t>1074BR</t>
  </si>
  <si>
    <t>BRUSH 8 ROW</t>
  </si>
  <si>
    <t>https://drive.google.com/uc?export=download&amp;id=1TNfH7xboEJImMUonhzns9R7xDFwtUVbv</t>
  </si>
  <si>
    <t>1075TW</t>
  </si>
  <si>
    <t>TRAY WOODEN 10 X 13</t>
  </si>
  <si>
    <t>https://drive.google.com/uc?export=download&amp;id=1TzPyj4WteJn6VQ2_diCD66him8Gx3eXA</t>
  </si>
  <si>
    <t>1076TW</t>
  </si>
  <si>
    <t>TRAY WOODEN 12 X 15</t>
  </si>
  <si>
    <t>https://drive.google.com/uc?export=download&amp;id=1VhebDUSOnRcFBeTuGDOvIYh5Q1144EiS</t>
  </si>
  <si>
    <t>1077TW</t>
  </si>
  <si>
    <t>TRAY WOODEN 9 X 12</t>
  </si>
  <si>
    <t>https://drive.google.com/uc?export=download&amp;id=1VhBAvzQLmwO_ibrbOPmEqg7fY9bAvfDv</t>
  </si>
  <si>
    <t>1078BR</t>
  </si>
  <si>
    <t>BRUSH 6 ROW</t>
  </si>
  <si>
    <t>https://drive.google.com/uc?export=download&amp;id=1iAOzIYduvKZ02kxBe48ieldDIIa8ZZnb</t>
  </si>
  <si>
    <t>1079SF</t>
  </si>
  <si>
    <t>SAW FRAME BLADES – DIAMOND</t>
  </si>
  <si>
    <t>https://drive.google.com/uc?export=download&amp;id=1HObIlOALrMDtu1LozzqJTnGUFNFjj0h8</t>
  </si>
  <si>
    <t>1080SF</t>
  </si>
  <si>
    <t>SAW FRAME BLADES - LAXMI</t>
  </si>
  <si>
    <t>https://drive.google.com/uc?export=download&amp;id=1tMFytz5cOzd-lwv9gPWa1gZkpK8Xe5rQ</t>
  </si>
  <si>
    <t>1081PP</t>
  </si>
  <si>
    <t>POLISHING PAPER ( 320 )</t>
  </si>
  <si>
    <t>https://drive.google.com/uc?export=download&amp;id=19CfeRkTyDngUcoCx6M7xbtJA5-TTLfFp</t>
  </si>
  <si>
    <t>1082PP</t>
  </si>
  <si>
    <t>POLISHING PAPER ( 220 ) – APPLE</t>
  </si>
  <si>
    <t>https://drive.google.com/uc?export=download&amp;id=1KycJrmUwymxnGz3ZJgjd_Rc6j6uB4c1P</t>
  </si>
  <si>
    <t>1083PP</t>
  </si>
  <si>
    <t>POLISHING PAPER ( 220 ) – JOHN</t>
  </si>
  <si>
    <t>https://drive.google.com/uc?export=download&amp;id=1ihKldLYM9-0_O7ffOkLFOI-PS7bSSu6y</t>
  </si>
  <si>
    <t>1084BP</t>
  </si>
  <si>
    <t>BENCH PIN WITH V SLOT</t>
  </si>
  <si>
    <t>https://drive.google.com/uc?export=download&amp;id=1-9hnXjNyK-Hw6yw5n9oPXjOUzZPz7TxA</t>
  </si>
  <si>
    <t>1085RM</t>
  </si>
  <si>
    <t>ROUND MAGNET 2</t>
  </si>
  <si>
    <t>https://drive.google.com/uc?export=download&amp;id=19OofICjmkJHBCpJOxj8yOjNTgs4LtyV4</t>
  </si>
  <si>
    <t>1086LM</t>
  </si>
  <si>
    <t>LOOPE 10X 18MM WITH COVER</t>
  </si>
  <si>
    <t>https://drive.google.com/uc?export=download&amp;id=1opUbzIeBtFGIRiIxh4h5rWMzRr3MFcrl</t>
  </si>
  <si>
    <t>1087WD</t>
  </si>
  <si>
    <t>WOODEN DOMING BLOCK WITH 2 PUNCH</t>
  </si>
  <si>
    <t>https://drive.google.com/uc?export=download&amp;id=1r362yULE7HXodgv8uwzG2VWfLzntMDtE</t>
  </si>
  <si>
    <t>1088BR</t>
  </si>
  <si>
    <t>BRUSH 03 ROWS SOFT</t>
  </si>
  <si>
    <t>https://drive.google.com/uc?export=download&amp;id=1mpRi3fVmc47WN2-RHboB-8SH_f70gvaD</t>
  </si>
  <si>
    <t>1089PP</t>
  </si>
  <si>
    <t>POLISHING PAPER ( 220 )</t>
  </si>
  <si>
    <t>https://drive.google.com/uc?export=download&amp;id=1fFvc1ThKTadyUmml-LmwZn9_9e1OxszN</t>
  </si>
  <si>
    <t>1090SP</t>
  </si>
  <si>
    <t>SIA PAPER (400/600)</t>
  </si>
  <si>
    <t>https://drive.google.com/uc?export=download&amp;id=1x-ML8i77ipH6IrOu6AJ3YAbskJ2-NvMM</t>
  </si>
  <si>
    <t>1091SP</t>
  </si>
  <si>
    <t>SIA PAPER (800/1000)</t>
  </si>
  <si>
    <t>https://drive.google.com/uc?export=download&amp;id=107eOZpd9LGsgWduxH-KBjSVSF85v1fxV</t>
  </si>
  <si>
    <t>1092SP</t>
  </si>
  <si>
    <t>SIA PAPER (1200/2000)</t>
  </si>
  <si>
    <t>https://drive.google.com/uc?export=download&amp;id=1u7KW3vkvuCH--8DLqLRENKiQ-LWAbeEz</t>
  </si>
  <si>
    <t>1093EP</t>
  </si>
  <si>
    <t>EMERY PAPER</t>
  </si>
  <si>
    <t>https://drive.google.com/uc?export=download&amp;id=17mFvrUS7C0WLmLc0XYDibitaWfc6tqfP</t>
  </si>
  <si>
    <t>1094RA</t>
  </si>
  <si>
    <t>ROUND ANVIL</t>
  </si>
  <si>
    <t>https://drive.google.com/uc?export=download&amp;id=12zgN0zTPNLeFLwDBO6myqnkrvCWMdIe1</t>
  </si>
  <si>
    <t>1095BV</t>
  </si>
  <si>
    <t>BABY VICE 50MM</t>
  </si>
  <si>
    <t>https://drive.google.com/uc?export=download&amp;id=1mcPCarYBC6kzzl_Kgw_YfqKhqjQcuAKl</t>
  </si>
  <si>
    <t>1096BV</t>
  </si>
  <si>
    <t>BABY VICE 60MM</t>
  </si>
  <si>
    <t>https://drive.google.com/uc?export=download&amp;id=13zOJqrGtGPRzw55q8GREczFGWvs5VBS7</t>
  </si>
  <si>
    <t>1097BV</t>
  </si>
  <si>
    <t>BABY VICE 70MM</t>
  </si>
  <si>
    <t>https://drive.google.com/uc?export=download&amp;id=1Ze-LTzfNBbxK1qfcSINkUt8LP8jTmHMK</t>
  </si>
  <si>
    <t>1098FN</t>
  </si>
  <si>
    <t>FIBER NECK SMALL</t>
  </si>
  <si>
    <t>https://drive.google.com/uc?export=download&amp;id=1vqYzRnoul1pras3BMev7w4RgqNZ7_0ZF</t>
  </si>
  <si>
    <t>1099FN</t>
  </si>
  <si>
    <t>FIBER NECK BIG</t>
  </si>
  <si>
    <t>https://drive.google.com/uc?export=download&amp;id=1RSe0Glo_obigBH7d5VFdZ-1ajKajpTGQ</t>
  </si>
  <si>
    <t>1100UH</t>
  </si>
  <si>
    <t>ULTRASONIC 12 HOOK RACK</t>
  </si>
  <si>
    <t>https://drive.google.com/uc?export=download&amp;id=1rtJiAp_-M4qRAMbVPGhY-RpK68j943LM</t>
  </si>
  <si>
    <t>1101UL</t>
  </si>
  <si>
    <t>ULTRASONIC 16 LEGS RACK</t>
  </si>
  <si>
    <t>https://drive.google.com/uc?export=download&amp;id=1tHpEGTg7jxzas5rWhW4PdTE1Px_id7Xh</t>
  </si>
  <si>
    <t>1102RE</t>
  </si>
  <si>
    <t>RING EXPANDING M/C. 1 TO 36 ITALY TYPE</t>
  </si>
  <si>
    <t>https://drive.google.com/uc?export=download&amp;id=1NaPxWhcKrkfH_n07iCtnlQt-2tmHFTZt</t>
  </si>
  <si>
    <t>1103SD</t>
  </si>
  <si>
    <t>1 SQUARE DAPPING BLOCK</t>
  </si>
  <si>
    <t>https://drive.google.com/uc?export=download&amp;id=1tx-rm8rDXPFHrIEx49i2ALCzLLYCcvoi</t>
  </si>
  <si>
    <t>1104SD</t>
  </si>
  <si>
    <t>2 SQUARE DAPPING BLOCK</t>
  </si>
  <si>
    <t>https://drive.google.com/uc?export=download&amp;id=1XOMLJlWhewpAQlJfUpeTBXhJhq0vM93m</t>
  </si>
  <si>
    <t>1105SD</t>
  </si>
  <si>
    <t>2 1/2 SQUARE DAPPING BLOCK</t>
  </si>
  <si>
    <t>https://drive.google.com/uc?export=download&amp;id=1pHwG3Xk_9PQKjeNI71WuUmsSZe70QaNP</t>
  </si>
  <si>
    <t>1106SD</t>
  </si>
  <si>
    <t>2 3/4 SQUARE DAPPING BLOCK</t>
  </si>
  <si>
    <t>https://drive.google.com/uc?export=download&amp;id=1ULVTfSa3yL3R7u7KgOBReSJQjbKjrK1o</t>
  </si>
  <si>
    <t>1107SD</t>
  </si>
  <si>
    <t>1 1/2  SQUARE DAPPING BLOCK</t>
  </si>
  <si>
    <t>https://drive.google.com/uc?export=download&amp;id=1gc69GVrx-WN3SK1Zgg_3xbc_s6mq9iz5</t>
  </si>
  <si>
    <t>1108SB</t>
  </si>
  <si>
    <t>2 X 2 X 3 SWAGE BLOCK</t>
  </si>
  <si>
    <t>https://drive.google.com/uc?export=download&amp;id=1IXXju8HCLrpTNDanCU3qgenQ2GVME4Gv</t>
  </si>
  <si>
    <t>1109SB</t>
  </si>
  <si>
    <t>2 1/2 SWAGE BLOCK</t>
  </si>
  <si>
    <t>https://drive.google.com/uc?export=download&amp;id=1D2TvoZnVbh3m3MDb0djuVnhbhlZPAbaa</t>
  </si>
  <si>
    <t>1110FD</t>
  </si>
  <si>
    <t>2 FANCY DAPPING BLOCK</t>
  </si>
  <si>
    <t>https://drive.google.com/uc?export=download&amp;id=1TIp6NSxF9YYuWqQHqPH6dJx5D16orpP5</t>
  </si>
  <si>
    <t>1111FD</t>
  </si>
  <si>
    <t>2 1/2 FANCY DAPPING BLOCK</t>
  </si>
  <si>
    <t>https://drive.google.com/uc?export=download&amp;id=1Nl4OUdj9wUvyRfm7b3gOaaJahFFPNQcN</t>
  </si>
  <si>
    <t>1112DP</t>
  </si>
  <si>
    <t>12 PCS DAPPING PUNCH SET</t>
  </si>
  <si>
    <t>https://drive.google.com/uc?export=download&amp;id=1M6tYRNZdScxEiQDdkFuuVZFtxOY9F_dg</t>
  </si>
  <si>
    <t>1113DP</t>
  </si>
  <si>
    <t>24 DAPPING PUNCH SET</t>
  </si>
  <si>
    <t>https://drive.google.com/uc?export=download&amp;id=14b6oCSUDf6z1VzcYJVdBkjThW6kT2y-0</t>
  </si>
  <si>
    <t>1114DP</t>
  </si>
  <si>
    <t>18 DAPPING PUNCH SET</t>
  </si>
  <si>
    <t>https://drive.google.com/uc?export=download&amp;id=1mklvsBJrfPN-G6ag50nzTdHKpNUza_hA</t>
  </si>
  <si>
    <t>1115DP</t>
  </si>
  <si>
    <t>36 DAPPING PUNCH SET</t>
  </si>
  <si>
    <t>https://drive.google.com/uc?export=download&amp;id=1_F235B9H85jeQOI6SXm-eqPT0idogzcB</t>
  </si>
  <si>
    <t>1116BB</t>
  </si>
  <si>
    <t>3 X 3 X 1 BENCH BLOCK</t>
  </si>
  <si>
    <t>https://drive.google.com/uc?export=download&amp;id=1LExITP9RUHeM9qDz3vd9jBq4TSaLhl8X</t>
  </si>
  <si>
    <t>1117BB</t>
  </si>
  <si>
    <t>4 X 4 X 0.75 BENCH BLOCK</t>
  </si>
  <si>
    <t>https://drive.google.com/uc?export=download&amp;id=1PPBG5Gdv5LdqdXBoPApDCECAJcpFib2_</t>
  </si>
  <si>
    <t>1118BB</t>
  </si>
  <si>
    <t>6 X 4 X 3/4 BENCH BLOCK</t>
  </si>
  <si>
    <t>https://drive.google.com/uc?export=download&amp;id=1Cp7UV74yfFQAp7_WmMyj5Kce3YPQ-Axh</t>
  </si>
  <si>
    <t>1119SI</t>
  </si>
  <si>
    <t>SQUARE INGOT MOULD FOR WIRE 10</t>
  </si>
  <si>
    <t>https://drive.google.com/uc?export=download&amp;id=1ZyaMgeFc7ZNeMDKhcs7Zw3EwhHZOl-jO</t>
  </si>
  <si>
    <t>1120SI</t>
  </si>
  <si>
    <t>SQUARE INGOT MOULD FOR WIRE 12</t>
  </si>
  <si>
    <t>https://drive.google.com/uc?export=download&amp;id=1CZ3ZaqCwEad32xpZc-2E2fD0W6NC-QMz</t>
  </si>
  <si>
    <t>1121SI</t>
  </si>
  <si>
    <t>SQUARE INGOT MOULD FOR WIRE 15</t>
  </si>
  <si>
    <t>https://drive.google.com/uc?export=download&amp;id=1lfxF6EHPHISVcnJnYJF2CRPj-mm6sFgc</t>
  </si>
  <si>
    <t>1122SI</t>
  </si>
  <si>
    <t>SQUARE INGOT MOULD FOR WIRE 18</t>
  </si>
  <si>
    <t>https://drive.google.com/uc?export=download&amp;id=1eaDoSkbz_lWn0iuza681GIaWNzjBdZ2D</t>
  </si>
  <si>
    <t>1123SI</t>
  </si>
  <si>
    <t>SQUARE INGOT MOULD FOR WIRE 24</t>
  </si>
  <si>
    <t>https://drive.google.com/uc?export=download&amp;id=1y8k17sUtz5MwQbxdqekTaqefsLCA8jli</t>
  </si>
  <si>
    <t>1124VI</t>
  </si>
  <si>
    <t>VERTICLE INGOT MOULD – NO – 02</t>
  </si>
  <si>
    <t>https://drive.google.com/uc?export=download&amp;id=1kmu9tnDW_-x03nvfRp0QhTaUeV48FgUx</t>
  </si>
  <si>
    <t>1125VI</t>
  </si>
  <si>
    <t>VERTICLE INGOT MOULD – NO – 03</t>
  </si>
  <si>
    <t>https://drive.google.com/uc?export=download&amp;id=1Ub0F-t4UPDQQt7fdIQ9NUwH7qSTMpKvA</t>
  </si>
  <si>
    <t>1126VI</t>
  </si>
  <si>
    <t>VERTICLE INGOT MOULD – NO – 04</t>
  </si>
  <si>
    <t>https://drive.google.com/uc?export=download&amp;id=1sCjfJgSTf9qILWW1kJ7mtvFVI8yBDFfV</t>
  </si>
  <si>
    <t>1127VI</t>
  </si>
  <si>
    <t>VERTICLE INGOT MOULD – NO – 05</t>
  </si>
  <si>
    <t>https://drive.google.com/uc?export=download&amp;id=151iN2dDhIQ8Ck2Wra20gPY_7YNpFQPFg</t>
  </si>
  <si>
    <t>1128VI</t>
  </si>
  <si>
    <t>VERTICLE INGOT MOULD – NO – 06</t>
  </si>
  <si>
    <t>https://drive.google.com/uc?export=download&amp;id=14IhX-mtaoeBmA497Hl6dieMkQ_oO9FYo</t>
  </si>
  <si>
    <t>1129CS</t>
  </si>
  <si>
    <t>CEMENT SHEET</t>
  </si>
  <si>
    <t>https://drive.google.com/uc?export=download&amp;id=1IBWsp-kFX3TkT7bliNoLGWNWXbmT5e2b</t>
  </si>
  <si>
    <t>1130BW</t>
  </si>
  <si>
    <t>BUFFING WHEEL WP 1 1/2" X 2</t>
  </si>
  <si>
    <t>https://drive.google.com/uc?export=download&amp;id=14mq80pQtwRCbStln9cchL6RZEvCWUFa4</t>
  </si>
  <si>
    <t>1131BW</t>
  </si>
  <si>
    <t>BUFFING WHEEL WP 1 3/4 X 2</t>
  </si>
  <si>
    <t>https://drive.google.com/uc?export=download&amp;id=1eeKAAtsNSVkWv7FkTFMkRZvf5LIuZBy1</t>
  </si>
  <si>
    <t>1132NS</t>
  </si>
  <si>
    <t>NYLON SPINDLE</t>
  </si>
  <si>
    <t>https://drive.google.com/uc?export=download&amp;id=1ivADlZwCOTm1twGhC9Ly714ft_eekBN_</t>
  </si>
  <si>
    <t>1133BS</t>
  </si>
  <si>
    <t>BURNISHER STEEL</t>
  </si>
  <si>
    <t>https://drive.google.com/uc?export=download&amp;id=1txeiY68iedxGj8F-z45VQpFYpytk37OS</t>
  </si>
  <si>
    <t>1134HD</t>
  </si>
  <si>
    <t>HSS DRILL BITS ( 0.5MM TO 1MM )</t>
  </si>
  <si>
    <t>DRILL BITS &amp; BURS</t>
  </si>
  <si>
    <t>https://drive.google.com/uc?export=download&amp;id=1Dt6mlAFEFhuL8cCNgUOHcDkronP2_j4e</t>
  </si>
  <si>
    <t>1135DB</t>
  </si>
  <si>
    <t>DRILL BITS (1.1, 1.2, 1.3, 1.4, 1.5)</t>
  </si>
  <si>
    <t>https://drive.google.com/uc?export=download&amp;id=1is1cZ7IzPyMQEabG5iFKmEXU9WaZ4njv</t>
  </si>
  <si>
    <t>1136BW</t>
  </si>
  <si>
    <t>BUFFING WHEEL WP 1 X 1 1/2</t>
  </si>
  <si>
    <t>https://drive.google.com/uc?export=download&amp;id=13MGXj32iHfloYMASBPSjFB6IUoxoesp1</t>
  </si>
  <si>
    <t>1137BW</t>
  </si>
  <si>
    <t>BUFFING WHEEL WP 1 1/4 X 2</t>
  </si>
  <si>
    <t>https://drive.google.com/uc?export=download&amp;id=1-EJTbymKTISr8w-DXMayNcimnWQPYRMz</t>
  </si>
  <si>
    <t>1138VI</t>
  </si>
  <si>
    <t>VERTICLE INGOT MOULD - NO – 08</t>
  </si>
  <si>
    <t>https://drive.google.com/uc?export=download&amp;id=1rYXeBaIz02iblAAqxPUhc6awRHKWhKrD</t>
  </si>
  <si>
    <t>1139BS</t>
  </si>
  <si>
    <t>BRUSH 2</t>
  </si>
  <si>
    <t>https://drive.google.com/uc?export=download&amp;id=1fKmVxy-B4KpkFugw-iJh5V6pwbqSFoWg</t>
  </si>
  <si>
    <t>1140BS</t>
  </si>
  <si>
    <t>BRUSH 1.5</t>
  </si>
  <si>
    <t>https://drive.google.com/uc?export=download&amp;id=1g-GMsc35-c9ZjRQ1bxkMRKxwtV6YzmkS</t>
  </si>
  <si>
    <t>1141BS</t>
  </si>
  <si>
    <t>BRUSH 3</t>
  </si>
  <si>
    <t>https://drive.google.com/uc?export=download&amp;id=1B4fx_GquMg3ykK4qAuFxl1jm-27X3aDY</t>
  </si>
  <si>
    <t>1142MP</t>
  </si>
  <si>
    <t>MAGNET P 50 X 25 X 12.5</t>
  </si>
  <si>
    <t>https://drive.google.com/uc?export=download&amp;id=1IHAN9CHEoMXJ12KMTuodz5DgIOKjKuL7</t>
  </si>
  <si>
    <t>1143BS</t>
  </si>
  <si>
    <t>BRUSH 1</t>
  </si>
  <si>
    <t>https://drive.google.com/uc?export=download&amp;id=1EqWMN6kWbs_AeYi91OGfycNq7CgTCFfy</t>
  </si>
  <si>
    <t>1144BS</t>
  </si>
  <si>
    <t>BRUSH 2.5</t>
  </si>
  <si>
    <t>https://drive.google.com/uc?export=download&amp;id=1eVq5pGEChLssmHqkUrbmBIk8Iv5AwAjD</t>
  </si>
  <si>
    <t>1145MP</t>
  </si>
  <si>
    <t>MEGNATIC POLISH PIN 0.5 X 5 MM ( PREMIUM )</t>
  </si>
  <si>
    <t>https://drive.google.com/uc?export=download&amp;id=1IRz1nJnjFOB1M6Knc_dTznktTyHtwVsi</t>
  </si>
  <si>
    <t>1146BR</t>
  </si>
  <si>
    <t>BANGLE ROD 4 PART C.I.NICKLE</t>
  </si>
  <si>
    <t>https://drive.google.com/uc?export=download&amp;id=1PgoLd_Yy_OGgvIkMjkrTYJanh42FUSaT</t>
  </si>
  <si>
    <t>1147FC</t>
  </si>
  <si>
    <t>FILE 20 CM – HI TECH</t>
  </si>
  <si>
    <t>https://drive.google.com/uc?export=download&amp;id=1S2ISbwjxBj8D6KwjiT4v2-flh_a8H-CG</t>
  </si>
  <si>
    <t>1148FC</t>
  </si>
  <si>
    <t>FILE 20 CM – SUPER</t>
  </si>
  <si>
    <t>https://drive.google.com/uc?export=download&amp;id=1xol9O2shPyrMLQK1CGjZXlJqSfKzwjBO</t>
  </si>
  <si>
    <t>1149FC</t>
  </si>
  <si>
    <t>FILE 12 CM – SUPER</t>
  </si>
  <si>
    <t>https://drive.google.com/uc?export=download&amp;id=1q36_bc-FccW-QMvAjkPe3Y-ivO2hUdgY</t>
  </si>
  <si>
    <t>1150FC</t>
  </si>
  <si>
    <t>FILE 14 CM – SUPER</t>
  </si>
  <si>
    <t>https://drive.google.com/uc?export=download&amp;id=1I39EKf3sCIaCHtkbqQWVcCqfPQjCIQgR</t>
  </si>
  <si>
    <t>1151FC</t>
  </si>
  <si>
    <t>FILE 16 CM - SUPER</t>
  </si>
  <si>
    <t>https://drive.google.com/uc?export=download&amp;id=18gNxETStFLFRYcqARkavD-VuZSSMdC7S</t>
  </si>
  <si>
    <t>1152FC</t>
  </si>
  <si>
    <t>FILE 18 CM - SUPER</t>
  </si>
  <si>
    <t>https://drive.google.com/uc?export=download&amp;id=1sDi7x83-HVJlQdr3Zu8Q6tXIeS8M13rb</t>
  </si>
  <si>
    <t>1153FC</t>
  </si>
  <si>
    <t>FILE 22 CM</t>
  </si>
  <si>
    <t>https://drive.google.com/uc?export=download&amp;id=17h2n8wEDi6JHp1lLWfDOH-7Dns7h7Gkd</t>
  </si>
  <si>
    <t>1154FC</t>
  </si>
  <si>
    <t>FILE 24 CM</t>
  </si>
  <si>
    <t>https://drive.google.com/uc?export=download&amp;id=1I8CcveNaPPUbATZPsQ5mkRgHcjXs4wr1</t>
  </si>
  <si>
    <t>1155SP</t>
  </si>
  <si>
    <t>SIA PAPER 1500</t>
  </si>
  <si>
    <t>https://drive.google.com/uc?export=download&amp;id=1MJ_R19dGLhCxsSW1q43HS0ZLO0HXTEdD</t>
  </si>
  <si>
    <t>1156WF</t>
  </si>
  <si>
    <t>WOODEN FILE HANDLE 3</t>
  </si>
  <si>
    <t>https://drive.google.com/uc?export=download&amp;id=1vKsT7-jTT0BqOoyTongdro3Shc6jvOH6</t>
  </si>
  <si>
    <t>1157FU</t>
  </si>
  <si>
    <t>FILING UNIT</t>
  </si>
  <si>
    <t>https://drive.google.com/uc?export=download&amp;id=1BhIC2lWYCB8-4Dv1PU_TzC68go6EC0YJ</t>
  </si>
  <si>
    <t>1158WG</t>
  </si>
  <si>
    <t>WET GRINDING UNIT</t>
  </si>
  <si>
    <t>https://drive.google.com/uc?export=download&amp;id=1IdGHJsQQFXOXrIYDQkERBL-sgOAEd3ZY</t>
  </si>
  <si>
    <t>1159CS</t>
  </si>
  <si>
    <t>CEMENT SHEET (12X12X15 MM)</t>
  </si>
  <si>
    <t>https://drive.google.com/uc?export=download&amp;id=1jwhcD35aCUeXL19s8F9cS2PH9iJl6Tul</t>
  </si>
  <si>
    <t>1160CS</t>
  </si>
  <si>
    <t>CEMENT SHEET (12X12X20 MM)</t>
  </si>
  <si>
    <t>https://drive.google.com/uc?export=download&amp;id=1yxakf3Upmjpp-cgWsjV5wOUKKmEIN1f-</t>
  </si>
  <si>
    <t>1161CS</t>
  </si>
  <si>
    <t>CEMENT SHEET (12X12X30 MM)</t>
  </si>
  <si>
    <t>https://drive.google.com/uc?export=download&amp;id=1l0DTPtVa5p7nr-pu68ajYW2j7DvBYOI6</t>
  </si>
  <si>
    <t>1162CS</t>
  </si>
  <si>
    <t>CEMENT SHEET (12X24X15/18 MM)</t>
  </si>
  <si>
    <t>https://drive.google.com/uc?export=download&amp;id=1U14CdFTbHDptn3bOcAoB5tb5rC99TQBY</t>
  </si>
  <si>
    <t>1163CS</t>
  </si>
  <si>
    <t>CEMENT SHEET (12X24X20 MM)</t>
  </si>
  <si>
    <t>https://drive.google.com/uc?export=download&amp;id=1PZ9LZElLzxRi3yXTWycu33KnIkvrXuBd</t>
  </si>
  <si>
    <t>1164CS</t>
  </si>
  <si>
    <t>CEMENT SHEET (12X24X30 MM)</t>
  </si>
  <si>
    <t>https://drive.google.com/uc?export=download&amp;id=1FGXZvA-40eQ36nap3ROWNZcA6Ndd93Ef</t>
  </si>
  <si>
    <t>1165YA</t>
  </si>
  <si>
    <t>ALL PURPOSE YELLOW ALLOY FOR 21-22 KT - PKG. 500G (YA22UL.500G)</t>
  </si>
  <si>
    <t>https://drive.google.com/uc?export=download&amp;id=1h03Jhm9Ayp63f95zMQLoZwbt1Q6J8S9H</t>
  </si>
  <si>
    <t>1166YN</t>
  </si>
  <si>
    <t>YELLOW ALLOY FOR 18 KT CASTING PKG. 500G (YN82D.500G)</t>
  </si>
  <si>
    <t>https://drive.google.com/uc?export=download&amp;id=1IDDLYApCk_DgwXRpX4MePS9XVnKG8n6Y</t>
  </si>
  <si>
    <t>1167KK</t>
  </si>
  <si>
    <t>KEMET 111097 1/4-KD-C2 DIAMOND COMPOUND 20G SYRINGE</t>
  </si>
  <si>
    <t>https://drive.google.com/uc?export=download&amp;id=14Y7ZQgu2geAOLc3gL_80HPGYQdefrph-</t>
  </si>
  <si>
    <t>1168KK</t>
  </si>
  <si>
    <t>KEMET 111130 1-KD-C2  DIAMOND COMPOUND 10G SYRINGE</t>
  </si>
  <si>
    <t>https://drive.google.com/uc?export=download&amp;id=1N7pztvfB_tjd_39YFWz8AGk_xWUmpPB8</t>
  </si>
  <si>
    <t>1169KK</t>
  </si>
  <si>
    <t>KEMET 111137 6-KD-C2 DIAMOND COMPOUND 10G SYRINGE</t>
  </si>
  <si>
    <t>https://drive.google.com/uc?export=download&amp;id=1Uwl3ZBdriajFyJkxvdURGzTGDRD8D9kg</t>
  </si>
  <si>
    <t>1170DM</t>
  </si>
  <si>
    <t>DIGITAL MICROSCOPE HD</t>
  </si>
  <si>
    <t>https://drive.google.com/uc?export=download&amp;id=1fRjcPmkUpALLw_PARGzkU9dp9VdvtBI6</t>
  </si>
  <si>
    <t>1171VP</t>
  </si>
  <si>
    <t>VACUUM PUMP OIL 1-GAL (UD 42006)</t>
  </si>
  <si>
    <t>https://drive.google.com/uc?export=download&amp;id=1j6TJaDOec-Vr8SvwhYQhLlmTbsFp9DIU</t>
  </si>
  <si>
    <t>1172SG</t>
  </si>
  <si>
    <t>SIMBA GAS CYLINDER GTT</t>
  </si>
  <si>
    <t>https://drive.google.com/uc?export=download&amp;id=1H0pte3uAb9kZxFyQ2uRP2_uUXkFv-gvt</t>
  </si>
  <si>
    <t>1211RS</t>
  </si>
  <si>
    <t>SILICON GASKET SEAL 3.5</t>
  </si>
  <si>
    <t>https://drive.google.com/uc?export=download&amp;id=1UOLxZDbxyQfFkTjVzqSNy970gKMSiXg7</t>
  </si>
  <si>
    <t>1173CB</t>
  </si>
  <si>
    <t>Chain Bent Nose Pliers 130mm</t>
  </si>
  <si>
    <t>https://drive.google.com/uc?export=download&amp;id=1Dq7bRB2Zlr3MTwiqqo4VyBtAn82DnChC</t>
  </si>
  <si>
    <t>1174CN</t>
  </si>
  <si>
    <t>Chain Nose Pliers 130mm</t>
  </si>
  <si>
    <t>https://drive.google.com/uc?export=download&amp;id=1HjUetZwwajBm5M4kkDmDPCrhdHPTP2A1</t>
  </si>
  <si>
    <t>1175CN</t>
  </si>
  <si>
    <t>Chain Nose Serrated Pliers 130mm</t>
  </si>
  <si>
    <t>https://drive.google.com/uc?export=download&amp;id=1pf5nYSJ3p5yZ-HRLSHOL5txt8f0Ka11L</t>
  </si>
  <si>
    <t>1176FN</t>
  </si>
  <si>
    <t>Flat Nose Pliers 130mm</t>
  </si>
  <si>
    <t>https://drive.google.com/uc?export=download&amp;id=1tLv3HuZoZ7mi4LXihWMaWNCdrZ39BlND</t>
  </si>
  <si>
    <t>1177FS</t>
  </si>
  <si>
    <t>Flat Serrated Pliers 130mm</t>
  </si>
  <si>
    <t>https://drive.google.com/uc?export=download&amp;id=1goAG_lY8PVsxxi9hpdg2n601CrAVd4TJ</t>
  </si>
  <si>
    <t>1178RN</t>
  </si>
  <si>
    <t>Round Nose Pliers 130mm</t>
  </si>
  <si>
    <t>https://drive.google.com/uc?export=download&amp;id=1xrpdqMfOkM5h3gWVepQu0nuBdg7WrjY7</t>
  </si>
  <si>
    <t>1179FH</t>
  </si>
  <si>
    <t>Flat &amp; Half Round Pliers 130mm</t>
  </si>
  <si>
    <t>https://drive.google.com/uc?export=download&amp;id=1HWDueFkRG1llZKlKgY6oCKiaBBEY8H2S</t>
  </si>
  <si>
    <t>1180FH</t>
  </si>
  <si>
    <t>Flat &amp; Round Pliers 130mm</t>
  </si>
  <si>
    <t>https://drive.google.com/uc?export=download&amp;id=1Qsb4NBENPhrHCUKAOAYOlvi2cORgyOvg</t>
  </si>
  <si>
    <t>1181CC</t>
  </si>
  <si>
    <t>Concave &amp; Convex Pliers 130mm</t>
  </si>
  <si>
    <t>https://drive.google.com/uc?export=download&amp;id=1_jo8f-5xN3yAKBEUdUP42-gjyyW-flk7</t>
  </si>
  <si>
    <t>1182RC</t>
  </si>
  <si>
    <t>Round &amp; Concave Pliers 130mm</t>
  </si>
  <si>
    <t>https://drive.google.com/uc?export=download&amp;id=1b96VhTRbpyb4kl65AgiPSUt41uhFs4zk</t>
  </si>
  <si>
    <t>1183SC</t>
  </si>
  <si>
    <t>Side Cutters 130mm</t>
  </si>
  <si>
    <t>https://drive.google.com/uc?export=download&amp;id=19NqN2gW9Wc1rf0VU2Yph4lOoJYFeOCfg</t>
  </si>
  <si>
    <t>1184EC</t>
  </si>
  <si>
    <t>End Cutters 125mm</t>
  </si>
  <si>
    <t>https://drive.google.com/uc?export=download&amp;id=1ykm9SFJuvpVx-wEn94hweqaf0c3mHqBv</t>
  </si>
  <si>
    <t>1185LC</t>
  </si>
  <si>
    <t>Long Chain Nose Pliers 140mm</t>
  </si>
  <si>
    <t>https://drive.google.com/uc?export=download&amp;id=1FYsj3glH9YR5sxLZlHiprp57lg3aqmY8</t>
  </si>
  <si>
    <t>1186LC</t>
  </si>
  <si>
    <t>Long Chain Serrated Pliers 140mm</t>
  </si>
  <si>
    <t>https://drive.google.com/uc?export=download&amp;id=1MhJ8fP1Z2kM4zE0oERytLVWX9v4OA72O</t>
  </si>
  <si>
    <t>1187LF</t>
  </si>
  <si>
    <t>Long Flat Pliers 140mm</t>
  </si>
  <si>
    <t>https://drive.google.com/uc?export=download&amp;id=1C0H6LxxrF5P-dP71xl0sON2PWeq1I4sE</t>
  </si>
  <si>
    <t>1188LR</t>
  </si>
  <si>
    <t>Long Round Nose Pliers 140mm</t>
  </si>
  <si>
    <t>https://drive.google.com/uc?export=download&amp;id=18vHtkgicoB4LjtYMcaiT9rGApvHO5khZ</t>
  </si>
  <si>
    <t>1189BP</t>
  </si>
  <si>
    <t>Bending Pliers 140mm</t>
  </si>
  <si>
    <t>https://drive.google.com/uc?export=download&amp;id=1ZbW4yBunQ56GLWx82bUwWSmQoHibXRQM</t>
  </si>
  <si>
    <t>1190RB</t>
  </si>
  <si>
    <t>Ring Bending Pliers 140mm</t>
  </si>
  <si>
    <t>https://drive.google.com/uc?export=download&amp;id=1IfG3UqOR1Y-lRmoBnbE3gy75-Pi-Ysuo</t>
  </si>
  <si>
    <t>1192RB</t>
  </si>
  <si>
    <t>Ring Bending Pliers 170mm</t>
  </si>
  <si>
    <t>https://drive.google.com/uc?export=download&amp;id=1al0Z70ObFxCXrs6DgiIlJBXYZw-Ak5ho</t>
  </si>
  <si>
    <t>1191RB</t>
  </si>
  <si>
    <t>Ring Bending Pliers 170mm Alumanium</t>
  </si>
  <si>
    <t>https://drive.google.com/uc?export=download&amp;id=1mOt1w5892QlL-GddpThKi1tP4Jm4W4_P</t>
  </si>
  <si>
    <t>1193RH</t>
  </si>
  <si>
    <t>Ring Holding Pliers 140mm</t>
  </si>
  <si>
    <t>https://drive.google.com/uc?export=download&amp;id=1wq3pfZrorUvboyekEnzvQamd81BhZvOj</t>
  </si>
  <si>
    <t>1194BC</t>
  </si>
  <si>
    <t>Bent Chain Nose Pliers 130mm</t>
  </si>
  <si>
    <t>https://drive.google.com/uc?export=download&amp;id=1q-v_9TK7eOCoUEoVfUkX7Bw8fVCUzCQ5</t>
  </si>
  <si>
    <t>1195WL</t>
  </si>
  <si>
    <t>Wire Looping Pliers 140mm</t>
  </si>
  <si>
    <t>https://drive.google.com/uc?export=download&amp;id=1bJQDcgeGpkUnY76tTBp29smDErs6PFJS</t>
  </si>
  <si>
    <t>1196WL</t>
  </si>
  <si>
    <t>Wire Loop with Chain Pliers</t>
  </si>
  <si>
    <t>https://drive.google.com/uc?export=download&amp;id=13u8IkcSygPW5794iCvJuvZDEQyFpwUZv</t>
  </si>
  <si>
    <t>1197WL</t>
  </si>
  <si>
    <t>Wire Loop with Flat Pliers</t>
  </si>
  <si>
    <t>https://drive.google.com/uc?export=download&amp;id=1TlMFeJVxPlht_0ZKtXRh25W_sSnpd6Uw</t>
  </si>
  <si>
    <t>1198FP</t>
  </si>
  <si>
    <t>Flat Pliers with 3 Steps 130mm</t>
  </si>
  <si>
    <t>https://drive.google.com/uc?export=download&amp;id=1kCYmSc3T7oMyhgP5W2-ZHPFiXGsBjorG</t>
  </si>
  <si>
    <t>1199SP</t>
  </si>
  <si>
    <t>6 Steps Pliers 140mm</t>
  </si>
  <si>
    <t>https://drive.google.com/uc?export=download&amp;id=1hjAZW8SvIK3eSjgJod_YinfUOjySs65X</t>
  </si>
  <si>
    <t>1200WT</t>
  </si>
  <si>
    <t>Wrap &amp; Tap Pliers 165mm</t>
  </si>
  <si>
    <t>https://drive.google.com/uc?export=download&amp;id=1cLqmasHNIWp64NOGEgGBb4yHTlrYNUr-</t>
  </si>
  <si>
    <t>1201TH</t>
  </si>
  <si>
    <t>Tube Holding Pliers 170mm</t>
  </si>
  <si>
    <t>https://drive.google.com/uc?export=download&amp;id=1q7arSpB6zWcowRkiRPEMftWL4EMhRvDK</t>
  </si>
  <si>
    <t>1202CC</t>
  </si>
  <si>
    <t>Coil Cutting Pliers 170mm</t>
  </si>
  <si>
    <t>https://drive.google.com/uc?export=download&amp;id=1Bm9cU6QrNSsSMD2cKLrag3zeWcGgj9mf</t>
  </si>
  <si>
    <t>1203FW</t>
  </si>
  <si>
    <t>Flat Wide Jaw Pliers 160mm</t>
  </si>
  <si>
    <t>https://drive.google.com/uc?export=download&amp;id=1kmva-OAblUGP0EgLxvUmkg5I_OC1eqPC</t>
  </si>
  <si>
    <t>1204FN</t>
  </si>
  <si>
    <t>Flat Nose Pliers Nylon 140mm</t>
  </si>
  <si>
    <t>https://drive.google.com/uc?export=download&amp;id=1isVG3H_nWIYLNcKjG-5cpsh6TZO48aYu</t>
  </si>
  <si>
    <t>1205BP</t>
  </si>
  <si>
    <t>Bending Pliers Nylon 140mm</t>
  </si>
  <si>
    <t>https://drive.google.com/uc?export=download&amp;id=1YxWi_-7fozI7wBdNMDpHp2GPJvKWa85Q</t>
  </si>
  <si>
    <t>1206SS</t>
  </si>
  <si>
    <t>Snip Or Scissors Straight 170mm</t>
  </si>
  <si>
    <t>https://drive.google.com/uc?export=download&amp;id=12VKPqK_96SYcEw--cct3MIOWMm4F5uxE</t>
  </si>
  <si>
    <t>1207SS</t>
  </si>
  <si>
    <t>Snip or Scissors Curved 170mm</t>
  </si>
  <si>
    <t>https://drive.google.com/uc?export=download&amp;id=1ua949yZSJkFqAqL8_NyI6R6i-pu0UbdU</t>
  </si>
  <si>
    <t>1208PP</t>
  </si>
  <si>
    <t>Punch Pliers 170mm</t>
  </si>
  <si>
    <t>https://drive.google.com/uc?export=download&amp;id=1hZ-mNwDXe3U_2sHBL7XNKpm5XCEk9hOa</t>
  </si>
  <si>
    <t>1209PP</t>
  </si>
  <si>
    <t>Punch Pliers 165mm</t>
  </si>
  <si>
    <t>https://drive.google.com/uc?export=download&amp;id=1KkN463E6YoNHZX2P-FW1O2CadtXKQqQi</t>
  </si>
  <si>
    <t>1210OS</t>
  </si>
  <si>
    <t>One Step Loop Pliers 140mm</t>
  </si>
  <si>
    <t>https://drive.google.com/uc?export=download&amp;id=1jrQ9Odi8yBr4M4Oxo8X1GWfzEGN115RR</t>
  </si>
  <si>
    <t>1212MS</t>
  </si>
  <si>
    <t>MAGNET SQUARE HEAVY NST</t>
  </si>
  <si>
    <t>https://drive.google.com/uc?export=download&amp;id=1PM6aiHezz26rmv20zFSEkx6okuJaKc7A</t>
  </si>
  <si>
    <t>1213CC</t>
  </si>
  <si>
    <t>CERAMIC CRUCIBLE D.47X57 S03</t>
  </si>
  <si>
    <t>https://drive.google.com/uc?export=download&amp;id=1VwRYC6o5_rk06qWV9KPww5LM6Chld_nU</t>
  </si>
  <si>
    <t>1214CC</t>
  </si>
  <si>
    <t>CERAMIC CRUCIBLE D.60X65 S04</t>
  </si>
  <si>
    <t>https://drive.google.com/uc?export=download&amp;id=1tFLLznZEWfLz_kQQUXtmp41fXJWF5pUW</t>
  </si>
  <si>
    <t>1215CC</t>
  </si>
  <si>
    <t>CERAMIC CRUCIBLE D.69X66 S05</t>
  </si>
  <si>
    <t>https://drive.google.com/uc?export=download&amp;id=1chHOe5QDxDFyWg9jflRNCbra0asyPPne</t>
  </si>
  <si>
    <t>1216CC</t>
  </si>
  <si>
    <t>CERAMIC CRUCIBLE D.89X86 S1</t>
  </si>
  <si>
    <t>https://drive.google.com/uc?export=download&amp;id=1q31A0pQobAzGoFwNgh0QKGuvwlKfEhoV</t>
  </si>
  <si>
    <t>1217CC</t>
  </si>
  <si>
    <t>CERAMIC CRUCIBLE D.100X112 S2</t>
  </si>
  <si>
    <t>https://drive.google.com/uc?export=download&amp;id=1_vXwFLdqcoecXX6T7WsB_dnqb7yEzbJz</t>
  </si>
  <si>
    <t>1218CC</t>
  </si>
  <si>
    <t>CERAMIC CRUCIBLE D.125X135 S3</t>
  </si>
  <si>
    <t>https://drive.google.com/uc?export=download&amp;id=11d8KiJ8EDUEIxBRlwkkXNNQdtURcXbt3</t>
  </si>
  <si>
    <t>1219AS</t>
  </si>
  <si>
    <t>A-SHAPE PRESSED CERAMIC CRUCIBLE D.49X58 S03P</t>
  </si>
  <si>
    <t>https://drive.google.com/uc?export=download&amp;id=1d7Xl9_kIBmeTPNOZNEyJ6PNYd1Z1GpOv</t>
  </si>
  <si>
    <t>1220AS</t>
  </si>
  <si>
    <t>A-SHAPE PRESSED CERAMIC CRUCIBLE D.60X67 S04P</t>
  </si>
  <si>
    <t>https://drive.google.com/uc?export=download&amp;id=1iIMGhCAzGrv7skb9e-Wl440hg08isSx5</t>
  </si>
  <si>
    <t>1221AS</t>
  </si>
  <si>
    <t>A-SHAPE PRESSED CERAMIC CRUCIBLE D.68X78 S05P</t>
  </si>
  <si>
    <t>https://drive.google.com/uc?export=download&amp;id=1lbOSVzw9-15rTuzJxPefqhqHzVK_26gF</t>
  </si>
  <si>
    <t>1222AS</t>
  </si>
  <si>
    <t>A-SHAPE PRESSED CERAMIC CRUCIBLE D.80X98 S1P</t>
  </si>
  <si>
    <t>https://drive.google.com/uc?export=download&amp;id=1CBBoAc1RVeFHskpFd4Dfo5YHKzE8p0_t</t>
  </si>
  <si>
    <t>1223AS</t>
  </si>
  <si>
    <t>A-SHAPE PRESSED CERAMIC CRUCIBLE D.96X111 S2P</t>
  </si>
  <si>
    <t>https://drive.google.com/uc?export=download&amp;id=1M55BuVsYrjytAeuwdReP4-urDtt52KJ2</t>
  </si>
  <si>
    <t>1224AS</t>
  </si>
  <si>
    <t>A-SHAPE PRESSED CERAMIC CRUCIBLE D.106X127 S3P</t>
  </si>
  <si>
    <t>https://drive.google.com/uc?export=download&amp;id=18blH8IiFAplMEAhtm0iCUpYZD0URxdHD</t>
  </si>
  <si>
    <t>1225AS</t>
  </si>
  <si>
    <t>A-SHAPE PRESSED CERAMIC CRUCIBLE S4P</t>
  </si>
  <si>
    <t>https://drive.google.com/uc?export=download&amp;id=1D3N5VxEvW06YM9qscNtuz1xYUi--ylaJ</t>
  </si>
  <si>
    <t>1226AS</t>
  </si>
  <si>
    <t>A-SHAPE PRESSED CERAMIC CRUCIBLE S5P</t>
  </si>
  <si>
    <t>https://drive.google.com/uc?export=download&amp;id=1dS5pIjjO6igA1OwIhfhc3VgczWHkfxNQ</t>
  </si>
  <si>
    <t>1227AS</t>
  </si>
  <si>
    <t>A-SHAPE PRESSED CERAMIC CRUCIBLE D.124X152 S6P</t>
  </si>
  <si>
    <t>https://drive.google.com/uc?export=download&amp;id=1dWYN6p143GqAB9Yu8tu1Qq-NejAHYlnl</t>
  </si>
  <si>
    <t>1236FM</t>
  </si>
  <si>
    <t>FACE MASH</t>
  </si>
  <si>
    <t>https://drive.google.com/uc?export=download&amp;id=1GG8F6cu0SOr6_2f1yn_EkFagWMDzlx3h</t>
  </si>
  <si>
    <t>1237DW</t>
  </si>
  <si>
    <t>DISTILED WATER</t>
  </si>
  <si>
    <t>https://drive.google.com/uc?export=download&amp;id=1xO_lTGWBxEGbh07xR6VJSS763tt2Qwve</t>
  </si>
  <si>
    <t>1228PL</t>
  </si>
  <si>
    <t>PASTA LUXOR ROSA RED</t>
  </si>
  <si>
    <t>https://drive.google.com/uc?export=download&amp;id=1njqrPugx817HqmjQczD28gLRMH_bWucn</t>
  </si>
  <si>
    <t>1230OC</t>
  </si>
  <si>
    <t>SMT1</t>
  </si>
  <si>
    <t>https://drive.google.com/uc?export=download&amp;id=1uI_rqT-UtLyHKhcPZZ8SAkt9LeN7_z1B</t>
  </si>
  <si>
    <t>1231MP</t>
  </si>
  <si>
    <t>MENZERNA P126 - 500G</t>
  </si>
  <si>
    <t>https://drive.google.com/uc?export=download&amp;id=1EIl0-ctdYhPGYYNetF3HezRLpfgbDt2T</t>
  </si>
  <si>
    <t>1232MM</t>
  </si>
  <si>
    <t>MENZERNA M5 - 500G</t>
  </si>
  <si>
    <t>https://drive.google.com/uc?export=download&amp;id=1mWjGKlu0SnqovMWqYeM49CyBEbP8-aHl</t>
  </si>
  <si>
    <t>1233MP</t>
  </si>
  <si>
    <t>MENZERNA P175 - 500G</t>
  </si>
  <si>
    <t>https://drive.google.com/uc?export=download&amp;id=1M8JEPJKLg2-AxczASb9HnJehM-BTq_2z</t>
  </si>
  <si>
    <t>1234MG</t>
  </si>
  <si>
    <t>MENZERNA 456G - 580G</t>
  </si>
  <si>
    <t>https://drive.google.com/uc?export=download&amp;id=15By9KUvTDNKw-krBDpRbw9X-Gkvhntxh</t>
  </si>
  <si>
    <t>1235BP</t>
  </si>
  <si>
    <t>BUSH PUMP FILTRE</t>
  </si>
  <si>
    <t>https://drive.google.com/uc?export=download&amp;id=1m6_UpU_OI3RrjQ_fgbMNfm8TeLF4o0e-</t>
  </si>
  <si>
    <t>1238GP</t>
  </si>
  <si>
    <t>GOLD PLATING STRIKE BATH 1G/L PURE GOLD COLOR - 1L (GFX1)</t>
  </si>
  <si>
    <t>https://drive.google.com/uc?export=download&amp;id=1XBaxnP7zJlxWcH428V3k8JSAM_U4mCvL</t>
  </si>
  <si>
    <t>1239CF</t>
  </si>
  <si>
    <t>100% CYANIDE FREE SILVER PLATING BATH 25G/L (KIT 1LA+1LB)- PKT 1L (AG-ECO1)</t>
  </si>
  <si>
    <t>https://drive.google.com/uc?export=download&amp;id=1MD-Ti7g2DUzapuoFCt7SsYq4E2_E8zHQ</t>
  </si>
  <si>
    <t>1240RW</t>
  </si>
  <si>
    <t>RUBBER WHEEL KJ</t>
  </si>
  <si>
    <t>https://drive.google.com/uc?export=download&amp;id=15kd4Ln4FbIfymu92Ncb-yK0o3WbOY8xx</t>
  </si>
  <si>
    <t>1241BW</t>
  </si>
  <si>
    <t>BRASS WIRE 1MM (19.G)</t>
  </si>
  <si>
    <t>https://drive.google.com/uc?export=download&amp;id=1Q6Oyc4n09eCfjwaK2nSZ7h_fDaV8jz70</t>
  </si>
  <si>
    <t>1242TA</t>
  </si>
  <si>
    <t>TESTING ACID 18K, 21K, 22K KJ</t>
  </si>
  <si>
    <t>https://drive.google.com/uc?export=download&amp;id=1zn7_8Cq9U5UHZ-DQpjB-bmu9AEp2FhN4</t>
  </si>
  <si>
    <t>1243TA</t>
  </si>
  <si>
    <t>TESTING ACID STONE KJ</t>
  </si>
  <si>
    <t>https://drive.google.com/uc?export=download&amp;id=1ZqGSjk2cp7B10QLusah6XaJWY6U2ecj6</t>
  </si>
  <si>
    <t>1251KB</t>
  </si>
  <si>
    <t>KOMET-194 BUR NO 10</t>
  </si>
  <si>
    <t>https://drive.google.com/uc?export=download&amp;id=1UrgMXd6u9CTKBMiTMxCmlCUtgmj_fi0h</t>
  </si>
  <si>
    <t>1252KB</t>
  </si>
  <si>
    <t>KOMET-194 BUR NO 12</t>
  </si>
  <si>
    <t>https://drive.google.com/uc?export=download&amp;id=1a4R4Eo43vqKCkaLwaVfHgFnpHYNshpvX</t>
  </si>
  <si>
    <t>1253RB</t>
  </si>
  <si>
    <t>KOMET-1-ROUND-003</t>
  </si>
  <si>
    <t>https://drive.google.com/uc?export=download&amp;id=1KOTMcUBEnCBjDivu0LzpybpJ5cGORY0Z</t>
  </si>
  <si>
    <t>1254KR</t>
  </si>
  <si>
    <t>KOMET-1-ROUND-(05 TO 23)</t>
  </si>
  <si>
    <t>https://drive.google.com/uc?export=download&amp;id=1-k7rR0NVLYe0-5NkbuLZKZkmeats6pq2</t>
  </si>
  <si>
    <t>1255KR</t>
  </si>
  <si>
    <t>KOMET-1-ROUND-(24 TO 30)</t>
  </si>
  <si>
    <t>https://drive.google.com/uc?export=download&amp;id=1inMWpiUZLZcepFin_2f_m40A4taxOGMH</t>
  </si>
  <si>
    <t>1257HB</t>
  </si>
  <si>
    <t>HONEY SOLDERING SHEET</t>
  </si>
  <si>
    <t>https://drive.google.com/uc?export=download&amp;id=1OanKlxcz2Jz-LVjP0UjvJX5D1EoKF0VO</t>
  </si>
  <si>
    <t>1256SW</t>
  </si>
  <si>
    <t>SEALING WAX</t>
  </si>
  <si>
    <t>https://drive.google.com/uc?export=download&amp;id=1DKeqT-5eMQwVVb7t1T92nrm67TQ3AmkU</t>
  </si>
  <si>
    <t>1259FD</t>
  </si>
  <si>
    <t>FILE DOUBLE HALF/ ROUND NO 3</t>
  </si>
  <si>
    <t>https://drive.google.com/uc?export=download&amp;id=1ULyJJyVqW2hG-oC6x426Jy7HEt98GZBY</t>
  </si>
  <si>
    <t>1260FS</t>
  </si>
  <si>
    <t>FILE SWISS ROUND NO 3</t>
  </si>
  <si>
    <t>https://drive.google.com/uc?export=download&amp;id=13sXwFC3RxuYzE4gxOFK4FTN-p8WugH8c</t>
  </si>
  <si>
    <t>1261FR</t>
  </si>
  <si>
    <t>FILE ROUND FLAT NO 3</t>
  </si>
  <si>
    <t>https://drive.google.com/uc?export=download&amp;id=16rlqsi0BuSIZhI1rVwuh11dzkba_e090</t>
  </si>
  <si>
    <t>1258TB</t>
  </si>
  <si>
    <t>TRIANGLE BURNISER CHIKLI</t>
  </si>
  <si>
    <t>https://drive.google.com/uc?export=download&amp;id=17myMF6hZ1lyRS8jhhLCj-JzMPUTuN7w6</t>
  </si>
  <si>
    <t>1244DS</t>
  </si>
  <si>
    <t>DIGITAL SCALE 500G GKTL</t>
  </si>
  <si>
    <t>https://drive.google.com/uc?export=download&amp;id=1sH4GQjK7M9beiZbxq1ej1tyF0XagbUmn</t>
  </si>
  <si>
    <t>1245SB</t>
  </si>
  <si>
    <t>SHIMADZU BALANCE UX4200H</t>
  </si>
  <si>
    <t>https://drive.google.com/uc?export=download&amp;id=1LTW27vBCaDTNcENLrfVIOhlnOeiiHAb5</t>
  </si>
  <si>
    <t>1246CS</t>
  </si>
  <si>
    <t>CEMENT SHEET (6X12 10/12 MM)</t>
  </si>
  <si>
    <t>https://drive.google.com/uc?export=download&amp;id=16s-PwaLtOSkDNlX9UilL6CQaSAbCBwHE</t>
  </si>
  <si>
    <t>1247CS</t>
  </si>
  <si>
    <t>CEMENT SHEET (6X12 17/20 MM)</t>
  </si>
  <si>
    <t>https://drive.google.com/uc?export=download&amp;id=1JHLD8rUp-wh9TL4IlXWNsG2KJAvT7wpC</t>
  </si>
  <si>
    <t>1248CS</t>
  </si>
  <si>
    <t>CEMENT SHEET (6X24 10/12 MM)</t>
  </si>
  <si>
    <t>https://drive.google.com/uc?export=download&amp;id=1b0Nsv26AwdT97s7k6bawFd9kkxWCCWXN</t>
  </si>
  <si>
    <t>1249CS</t>
  </si>
  <si>
    <t>CEMENT SHEET (6X24 17/20 MM)</t>
  </si>
  <si>
    <t>https://drive.google.com/uc?export=download&amp;id=1-QQSA1D--I584EeNwnHzlinlqBGUbsG-</t>
  </si>
  <si>
    <t>1250CS</t>
  </si>
  <si>
    <t>CEMENT SHEET (12X12 10/12 MM)</t>
  </si>
  <si>
    <t>https://drive.google.com/uc?export=download&amp;id=186WvDTWGP3CiVLUSxEgc3lzd8TJuuUNP</t>
  </si>
  <si>
    <t>1269BC</t>
  </si>
  <si>
    <t>BOLT CUTTER 42 INCH JAPAN</t>
  </si>
  <si>
    <t>https://drive.google.com/uc?export=download&amp;id=1NmJFJbt8Ld16otdiPyhqHUf7rIwROOtl</t>
  </si>
  <si>
    <t>1268AS</t>
  </si>
  <si>
    <t>ACRYLIC SCALE COVER FIBER</t>
  </si>
  <si>
    <t>https://drive.google.com/uc?export=download&amp;id=1dmiUBfgpqEBDChA0oFvG1E6LFnD6pP42</t>
  </si>
  <si>
    <t>1265BS</t>
  </si>
  <si>
    <t>BOREX (SUHAGA)</t>
  </si>
  <si>
    <t>https://drive.google.com/uc?export=download&amp;id=1vTj5VWm_Qd9ghzbcKW5nFLQIIn5uXse5</t>
  </si>
  <si>
    <t>1267AS</t>
  </si>
  <si>
    <t>A&amp;D SCALE 0.00 5KG JAPAN FZ5000I</t>
  </si>
  <si>
    <t>https://drive.google.com/uc?export=download&amp;id=1_plac0iQYYGXZ4zW9P3TH9f4yLm76RbM</t>
  </si>
  <si>
    <t>1262WB</t>
  </si>
  <si>
    <t>WOODEN BENCH PIN</t>
  </si>
  <si>
    <t>https://drive.google.com/uc?export=download&amp;id=1Iym4E5fqeEMdW4KmddtWbcw926vDO-9F</t>
  </si>
  <si>
    <t>1263GS</t>
  </si>
  <si>
    <t>GRAVER SWISS</t>
  </si>
  <si>
    <t>https://drive.google.com/uc?export=download&amp;id=18JmOo8LFIRnEmm7JJ9wHHYJ-_uSiAPyk</t>
  </si>
  <si>
    <t>1264GH</t>
  </si>
  <si>
    <t>GRAVER HANDE WOODEN</t>
  </si>
  <si>
    <t>https://drive.google.com/uc?export=download&amp;id=1UT6HeL5buTCv9s7iUjnc-4rQaddX4-xI</t>
  </si>
  <si>
    <t>1266BS</t>
  </si>
  <si>
    <t>BUR STAND USA</t>
  </si>
  <si>
    <t>https://drive.google.com/uc?export=download&amp;id=13oxpOYMNWabTSoT4Yl0bME0nKzdQlc9g</t>
  </si>
  <si>
    <t>1271HI</t>
  </si>
  <si>
    <t>HAMMER INDIA MIX SIZE</t>
  </si>
  <si>
    <t>https://drive.google.com/uc?export=download&amp;id=1NImgrDLG9iFGfKMIC8-26fLrnEQ1Dd6E</t>
  </si>
  <si>
    <t>1270FH</t>
  </si>
  <si>
    <t>4MM FLAT HAMMER TOOL</t>
  </si>
  <si>
    <t>https://drive.google.com/uc?export=download&amp;id=13PA5Aw2F9Eq_HtaW3NVBPVx6Updm33nw</t>
  </si>
  <si>
    <t>1272RC</t>
  </si>
  <si>
    <t>RT 161 CP MOTOR RGT</t>
  </si>
  <si>
    <t>https://drive.google.com/uc?export=download&amp;id=1oWNFowGDYy3ho4oE8KY5ekkiXoIZIlkV</t>
  </si>
  <si>
    <t>1273SI</t>
  </si>
  <si>
    <t>STAMP IND 14K</t>
  </si>
  <si>
    <t>https://drive.google.com/uc?export=download&amp;id=1d-d3sI7ZXLkcCDGGGlGJsHErswscYpEx</t>
  </si>
  <si>
    <t>1274WD</t>
  </si>
  <si>
    <t>WIRE DRAW DIES (20G TO 36G) 17 PCS SET</t>
  </si>
  <si>
    <t>DIAMOND TOOLS AND DIAMOND DRAWING DIES</t>
  </si>
  <si>
    <t>https://drive.google.com/uc?export=download&amp;id=1Jj_PU3UDB1W8b1thM5cQIBwdx9mWUX_I</t>
  </si>
  <si>
    <t>1275KH</t>
  </si>
  <si>
    <t>KOMET 253A-HART-012</t>
  </si>
  <si>
    <t>https://drive.google.com/uc?export=download&amp;id=1iVfkenyzs6c1sorZ-g8w2IeUn4O4sXYn</t>
  </si>
  <si>
    <t>1276KH</t>
  </si>
  <si>
    <t>KOMET 253A-HART-025</t>
  </si>
  <si>
    <t>https://drive.google.com/uc?export=download&amp;id=1qoPg3D7p7OSToRdccVZOFCypsj5pmuDw</t>
  </si>
  <si>
    <t>1277KH</t>
  </si>
  <si>
    <t>KOMET-203L-DRILL-010</t>
  </si>
  <si>
    <t>https://drive.google.com/uc?export=download&amp;id=1mJRvKMZAuxh2kOAy8xFQBekzkdlCBO9y</t>
  </si>
  <si>
    <t>1278ID</t>
  </si>
  <si>
    <t>INSIZE DIGITAL CALIPER 150MM</t>
  </si>
  <si>
    <t>https://drive.google.com/uc?export=download&amp;id=1CwlEOzt0GlkjHtM-jQncnySXWuTL1HHl</t>
  </si>
  <si>
    <t>1279DG</t>
  </si>
  <si>
    <t>DIAL GAUGE CALIPER</t>
  </si>
  <si>
    <t>https://drive.google.com/uc?export=download&amp;id=1OJ19C4QnQ5CgqVgGbHiFR4r1wbDcAKW4</t>
  </si>
  <si>
    <t>1280FL</t>
  </si>
  <si>
    <t>FILE LA 2411-200-2</t>
  </si>
  <si>
    <t>https://drive.google.com/uc?export=download&amp;id=1XDez3zZPY_SY056BEIQVD82i6U-aOIsp</t>
  </si>
  <si>
    <t>1281FL</t>
  </si>
  <si>
    <t>FILE LA 2405-200-1</t>
  </si>
  <si>
    <t>https://drive.google.com/uc?export=download&amp;id=1dOIvn6O6oPfYFz9DGGYbQg5xx9haPiJj</t>
  </si>
  <si>
    <t>1282FL</t>
  </si>
  <si>
    <t>FILE LA 24444407-200-1</t>
  </si>
  <si>
    <t>https://drive.google.com/uc?export=download&amp;id=1ume0k-TkDtn223eg4UNNn45m7zLROPeN</t>
  </si>
  <si>
    <t>1283LM</t>
  </si>
  <si>
    <t>LASSAG MINI SAG LASER MINI</t>
  </si>
  <si>
    <t>https://drive.google.com/uc?export=download&amp;id=1ZIxO3_PZL-5T6ZS-ZRicbvKhSXFJ7mAs</t>
  </si>
  <si>
    <t>1284LP</t>
  </si>
  <si>
    <t>LASER PLUS SAG LASER PLUS</t>
  </si>
  <si>
    <t>https://drive.google.com/uc?export=download&amp;id=1Laxm6HnYysIDUlR5WF64m78R3PYeoIdS</t>
  </si>
  <si>
    <t>1285LP</t>
  </si>
  <si>
    <t>LASSAG PRO</t>
  </si>
  <si>
    <t>https://drive.google.com/uc?export=download&amp;id=16dHg2VpsGW2YN56zW8w5IQml6eyx1Cwp</t>
  </si>
  <si>
    <t>1286CR</t>
  </si>
  <si>
    <t>CASTING REJA MIX SIZE 500GM</t>
  </si>
  <si>
    <t>https://drive.google.com/uc?export=download&amp;id=1L7PK_bDjr2fUT1WdxZkyKYYs3hoQe_eY</t>
  </si>
  <si>
    <t>1287LI</t>
  </si>
  <si>
    <t>4 &amp; 2 LINE INGOT MOULD 6"</t>
  </si>
  <si>
    <t>https://drive.google.com/uc?export=download&amp;id=16sqYJgksy--CQ-32QUVFuAPH7XvBqSRC</t>
  </si>
  <si>
    <t>1288LI</t>
  </si>
  <si>
    <t>4 &amp; 2 LINE INGOT MOULD 8"</t>
  </si>
  <si>
    <t>https://drive.google.com/uc?export=download&amp;id=1tqMFwP7_VIpUiRpRVtDydQrcT8WCg71A</t>
  </si>
  <si>
    <t>1289LI</t>
  </si>
  <si>
    <t>4 &amp; 2 LINE INGOT MOULD 10"</t>
  </si>
  <si>
    <t>https://drive.google.com/uc?export=download&amp;id=1QSp5Cxn6-EJ5m8EyL2OUHn4yQiLHfADr</t>
  </si>
  <si>
    <t>1290LI</t>
  </si>
  <si>
    <t>4 &amp; 2 LINE INGOT MOULD 12"</t>
  </si>
  <si>
    <t>https://drive.google.com/uc?export=download&amp;id=1O0C3w1X0IAlJDz7FcD0_Xs2BTCx5-ki1</t>
  </si>
  <si>
    <t>1291LI</t>
  </si>
  <si>
    <t>4 &amp; 2 LINE INGOT MOULD 14"</t>
  </si>
  <si>
    <t>https://drive.google.com/uc?export=download&amp;id=1oR-zKliolwr5gz2pg2BDJEQuvnANXUh8</t>
  </si>
  <si>
    <t>1292LI</t>
  </si>
  <si>
    <t>4 &amp; 2 LINE INGOT MOULD 16"</t>
  </si>
  <si>
    <t>https://drive.google.com/uc?export=download&amp;id=13CjzUlulEUHZONO9IB7G5njiI2Yz8_6x</t>
  </si>
  <si>
    <t>1293LI</t>
  </si>
  <si>
    <t>4 &amp; 2 LINE INGOT MOULD 18"</t>
  </si>
  <si>
    <t>https://drive.google.com/uc?export=download&amp;id=1S4Kh5bNjUN1eNZOO0pAR0R6RLbZ-o0cZ</t>
  </si>
  <si>
    <t>1294LS</t>
  </si>
  <si>
    <t>5 LINE SQUARE INGOT MOULD 8"</t>
  </si>
  <si>
    <t>https://drive.google.com/uc?export=download&amp;id=1Ol_YJLEz7OpGV85ZknISNCqTKQn-8xN4</t>
  </si>
  <si>
    <t>1295LS</t>
  </si>
  <si>
    <t>5 LINE SQUARE INGOT MOULD 12"</t>
  </si>
  <si>
    <t>https://drive.google.com/uc?export=download&amp;id=1CmexcpOw_n2488sJ7MjKvEfm1dCSXO70</t>
  </si>
  <si>
    <t>1296IM</t>
  </si>
  <si>
    <t>1 LINE INGOT MOULD (15MMX1"X14")</t>
  </si>
  <si>
    <t>https://drive.google.com/uc?export=download&amp;id=1f_p4-U5FZ1v_2JdZla2r5GHz7MAhV-SZ</t>
  </si>
  <si>
    <t>1297IM</t>
  </si>
  <si>
    <t>1 LINE INGOT MOULD (15MMX1.5"X14")</t>
  </si>
  <si>
    <t>https://drive.google.com/uc?export=download&amp;id=1CIg3vjqxbbFQX6IPKBsT5cIj8XAjKvGb</t>
  </si>
  <si>
    <t>1298LI</t>
  </si>
  <si>
    <t>1 LINE INGOT MOULD (15MMX2"X14")</t>
  </si>
  <si>
    <t>https://drive.google.com/uc?export=download&amp;id=1hUuU9zHffYntn5t8ZSVGuY1ooYqa1Z5s</t>
  </si>
  <si>
    <t>1299BR</t>
  </si>
  <si>
    <t>BALI ROD 2" X 12"</t>
  </si>
  <si>
    <t>https://drive.google.com/uc?export=download&amp;id=1KHSkSM3be-lDujB3-909wZp1lGR3EMOB</t>
  </si>
  <si>
    <t>1300RE</t>
  </si>
  <si>
    <t>RING EXPANDING M/C DOUBLE STICK ( 1 TO 36 + 1 TO 15 )</t>
  </si>
  <si>
    <t>https://drive.google.com/uc?export=download&amp;id=1nf-tuNEFFuKbfbp-jXFfeFOiUnZ3HYNK</t>
  </si>
  <si>
    <t>1301RE</t>
  </si>
  <si>
    <t>RING EXPANDING M/C 1. TO 36 STICK BENDING M/C</t>
  </si>
  <si>
    <t>https://drive.google.com/uc?export=download&amp;id=1IEjQEwZcW-TtOTgIpbP-BFja6hHi8Zw1</t>
  </si>
  <si>
    <t>1302NS</t>
  </si>
  <si>
    <t>NECKLACE STAND 9.5"X8"X5.5"</t>
  </si>
  <si>
    <t>https://drive.google.com/uc?export=download&amp;id=1YKWriMzs9qpo6wUPEkY89x8JRQsWP4-w</t>
  </si>
  <si>
    <t>1303PB</t>
  </si>
  <si>
    <t>PVC BOWLS 5"</t>
  </si>
  <si>
    <t>https://drive.google.com/uc?export=download&amp;id=1fDiuGxfyb5LLC5AMoD5B1IEogsURo8WH</t>
  </si>
  <si>
    <t>1304PV</t>
  </si>
  <si>
    <t>PVC BOWLS 6"</t>
  </si>
  <si>
    <t>https://drive.google.com/uc?export=download&amp;id=1-Jhh9i1ce64q4R2N5WPh-_0utlqMpNvm</t>
  </si>
  <si>
    <t>1305RI</t>
  </si>
  <si>
    <t>RED REZI  W11600</t>
  </si>
  <si>
    <t>https://drive.google.com/uc?export=download&amp;id=1v6hKeN0H-smh9HRcW2BCk5t8h0L9fhV1</t>
  </si>
  <si>
    <t>1306IM</t>
  </si>
  <si>
    <t>INGOT MOULD BISCUIT  2 SIDE 500 GRAM, 100 &amp; 50 GRAM</t>
  </si>
  <si>
    <t>https://drive.google.com/uc?export=download&amp;id=1mJE3Sqo_Y4iQlqUquwReK5Pm--lfRUN7</t>
  </si>
  <si>
    <t>1307IM</t>
  </si>
  <si>
    <t>INGOT MOULD BISCUIT TYPE DOUBLE SIDE 2 KGS+ 500+ 300</t>
  </si>
  <si>
    <t>https://drive.google.com/uc?export=download&amp;id=1Iox7CDW2b4ud9Y-JF9NXsUvkDnFqlen9</t>
  </si>
  <si>
    <t>1308IM</t>
  </si>
  <si>
    <t>INGOT MOULD BISCUIT 2 SIDE 8 + 2 KGS</t>
  </si>
  <si>
    <t>https://drive.google.com/uc?export=download&amp;id=1cmBeJQfj-WTFJYQyCJR5wgp2e50v3eX0</t>
  </si>
  <si>
    <t>1309JR</t>
  </si>
  <si>
    <t>JUMP RING MAKER ALLUMINIUM PEPE TYPE</t>
  </si>
  <si>
    <t>https://drive.google.com/uc?export=download&amp;id=1mF8Y2q_UFJE0-87eYzQ8iUThfbKYOgE7</t>
  </si>
  <si>
    <t>1310JR</t>
  </si>
  <si>
    <t>JUMP RING MAKER C.I. BODY WITH WOODEN BASE</t>
  </si>
  <si>
    <t>https://drive.google.com/uc?export=download&amp;id=1K1qWB94eEcIgVB7UB7C9geaz7-p1U-VN</t>
  </si>
  <si>
    <t>1311EB</t>
  </si>
  <si>
    <t>ENGRAVING BLOCK 3 INCH CHROME FINISH</t>
  </si>
  <si>
    <t>https://drive.google.com/uc?export=download&amp;id=1wO60bmWa4N53euL_TQqlUfYL1xOwMl6q</t>
  </si>
  <si>
    <t>1312EB</t>
  </si>
  <si>
    <t>ENGRAVING BLOCK 5 INCH</t>
  </si>
  <si>
    <t>https://drive.google.com/uc?export=download&amp;id=12NUPnBF5b2YM_l6-iebFIUUWUwG6LUYz</t>
  </si>
  <si>
    <t>1313EB</t>
  </si>
  <si>
    <t>ENGRAVING BLOCK 5 INCH WITH ATTACHMENT</t>
  </si>
  <si>
    <t>https://drive.google.com/uc?export=download&amp;id=1TAdjqfpjTyfxlH1Msept8LK1JP5ES9yY</t>
  </si>
  <si>
    <t>1314RM</t>
  </si>
  <si>
    <t>ROLLING MACHINE 125MM REDUXTION GEAR HAND OPP</t>
  </si>
  <si>
    <t>https://drive.google.com/uc?export=download&amp;id=1jHjddK9E28NHn2DFnweUZybyIit4NSA7</t>
  </si>
  <si>
    <t>1315FB</t>
  </si>
  <si>
    <t>FORMING BLOCK 8 X 1.5 ( LASIA )</t>
  </si>
  <si>
    <t>https://drive.google.com/uc?export=download&amp;id=1AYIxuDsEW3KIz6OOW6dlSRYKTtEkbPo5</t>
  </si>
  <si>
    <t>1316HE</t>
  </si>
  <si>
    <t>HORN. ENVIL.FLATBASE</t>
  </si>
  <si>
    <t>https://drive.google.com/uc?export=download&amp;id=1l-sY5nsnO9QyDaiQVk-5M5V_NQCRlT6_</t>
  </si>
  <si>
    <t>1317IW</t>
  </si>
  <si>
    <t>IND WHITE RUBBER GLOVES 18"</t>
  </si>
  <si>
    <t>https://drive.google.com/uc?export=download&amp;id=1mbgXJJMiAxsy6A_a21g1xsVC7RdzNNwH</t>
  </si>
  <si>
    <t>1318IW</t>
  </si>
  <si>
    <t>IND WHITE RUBBER GLOVES 22"</t>
  </si>
  <si>
    <t>https://drive.google.com/uc?export=download&amp;id=1jdXavGNDzK99aVQ2Pr-2nv50VQjf3HJq</t>
  </si>
  <si>
    <t>1319PH</t>
  </si>
  <si>
    <t>PVC HAND GLOVES SUPREME 18"</t>
  </si>
  <si>
    <t>https://drive.google.com/uc?export=download&amp;id=1T_J1huTwzmRTDpFWPj0R4athAzxlINDF</t>
  </si>
  <si>
    <t>1320IW</t>
  </si>
  <si>
    <t>IND WHITE RUBBER GLOVES EXTRA THICK 18"</t>
  </si>
  <si>
    <t>https://drive.google.com/uc?export=download&amp;id=1rB57YthxWcv5Cu7GNkGYN_uDaGjzwL6V</t>
  </si>
  <si>
    <t>1321IW</t>
  </si>
  <si>
    <t>IND WHITE RUBBER GLOVES EXTRA THICK 22"</t>
  </si>
  <si>
    <t>https://drive.google.com/uc?export=download&amp;id=1lP0hyCFYzJzFwdvEJ9BtsTmzOKb2-5Wz</t>
  </si>
  <si>
    <t>1322PH</t>
  </si>
  <si>
    <t>PVC HAND GLOVES SUPREME 22"</t>
  </si>
  <si>
    <t>https://drive.google.com/uc?export=download&amp;id=11AClL9n_WVSvDk0GeRvLCMAhkZe8Vppo</t>
  </si>
  <si>
    <t>1323PH</t>
  </si>
  <si>
    <t>PVC HAND GLOVES SUPREME SUPPORTED 22"</t>
  </si>
  <si>
    <t>https://drive.google.com/uc?export=download&amp;id=1TOHHSn83CmSK6DJCiW-3I4cJnaWT7L9A</t>
  </si>
  <si>
    <t>1324IW</t>
  </si>
  <si>
    <t>IND WHITE RUBBER GLOVES DRAYER 24"</t>
  </si>
  <si>
    <t>https://drive.google.com/uc?export=download&amp;id=1UTGprNgrwFwfWP77lxGyIYxJjiWV5RJY</t>
  </si>
  <si>
    <t>1325AM</t>
  </si>
  <si>
    <t>ALUMINIUM MOULD DOUBLE HOLE 6 MM X 8 MM X 8"</t>
  </si>
  <si>
    <t>https://drive.google.com/uc?export=download&amp;id=1Zg7oYl9aZbr0aGnOyuDUMhKxwPAJ3pfh</t>
  </si>
  <si>
    <t>1326AM</t>
  </si>
  <si>
    <t>ALUMINIUM MOULD DOUBLE HOLE 8 MM X 10 MM X 8"</t>
  </si>
  <si>
    <t>https://drive.google.com/uc?export=download&amp;id=1p4XV5XByM8jBiDPfTsd8ZS9IQyRl-lDA</t>
  </si>
  <si>
    <t>1327AM</t>
  </si>
  <si>
    <t>ALUMINIUM MOULD THREE HOLE 6 MM X 8 MM X 10 MM X 8"</t>
  </si>
  <si>
    <t>https://drive.google.com/uc?export=download&amp;id=1qOr3nAk3gK7c2QFPpUkOdhluh4JiKUc4</t>
  </si>
  <si>
    <t>1328AM</t>
  </si>
  <si>
    <t>ALUMINIUM MOULD SINGLE HOLE 6 MM X 8"</t>
  </si>
  <si>
    <t>https://drive.google.com/uc?export=download&amp;id=1ZCpHqjTiesRSkgURu9D4cxh5psUb8-zz</t>
  </si>
  <si>
    <t>1329AM</t>
  </si>
  <si>
    <t>ALUMINIUM MOULD SINGLE HOLE 8 MM X 8"</t>
  </si>
  <si>
    <t>https://drive.google.com/uc?export=download&amp;id=1892rDbZWo7SqdDt3LF5cB6k_JPAW7gs9</t>
  </si>
  <si>
    <t>1330AM</t>
  </si>
  <si>
    <t>ALUMINIUM MOULD SINGLE HOLE 10 MM X 8"</t>
  </si>
  <si>
    <t>https://drive.google.com/uc?export=download&amp;id=1fJy69th39QXes864frhXOq1HJeS9KAws</t>
  </si>
  <si>
    <t>1331AM</t>
  </si>
  <si>
    <t>ALUMINIUM MOULD SINGLE HOLE 8 MM X 10"</t>
  </si>
  <si>
    <t>https://drive.google.com/uc?export=download&amp;id=1UU9utKKkBjoYkWbYpdCWG2CBYFlr5jdq</t>
  </si>
  <si>
    <t>1332AM</t>
  </si>
  <si>
    <t>ALUMINIUM MOULD DOUBLE HOLE 6 MM X 8 MM X 10"</t>
  </si>
  <si>
    <t>https://drive.google.com/uc?export=download&amp;id=1vqQ7Wh9GIabIza19py2Q-spW0KS_vQqh</t>
  </si>
  <si>
    <t>1333AM</t>
  </si>
  <si>
    <t>ALUMINIUM MOULD THREE HOLE 6mm X 8mm X 10mm X 10”</t>
  </si>
  <si>
    <t>https://drive.google.com/uc?export=download&amp;id=18xKOaZUJl7SM7FWsfE1C03sL5M_JOhfq</t>
  </si>
  <si>
    <t>1334BW</t>
  </si>
  <si>
    <t>BUFFING WHEEL WHITE 2 X 100</t>
  </si>
  <si>
    <t>https://drive.google.com/uc?export=download&amp;id=155Thqfx1lPYKNpIQbGnjvyKYFr_pcqcn</t>
  </si>
  <si>
    <t>1335BW</t>
  </si>
  <si>
    <t>BUFFING WHEEL WHITE 2 X 200</t>
  </si>
  <si>
    <t>https://drive.google.com/uc?export=download&amp;id=1Y5efXH4DVYifNmLQQf7BPiu_k3mscde1</t>
  </si>
  <si>
    <t>1336BW</t>
  </si>
  <si>
    <t>BUFFING WHEEL WHITE 2.5 X 100</t>
  </si>
  <si>
    <t>https://drive.google.com/uc?export=download&amp;id=1np8xW0at_LWvrhvZmucrh-oyU2XT2O12</t>
  </si>
  <si>
    <t>1337BW</t>
  </si>
  <si>
    <t>BUFFING WHEEL WHITE 3 X 200</t>
  </si>
  <si>
    <t>https://drive.google.com/uc?export=download&amp;id=1E2FbNzT7_URBSARpcNKpVbUbJ3ylhfiz</t>
  </si>
  <si>
    <t>1338BW</t>
  </si>
  <si>
    <t>BUFFING WHEEL WHITE 2.5 X 200</t>
  </si>
  <si>
    <t>https://drive.google.com/uc?export=download&amp;id=17KFBZw0wUKSFcW7w_svtM0XC15hGj94z</t>
  </si>
  <si>
    <t>1339BW</t>
  </si>
  <si>
    <t>BUFFING WHEEL WHITE 3 X 100</t>
  </si>
  <si>
    <t>https://drive.google.com/uc?export=download&amp;id=1bJV3Vk9FlGTnYxu4K1Hu4yKizyE3entf</t>
  </si>
  <si>
    <t>1340BW</t>
  </si>
  <si>
    <t>WOODEN HAMMER OVAL 1.5” X 3”</t>
  </si>
  <si>
    <t>https://drive.google.com/uc?export=download&amp;id=1n177NOTHyL0-FT45mCSXTGjn4W_5D7wn</t>
  </si>
  <si>
    <t>1341BW</t>
  </si>
  <si>
    <t>WOODEN HAMMER FLAT 2” X 4”</t>
  </si>
  <si>
    <t>https://drive.google.com/uc?export=download&amp;id=1gnKiIriUVGKSF_c2poLXt1x7Kc87A751</t>
  </si>
  <si>
    <t>1342TB</t>
  </si>
  <si>
    <t>TABLE BRUSH</t>
  </si>
  <si>
    <t>https://drive.google.com/uc?export=download&amp;id=1dhKs69OewKlhGgINyiYnS1UK9O6Rz285</t>
  </si>
  <si>
    <t>1343WB</t>
  </si>
  <si>
    <t>WOODEN BENCH PIN 5" X 2.5"</t>
  </si>
  <si>
    <t>https://drive.google.com/uc?export=download&amp;id=1qRIUMr87sSZZq2DR_5EKhSIf8ftNorwH</t>
  </si>
  <si>
    <t>1344WB</t>
  </si>
  <si>
    <t>WOODEN BENCH PIN 6" X 1.5"</t>
  </si>
  <si>
    <t>https://drive.google.com/uc?export=download&amp;id=15b-1hwBEWvr7Ta34Hweymttnp3UgXhkr</t>
  </si>
  <si>
    <t>1345WB</t>
  </si>
  <si>
    <t>WOODEN BENCH PIN 7" X 1.5"</t>
  </si>
  <si>
    <t>https://drive.google.com/uc?export=download&amp;id=1Q0ioQfA33dCVmRBf67CFphl6bSjtXWFS</t>
  </si>
  <si>
    <t>1346WB</t>
  </si>
  <si>
    <t>WOODEN BENCH PIN 7” X 2.75”</t>
  </si>
  <si>
    <t>https://drive.google.com/uc?export=download&amp;id=1m4hlhhWjULLI0JKjxO6dA24vPOYcyebQ</t>
  </si>
  <si>
    <t>1347SR</t>
  </si>
  <si>
    <t>SILICON RING DIA 2" X 3MM</t>
  </si>
  <si>
    <t>https://drive.google.com/uc?export=download&amp;id=1bj9b9l5t3VcWu_9rtgxNZOHRxEe_jIhK</t>
  </si>
  <si>
    <t>1348SR</t>
  </si>
  <si>
    <t>SILICON RING DIA 2 1/2" X 3MM</t>
  </si>
  <si>
    <t>https://drive.google.com/uc?export=download&amp;id=1RsZEYwWwbc0tBbo6dB7dCZWWgRCuiyVv</t>
  </si>
  <si>
    <t>1349SR</t>
  </si>
  <si>
    <t>SILICON RING DIA 3" X 3MM</t>
  </si>
  <si>
    <t>https://drive.google.com/uc?export=download&amp;id=1r3mqdyvCueR_ARd0aHfnibC2K2COrZFP</t>
  </si>
  <si>
    <t>1350SR</t>
  </si>
  <si>
    <t>SILICON RING DIA 3 1/2" X 3MM</t>
  </si>
  <si>
    <t>https://drive.google.com/uc?export=download&amp;id=1m4iFONmPaAm2KtacBuF9VYMw28PSofwY</t>
  </si>
  <si>
    <t>1351SR</t>
  </si>
  <si>
    <t>SILICON RING DIA 4" X 3MM</t>
  </si>
  <si>
    <t>https://drive.google.com/uc?export=download&amp;id=1vUTtwUrsU_fCCPaBacdapqcMNY52u_ib</t>
  </si>
  <si>
    <t>1352SR</t>
  </si>
  <si>
    <t>SILICON RING DIA 5" X 3MM</t>
  </si>
  <si>
    <t>https://drive.google.com/uc?export=download&amp;id=11xdscZhuRIjQolscaqBQIkH78iZz_Zv2</t>
  </si>
  <si>
    <t>1353SR</t>
  </si>
  <si>
    <t>SILICON RING DIA 2" X 5MM</t>
  </si>
  <si>
    <t>https://drive.google.com/uc?export=download&amp;id=1UmwF2z6N6jeyAv8Hy9kAhsY21ysXScy2</t>
  </si>
  <si>
    <t>1354SR</t>
  </si>
  <si>
    <t>SILICON RING DIA 2 1/2" X 5MM</t>
  </si>
  <si>
    <t>https://drive.google.com/uc?export=download&amp;id=1iVVs8OMdNLqxTUj2ty_AGagh7MW03q67</t>
  </si>
  <si>
    <t>1355SR</t>
  </si>
  <si>
    <t>SILICON RING DIA 3" X 5MM</t>
  </si>
  <si>
    <t>https://drive.google.com/uc?export=download&amp;id=129IR9nvw-UHKSyZGbmizwkdPzU4_XiD_</t>
  </si>
  <si>
    <t>1356SR</t>
  </si>
  <si>
    <t>SILICON RING DIA 3 1/2" X 5MM</t>
  </si>
  <si>
    <t>https://drive.google.com/uc?export=download&amp;id=1wKERAuf59HdfeAyvk-5LaCW63w0mcqZy</t>
  </si>
  <si>
    <t>1357SR</t>
  </si>
  <si>
    <t>SILICON RING DIA 4" X 5MM</t>
  </si>
  <si>
    <t>https://drive.google.com/uc?export=download&amp;id=1NKu3oaz3POWkWBwYoyxcg3P-ThUeHtzJ</t>
  </si>
  <si>
    <t>1358RB</t>
  </si>
  <si>
    <t>RUBBER BASE BLACK DIA 2.5"</t>
  </si>
  <si>
    <t>https://drive.google.com/uc?export=download&amp;id=1icSM4mg-w83H3Nl0v6M7RsIhBdDbXAIy</t>
  </si>
  <si>
    <t>1359RB</t>
  </si>
  <si>
    <t>RUBBER BASE BLACK DIA 3"</t>
  </si>
  <si>
    <t>https://drive.google.com/uc?export=download&amp;id=1R8iUjnoXhz_gulnRjCXqxYYjRyr16MnS</t>
  </si>
  <si>
    <t>1360RB</t>
  </si>
  <si>
    <t>RUBBER BASE BLACK DIA 3.5"</t>
  </si>
  <si>
    <t>https://drive.google.com/uc?export=download&amp;id=1Uz1vRO1OEJhXQMpHsqLNuWpw19CxN-PK</t>
  </si>
  <si>
    <t>1361RB</t>
  </si>
  <si>
    <t>RUBBER BASE BLACK DIA 2"</t>
  </si>
  <si>
    <t>https://drive.google.com/uc?export=download&amp;id=1xJdt65oJhRR8DqjgubdrElPnvQoBIm5-</t>
  </si>
  <si>
    <t>1362RB</t>
  </si>
  <si>
    <t>RUBBER BASE BLACK DIA 4"</t>
  </si>
  <si>
    <t>https://drive.google.com/uc?export=download&amp;id=1JcWxf-25h9zAEPySuE7wDqREfODyrKnQ</t>
  </si>
  <si>
    <t>1363IM</t>
  </si>
  <si>
    <t>INGOT MOULD 5 IN 1 50-100-200-300-500GM</t>
  </si>
  <si>
    <t>https://drive.google.com/uc?export=download&amp;id=14JTzByACODNk0ACvVcb0hghXKZLBk6jN</t>
  </si>
  <si>
    <t>1364RM</t>
  </si>
  <si>
    <t>RING MANDREL 1 X 12 INCH</t>
  </si>
  <si>
    <t>https://drive.google.com/uc?export=download&amp;id=1Aj6PEHaaMI6jDjF26WtxaKdibUcIyXPL</t>
  </si>
  <si>
    <t>1365BM</t>
  </si>
  <si>
    <t>BAZEL MANDREL FANCY</t>
  </si>
  <si>
    <t>https://drive.google.com/uc?export=download&amp;id=1nZICl7GXAI39iL16x0_59n-wR9iJu3Xp</t>
  </si>
  <si>
    <t>1366WC</t>
  </si>
  <si>
    <t>WOODEN CUPOLA PUNCH DIE &amp; SET</t>
  </si>
  <si>
    <t>https://drive.google.com/uc?export=download&amp;id=1aUsQgXXfLasZxr40WflSlb-gc39jtg94</t>
  </si>
  <si>
    <t>1367CR</t>
  </si>
  <si>
    <t>7 CVT ROUND WOOD BLOCK</t>
  </si>
  <si>
    <t>https://drive.google.com/uc?export=download&amp;id=1YumPjGm8bwPYJpE3qaVkeXd16Gq2qbDp</t>
  </si>
  <si>
    <t>1368CT</t>
  </si>
  <si>
    <t>7 CVT TEAR DROP WOODEN BLOCK</t>
  </si>
  <si>
    <t>https://drive.google.com/uc?export=download&amp;id=1BgJptYwTSHafQowujxZ__8bq9BPpEE8R</t>
  </si>
  <si>
    <t>1369CO</t>
  </si>
  <si>
    <t>11 CVT OVEL WOOD BAZE</t>
  </si>
  <si>
    <t>https://drive.google.com/uc?export=download&amp;id=1ga8s_lgTbLMS2EwlNZdyMHzLS_LBPEQx</t>
  </si>
  <si>
    <t>1370HR</t>
  </si>
  <si>
    <t>HALF ROUND DOMING PUNCH &amp; BLOCK</t>
  </si>
  <si>
    <t>https://drive.google.com/uc?export=download&amp;id=1YVP8GuZDD1_-82ENmtu9-VjgCaOEWQzB</t>
  </si>
  <si>
    <t>1371SI</t>
  </si>
  <si>
    <t>4 SHEP IN 1 BLOCK WITH PUNCH</t>
  </si>
  <si>
    <t>https://drive.google.com/uc?export=download&amp;id=1mUdcy84dq0MyVD-dr3y8lpQkRq-5MRGo</t>
  </si>
  <si>
    <t>1372CO</t>
  </si>
  <si>
    <t>7 CVT OVEL WOODEN BAZE</t>
  </si>
  <si>
    <t>https://drive.google.com/uc?export=download&amp;id=1jfVZpyh-YTd6hbh-m0tKKWWQFmWj7ZtL</t>
  </si>
  <si>
    <t>1373HH</t>
  </si>
  <si>
    <t>88 HOLE HANDY BLOCK WOOD BAZE</t>
  </si>
  <si>
    <t>https://drive.google.com/uc?export=download&amp;id=12C68oX9iRrsgbKOZ2LczMnjfVZJQL4bR</t>
  </si>
  <si>
    <t>1374GT</t>
  </si>
  <si>
    <t>GOLD TESTING STONE (82 TO 105 GM)</t>
  </si>
  <si>
    <t>https://drive.google.com/uc?export=download&amp;id=1RTtZtXz9StZh3EmqKJwWd1Gtv3kUjgw3</t>
  </si>
  <si>
    <t>1375DT</t>
  </si>
  <si>
    <t>GOLD TESTING STONE ( 90MM X 60MM X 10MM )</t>
  </si>
  <si>
    <t>https://drive.google.com/uc?export=download&amp;id=17l4v84J1aVR5Y2qOY-WrkwYnyIMGfH08</t>
  </si>
  <si>
    <t>1376DT</t>
  </si>
  <si>
    <t>DRAW TONG 8"</t>
  </si>
  <si>
    <t>https://drive.google.com/uc?export=download&amp;id=1Z24iXMGVJSOV_aIAxzSacNkiwoZJ25tZ</t>
  </si>
  <si>
    <t>1377DT</t>
  </si>
  <si>
    <t>DRAW TONG 10"</t>
  </si>
  <si>
    <t>https://drive.google.com/uc?export=download&amp;id=1cz4TrhsOAdtR_et6VzPeNU507f4IbC_i</t>
  </si>
  <si>
    <t>1378DT</t>
  </si>
  <si>
    <t>8" DRAW TONG WITH 3" RING</t>
  </si>
  <si>
    <t>https://drive.google.com/uc?export=download&amp;id=1HMGljYbEgCVlsblb1gYI1fLs_zbo50ko</t>
  </si>
  <si>
    <t>1379WC</t>
  </si>
  <si>
    <t>WAX CARVERS SET/6 SPECIAL</t>
  </si>
  <si>
    <t>https://drive.google.com/uc?export=download&amp;id=16BdVd-dSgwF4rzgOOsRE_-yjoG77enDO</t>
  </si>
  <si>
    <t>1380MP</t>
  </si>
  <si>
    <t>8" MULTI PURPOSE FORMING BLOCK</t>
  </si>
  <si>
    <t>https://drive.google.com/uc?export=download&amp;id=1TOQhOW9yDpv1ITvEu841L8QRsKpchIRr</t>
  </si>
  <si>
    <t>1381MP</t>
  </si>
  <si>
    <t>MULTI PURPOSE FORMING KIT W/STAND</t>
  </si>
  <si>
    <t>https://drive.google.com/uc?export=download&amp;id=17Cb621IHcquaKYouzrLEbpdMwA7cTGo1</t>
  </si>
  <si>
    <t>1382PF</t>
  </si>
  <si>
    <t>PROFESSIONAL FORMING KIT</t>
  </si>
  <si>
    <t>https://drive.google.com/uc?export=download&amp;id=1PDIH7I8oikHuwc3YVoGftiWei9lRImv2</t>
  </si>
  <si>
    <t>1383CD</t>
  </si>
  <si>
    <t>27 CAVITY DAPPING BLOCK</t>
  </si>
  <si>
    <t>https://drive.google.com/uc?export=download&amp;id=1q3vCXMV8ndej88V9dzL_ZxdKpjaFn2sw</t>
  </si>
  <si>
    <t>1384SD</t>
  </si>
  <si>
    <t>2" SQUARE DAPPING BLOCK &amp; 6 PUNCH SET W/STAND</t>
  </si>
  <si>
    <t>https://drive.google.com/uc?export=download&amp;id=1iWwbn67uUz5VUKoEGIgAgVCD2VKH-qHN</t>
  </si>
  <si>
    <t>1385SD</t>
  </si>
  <si>
    <t>3" SQUARE DAPPING BLOCK &amp; 6 PUNCH SET W/STAND</t>
  </si>
  <si>
    <t>https://drive.google.com/uc?export=download&amp;id=1egU0u-qvSn-_b8KCAPDUo-b7cilaqHyH</t>
  </si>
  <si>
    <t>1386SD</t>
  </si>
  <si>
    <t>2" SQUARE DAPPING BLOCK &amp; 18 PUNCH SET W/STAND</t>
  </si>
  <si>
    <t>https://drive.google.com/uc?export=download&amp;id=1dx6ZTZAa3w_oK4uFWtFX0dMeCD7dYNap</t>
  </si>
  <si>
    <t>1387SD</t>
  </si>
  <si>
    <t>2 1/2 SQUARE DAPPING BLOCK &amp; 21 PUNCH SET W/STAND</t>
  </si>
  <si>
    <t>https://drive.google.com/uc?export=download&amp;id=1Hxivk33JlrKcVyCve4z0ECHqy-aF8J6j</t>
  </si>
  <si>
    <t>1388SD</t>
  </si>
  <si>
    <t>2 3/4 SQUARE DAPPING BLOCK &amp; 26 PUNCH SET W/STAND</t>
  </si>
  <si>
    <t>https://drive.google.com/uc?export=download&amp;id=1WoQljMFgs_XsNwoq0hhk7eamtFLzcur6</t>
  </si>
  <si>
    <t>1389CS</t>
  </si>
  <si>
    <t>CUPOLA SET W/STAND</t>
  </si>
  <si>
    <t>https://drive.google.com/uc?export=download&amp;id=1lcS4zY-YILfE-khcPrMru4P6X1n5jemR</t>
  </si>
  <si>
    <t>1390MC</t>
  </si>
  <si>
    <t>MMTCL CERAMIC BLANKET</t>
  </si>
  <si>
    <t>https://drive.google.com/uc?export=download&amp;id=1FQ8hcWXcbI1JCtxlpWfoK5GayEf7hX6d</t>
  </si>
  <si>
    <t>1391IM</t>
  </si>
  <si>
    <t>INGOT MOULD BISCUIT TYPE  2 SIDE 1 KGS</t>
  </si>
  <si>
    <t>https://drive.google.com/uc?export=download&amp;id=1pmYO64k2ECSa-9b_78w2a2sa0pbY3ybp</t>
  </si>
  <si>
    <t>1392ZW</t>
  </si>
  <si>
    <t>ZINC WIRE</t>
  </si>
  <si>
    <t>https://drive.google.com/uc?export=download&amp;id=1itoQQFSm6oz-flC4bikiFjD3YQb1aPSx</t>
  </si>
  <si>
    <t>1393CB</t>
  </si>
  <si>
    <t>CUPELS BLOCK 12HB ( 105 PCS )</t>
  </si>
  <si>
    <t>https://drive.google.com/uc?export=download&amp;id=1HvhSuYkwynf6YJbRjXO-MnwhGUkVJHsP</t>
  </si>
  <si>
    <t>1394MC</t>
  </si>
  <si>
    <t>MS MS CHIPIYA (60 CM 600 TO 675)</t>
  </si>
  <si>
    <t>https://drive.google.com/uc?export=download&amp;id=1rywbMFXn7iO-9dfqXb-pr5-kUYm3VPwu</t>
  </si>
  <si>
    <t>1395SM</t>
  </si>
  <si>
    <t>STAMPING MACHINE RUNNING MODEL</t>
  </si>
  <si>
    <t>https://drive.google.com/uc?export=download&amp;id=1JEh-qCkAoQFBc5l0nI2fxVsz9XHKb8op</t>
  </si>
  <si>
    <t>1396BS</t>
  </si>
  <si>
    <t>BANGLE SIZING MACHINE WITH EXTRA DESIGN COLLETS</t>
  </si>
  <si>
    <t>https://drive.google.com/uc?export=download&amp;id=1UQq4yxmRKzd4dZXPLvzBEloy1f3sUJqb</t>
  </si>
  <si>
    <t>1397SH</t>
  </si>
  <si>
    <t>SHAMPOO</t>
  </si>
  <si>
    <t>https://drive.google.com/uc?export=download&amp;id=1K9WtHNtIXwu03pKfQk0D51Bv7fWhSavu</t>
  </si>
  <si>
    <t>1398WD</t>
  </si>
  <si>
    <t>WOODEN DAPPING PUNCH SET OF 24</t>
  </si>
  <si>
    <t>https://drive.google.com/uc?export=download&amp;id=1mkfVCS-KDpD-e0S98PsZKw2aiQXLcOCn</t>
  </si>
  <si>
    <t>1399PW</t>
  </si>
  <si>
    <t>10 PUNCHES WITH WOODEN BLOCK</t>
  </si>
  <si>
    <t>https://drive.google.com/uc?export=download&amp;id=1gYiCKPbHKfp4BHYjP-8S_r0hxQ8L5Xyl</t>
  </si>
  <si>
    <t>1400MM</t>
  </si>
  <si>
    <t>METAL MELTING FURNACE</t>
  </si>
  <si>
    <t>https://drive.google.com/uc?export=download&amp;id=1fMdxWwAyGC0inlskSOiMWnvTwilChUw0</t>
  </si>
  <si>
    <t>1401FT</t>
  </si>
  <si>
    <t>FILING TABLE</t>
  </si>
  <si>
    <t>https://drive.google.com/uc?export=download&amp;id=1yFw_4-X_k6uNvkNkUUtIErclmwARb91V</t>
  </si>
  <si>
    <t>1402CC</t>
  </si>
  <si>
    <t>CLAY CRUCIBLE A – 3/0</t>
  </si>
  <si>
    <t>https://drive.google.com/uc?export=download&amp;id=1qhwN0TMCMZUU4rZBfMurBGsT8ZVzOb8v</t>
  </si>
  <si>
    <t>1403PW</t>
  </si>
  <si>
    <t>6 PASS WIRE DRAWING MACHINE</t>
  </si>
  <si>
    <t>https://drive.google.com/uc?export=download&amp;id=1B-zWBFmeyFRsSmvES7ncVKTBUtZoS75z</t>
  </si>
  <si>
    <t>1404DH</t>
  </si>
  <si>
    <t>6 X 3 DOUBLE HEAD WIRE AND SHEET ROLLING MACHINE</t>
  </si>
  <si>
    <t>https://drive.google.com/uc?export=download&amp;id=15_5VrfSGRPjXalR4o2unDLKWSVe59y9i</t>
  </si>
  <si>
    <t>1405BT</t>
  </si>
  <si>
    <t>BLU TACK BOSTIK GUM</t>
  </si>
  <si>
    <t>https://drive.google.com/uc?export=download&amp;id=1WAVZqqETRuHERwlsT_2-oqk92PGjeSUM</t>
  </si>
  <si>
    <t>1406SR</t>
  </si>
  <si>
    <t>SOLDER ROD 1.6MM ITALY</t>
  </si>
  <si>
    <t>https://drive.google.com/uc?export=download&amp;id=1HXoaLxGXWYUvc04DF7sVRojk852Z8hqp</t>
  </si>
  <si>
    <t>1407CF</t>
  </si>
  <si>
    <t>COTTON FINGER GLOVES</t>
  </si>
  <si>
    <t>https://drive.google.com/uc?export=download&amp;id=1gWua-wYXU6G3In_pZoXjhDR_HijuH6T1</t>
  </si>
  <si>
    <t>1408RC</t>
  </si>
  <si>
    <t>RED CUP CRUCIBLE MIX</t>
  </si>
  <si>
    <t>https://drive.google.com/uc?export=download&amp;id=1mXIFxpocbf4nBIuuCTD3VwAYoL7Ykc4Q</t>
  </si>
  <si>
    <t>1409SB</t>
  </si>
  <si>
    <t>SHIMADZU BALANCE UX6200H</t>
  </si>
  <si>
    <t>https://drive.google.com/uc?export=download&amp;id=1y5o5WYmOmebUlxhqQn-FZbQc4aSApSUz</t>
  </si>
  <si>
    <t>1410CB</t>
  </si>
  <si>
    <t>32 CM BOWLS HEAVY NST</t>
  </si>
  <si>
    <t>https://drive.google.com/uc?export=download&amp;id=1ozqckdP2zBO8zUR9qh9qeAy7_IpB0yvb</t>
  </si>
  <si>
    <t>1411SC</t>
  </si>
  <si>
    <t>S 7P CUTTER JAPAN</t>
  </si>
  <si>
    <t>https://drive.google.com/uc?export=download&amp;id=13vlAcR7kpkFiQwttFmRz3bdOLuWW5MAU</t>
  </si>
  <si>
    <t>1412SK</t>
  </si>
  <si>
    <t>SCALE 6 KGS</t>
  </si>
  <si>
    <t>https://drive.google.com/uc?export=download&amp;id=13sd7uV2jX9-CJd6q9y4hcR_VIR2RGXCZ</t>
  </si>
  <si>
    <t>1413AC</t>
  </si>
  <si>
    <t>ANTIGRIP 1:20 CONCENTRATED PASSIVATION FOR SILVER AND COPPER ALLOYS-250ML (OXIFEND5)</t>
  </si>
  <si>
    <t>https://drive.google.com/uc?export=download&amp;id=1jtdItGuluezAUyvWakBLjkKtq3z7DaRa</t>
  </si>
  <si>
    <t>1414CS</t>
  </si>
  <si>
    <t>CONDUCTING SALTS FOR PASSIVATING SOLUTIONS -100G (T-SALT) BATCH</t>
  </si>
  <si>
    <t>https://drive.google.com/uc?export=download&amp;id=1Q2IRoOXGBuMT41d441eiVYWdnX8tNkfy</t>
  </si>
  <si>
    <t>1415DS</t>
  </si>
  <si>
    <t>DIGITALWAAGE SCALE</t>
  </si>
  <si>
    <t>https://drive.google.com/uc?export=download&amp;id=1yOqao34e_BMkAzAdBJPKl55lCQUDB5dr</t>
  </si>
  <si>
    <t>1416PE</t>
  </si>
  <si>
    <t>PURE ELECTROLYTIC COPPER IN DROPS-PKG. 10KG (CUG)</t>
  </si>
  <si>
    <t>https://drive.google.com/uc?export=download&amp;id=1Iw6U5MG-8Ev6A0ePtwHCBKHcOU5Dyh4u</t>
  </si>
  <si>
    <t>1417HX</t>
  </si>
  <si>
    <t>HANDHELD XRF ANALYZER (TRUEX G5)</t>
  </si>
  <si>
    <t>GOLD &amp; SILVER TESTING MACHINE</t>
  </si>
  <si>
    <t>https://drive.google.com/uc?export=download&amp;id=1zI5sp42DRQmku3NTB0N2h_qjmUMFHZgo</t>
  </si>
  <si>
    <t>1418HX</t>
  </si>
  <si>
    <t>HANDHELD XRF ANALYZER (TRUEX G7)</t>
  </si>
  <si>
    <t>https://drive.google.com/uc?export=download&amp;id=1DS3zZkqVzzUjtoVXj3V4zWbh7o-elGm_</t>
  </si>
  <si>
    <t>1419BX</t>
  </si>
  <si>
    <t>BENCHTOP XRF ANALYZER (SCOPEX PS6)</t>
  </si>
  <si>
    <t>https://drive.google.com/uc?export=download&amp;id=1pkvKrzlNXtho8elzEn9LWtj-nsXbguD4</t>
  </si>
  <si>
    <t>1420BX</t>
  </si>
  <si>
    <t>BENCHTOP XRF ANALYZER (SCOPEX PS7)</t>
  </si>
  <si>
    <t>https://drive.google.com/uc?export=download&amp;id=1BICkvM926ocJ40TL6MWd2Nyn515tI9So</t>
  </si>
  <si>
    <t>1423AB</t>
  </si>
  <si>
    <t>VIBRA SCALE 3200/0.01 WITH DISPLAY</t>
  </si>
  <si>
    <t>https://drive.google.com/uc?export=download&amp;id=1igvhGaRM8fkodQoTlVn5x2sHX7IJeIw2</t>
  </si>
  <si>
    <t>1421TS</t>
  </si>
  <si>
    <t>TESTING STONE (110 TO 135 GM, 150 TO 155 GM)</t>
  </si>
  <si>
    <t>https://drive.google.com/uc?export=download&amp;id=1_ixFdqXHiKQrrP0KKdahI2-RR66du7UK</t>
  </si>
  <si>
    <t>1422TS</t>
  </si>
  <si>
    <t>TESTING STONE (180 TO 185 GM, 195 TO 220 GM, 250 TO 293 GM)</t>
  </si>
  <si>
    <t>https://drive.google.com/uc?export=download&amp;id=1Fa4QsrhnLwpjS2bYanvS0rnkXEg9QbgQ</t>
  </si>
  <si>
    <t>1524MP</t>
  </si>
  <si>
    <t>MELTING PLATE 18/1</t>
  </si>
  <si>
    <t>https://drive.google.com/uc?export=download&amp;id=1QU2VZbKt8LolG-ksR3W6RJ1I0ngNZYx4</t>
  </si>
  <si>
    <t>1424MS</t>
  </si>
  <si>
    <t>MS CHIPIYA (50 CM 500 TO 577)</t>
  </si>
  <si>
    <t>https://drive.google.com/uc?export=download&amp;id=1m3JcYzfwRqio6bjyKw0aZV1U_iuVVt1q</t>
  </si>
  <si>
    <t>1425MS</t>
  </si>
  <si>
    <t>MS CHIPIYA (45 CM 470 TO 512)</t>
  </si>
  <si>
    <t>https://drive.google.com/uc?export=download&amp;id=1kF_QCEFFxQB0JZB_MPotPELQD3V9H3ti</t>
  </si>
  <si>
    <t>1426CR</t>
  </si>
  <si>
    <t>CASTING REJA MIX SIZE 1 KG</t>
  </si>
  <si>
    <t>https://drive.google.com/uc?export=download&amp;id=1VDhwI9KLqi4Vp-wrJQumtb0fZbwTLpx2</t>
  </si>
  <si>
    <t>1427CR</t>
  </si>
  <si>
    <t>CASTING REJA MIX SIZE 2 KG</t>
  </si>
  <si>
    <t>https://drive.google.com/uc?export=download&amp;id=1xhaWCFWx7msQcaMYHTNkNVzZno_8vLfK</t>
  </si>
  <si>
    <t>1428CR</t>
  </si>
  <si>
    <t>CASTING REJA MIX SIZE 3 KG</t>
  </si>
  <si>
    <t>https://drive.google.com/uc?export=download&amp;id=1AwNSK1BsiIh6qMSCzWLDLiQYJIzjfQQM</t>
  </si>
  <si>
    <t>1429CR</t>
  </si>
  <si>
    <t>CASTING REJA MIX SIZE 4 KG</t>
  </si>
  <si>
    <t>https://drive.google.com/uc?export=download&amp;id=1xPVcBNjwfNCheYWNqHjl0l-f2Rx9-oCS</t>
  </si>
  <si>
    <t>1430CR</t>
  </si>
  <si>
    <t>CASTING REJA MIX SIZE 5-6 KG</t>
  </si>
  <si>
    <t>https://drive.google.com/uc?export=download&amp;id=18f4wR63g19-tuOrvbAa5gplluZAxPogN</t>
  </si>
  <si>
    <t>1431CR</t>
  </si>
  <si>
    <t>CASTING REJA MIX SIZE 7-8 KG</t>
  </si>
  <si>
    <t>https://drive.google.com/uc?export=download&amp;id=1SALx5RnrOHERD44UofxQ-RnyXDWJ-gz9</t>
  </si>
  <si>
    <t>1432CR</t>
  </si>
  <si>
    <t>CASTING REJA MIX SIZE 9-10 KG</t>
  </si>
  <si>
    <t>https://drive.google.com/uc?export=download&amp;id=17Wj-SMSNNMB7gQjYGBvQtLjJXcnfGiQq</t>
  </si>
  <si>
    <t>1433CR</t>
  </si>
  <si>
    <t>CASTING REJA MIX SIZE 15 KG</t>
  </si>
  <si>
    <t>https://drive.google.com/uc?export=download&amp;id=1JOFW3qwz_JPMScpHGauTuHVVdnC2yMdK</t>
  </si>
  <si>
    <t>1434CR</t>
  </si>
  <si>
    <t>CASTING REJA MIX SIZE 20 KG</t>
  </si>
  <si>
    <t>https://drive.google.com/uc?export=download&amp;id=1J56HHVFJ_GehdWn1b022sUkGmExDLcuV</t>
  </si>
  <si>
    <t>1435DS</t>
  </si>
  <si>
    <t>DIAMOND SCALE GKTLLC</t>
  </si>
  <si>
    <t>https://drive.google.com/uc?export=download&amp;id=1HoTqP6hlMjpElNMVSz2bMzaAZMvGHDkQ</t>
  </si>
  <si>
    <t>1436RT</t>
  </si>
  <si>
    <t>READY TO USE FLASH PLATING BATH 0.8G/L GOLD 2N COLOR 1L (GF2N.1L</t>
  </si>
  <si>
    <t>https://drive.google.com/uc?export=download&amp;id=1DHG2sUnme5ugW9zS85Q7ea20YeKkNEVF</t>
  </si>
  <si>
    <t>1437MU</t>
  </si>
  <si>
    <t>MAKE-UP SALTS FOR READY TO USE FLASH PLATING BATH 1G/L  GOLD 2N COLOR-PKG 20G (GFS-2N)</t>
  </si>
  <si>
    <t>https://drive.google.com/uc?export=download&amp;id=1-a58BpHAUGezECsIa_EgKnkNDE-yNu-J</t>
  </si>
  <si>
    <t>1438RR</t>
  </si>
  <si>
    <t>RED REZI W12350</t>
  </si>
  <si>
    <t>https://drive.google.com/uc?export=download&amp;id=1GysEESGp4izPCJh14O06QkjK9hqTissz</t>
  </si>
  <si>
    <t>1439RR</t>
  </si>
  <si>
    <t>RED REZI W16200</t>
  </si>
  <si>
    <t>https://drive.google.com/uc?export=download&amp;id=1gWLQMpWpFwS-0QE7y6wrPFFf9uVOMXa1</t>
  </si>
  <si>
    <t>1440RR</t>
  </si>
  <si>
    <t>RED REZI  W19150</t>
  </si>
  <si>
    <t>https://drive.google.com/uc?export=download&amp;id=1bVBlv7f38yOfpn8l5oJUutAOQmyZ7b1U</t>
  </si>
  <si>
    <t>1441RR</t>
  </si>
  <si>
    <t>RED REZI W27250</t>
  </si>
  <si>
    <t>https://drive.google.com/uc?export=download&amp;id=1WReiy0eMLOKanHm1cQO7PcXj6BL02s3v</t>
  </si>
  <si>
    <t>1442RR</t>
  </si>
  <si>
    <t>RED REZI W27850</t>
  </si>
  <si>
    <t>https://drive.google.com/uc?export=download&amp;id=14Vr0Jpmpl85NuhW7v_1EEM32ktv8mJv2</t>
  </si>
  <si>
    <t>1443RR</t>
  </si>
  <si>
    <t>RED REZI A-22200</t>
  </si>
  <si>
    <t>https://drive.google.com/uc?export=download&amp;id=16Nl_SjvIgAUagTC7Uq15H4Ue_zKwVjz2</t>
  </si>
  <si>
    <t>1444RR</t>
  </si>
  <si>
    <t>RED REZI B-31450</t>
  </si>
  <si>
    <t>https://drive.google.com/uc?export=download&amp;id=1u2pOpMofMynAe0aaTJCO_C7BEk3kECVi</t>
  </si>
  <si>
    <t>1445RR</t>
  </si>
  <si>
    <t>RED REZI W41150</t>
  </si>
  <si>
    <t>https://drive.google.com/uc?export=download&amp;id=1Oy6qd0Du4E-jVVg4lhEG2vQWwqwf9Z-w</t>
  </si>
  <si>
    <t>1446RR</t>
  </si>
  <si>
    <t>RED REZI W45200</t>
  </si>
  <si>
    <t>https://drive.google.com/uc?export=download&amp;id=1a7RiGF0Uk9Hf1uzo38XlCzHWML4JUyER</t>
  </si>
  <si>
    <t>1447RR</t>
  </si>
  <si>
    <t>RED REZI W57700</t>
  </si>
  <si>
    <t>https://drive.google.com/uc?export=download&amp;id=1qsI4UuNBL1ZUolKXH9_mvUdMwQUJQtkN</t>
  </si>
  <si>
    <t>1448RR</t>
  </si>
  <si>
    <t>RED REZI W63350</t>
  </si>
  <si>
    <t>https://drive.google.com/uc?export=download&amp;id=1fry-UKpPVK6y5U5Nmhwxgpy5HsVh5lEM</t>
  </si>
  <si>
    <t>1449RR</t>
  </si>
  <si>
    <t>RED REZ W95150</t>
  </si>
  <si>
    <t>https://drive.google.com/uc?export=download&amp;id=1L6o23XgLr2GLkshyL6a8oVB-yRYumDYR</t>
  </si>
  <si>
    <t>1450RR</t>
  </si>
  <si>
    <t>RED REZI W59450</t>
  </si>
  <si>
    <t>https://drive.google.com/uc?export=download&amp;id=1sAmHGs4D6xvdiJZpl_UG7ZVDYecXkRNh</t>
  </si>
  <si>
    <t>1451IG</t>
  </si>
  <si>
    <t>IC4000 Gold Bar Machine</t>
  </si>
  <si>
    <t>https://drive.google.com/uc?export=download&amp;id=1ZBnRs-rJ4vmPG3dce8_bKgubhvijxyU8</t>
  </si>
  <si>
    <t>1452IM</t>
  </si>
  <si>
    <t>INGOT MOULD FOR 4KG GOLD BAR</t>
  </si>
  <si>
    <t>https://drive.google.com/uc?export=download&amp;id=1Ec-2fh_Zsx038cnxk_DBuF4i8E1Av0le</t>
  </si>
  <si>
    <t>1453SC</t>
  </si>
  <si>
    <t>Steam Cleaner 20 It</t>
  </si>
  <si>
    <t>https://drive.google.com/uc?export=download&amp;id=1sTIAgfg6t1bOwknrRhtIzUjkSHir2w1k</t>
  </si>
  <si>
    <t>1454SS</t>
  </si>
  <si>
    <t>Single Side Sink With Pump</t>
  </si>
  <si>
    <t>https://drive.google.com/uc?export=download&amp;id=1fZmzODn0nVnn83gUqSMJBcjHIpGGHQSu</t>
  </si>
  <si>
    <t>1455WS</t>
  </si>
  <si>
    <t>Washing Sin Double With Engine</t>
  </si>
  <si>
    <t>https://drive.google.com/uc?export=download&amp;id=1A9JbWtTt4kLE0KKqrW4NgUdi1s4xXGgs</t>
  </si>
  <si>
    <t>1456MP</t>
  </si>
  <si>
    <t>MINI PLATING MACHINE</t>
  </si>
  <si>
    <t>https://drive.google.com/uc?export=download&amp;id=1IwXM2D8WtklHWYsXqB5jKrULcKIt5zqq</t>
  </si>
  <si>
    <t>1457OT</t>
  </si>
  <si>
    <t>OIL TANK</t>
  </si>
  <si>
    <t>https://drive.google.com/uc?export=download&amp;id=1W68Y2S5I9MBmM23oKlXxFOBEngw0AX1O</t>
  </si>
  <si>
    <t>1458MS</t>
  </si>
  <si>
    <t>MH SCALE</t>
  </si>
  <si>
    <t>https://drive.google.com/uc?export=download&amp;id=1n2etTrvMjza7LHfwFD-mJagn5FBtjJj2</t>
  </si>
  <si>
    <t>1229PL</t>
  </si>
  <si>
    <t>PASTA LUXOR WHITE</t>
  </si>
  <si>
    <t>https://drive.google.com/uc?export=download&amp;id=1G-S_ugEo5MfahrnxhoMNmlRjlfK-OIxU</t>
  </si>
  <si>
    <t>1459ST</t>
  </si>
  <si>
    <t>SCALE3200GR TG</t>
  </si>
  <si>
    <t>https://drive.google.com/uc?export=download&amp;id=1hXc1dlSp-dBGm_j6p8vkd6ppxa3YPYI4</t>
  </si>
  <si>
    <t>1460KA</t>
  </si>
  <si>
    <t>KATHODE ALEX KJ</t>
  </si>
  <si>
    <t>https://drive.google.com/uc?export=download&amp;id=15aIcyr9I7Eq6Zus7vUbEJxY2cuVcG8tM</t>
  </si>
  <si>
    <t>1461PM</t>
  </si>
  <si>
    <t>PROFESSIONAL MINI SCALE 2011</t>
  </si>
  <si>
    <t>https://drive.google.com/uc?export=download&amp;id=1rVY45wzl60FzjAJ-sWnKO25_a9ejR9et</t>
  </si>
  <si>
    <t>1462DS</t>
  </si>
  <si>
    <t>DIGITAL SCALE 500 G X 0.01G</t>
  </si>
  <si>
    <t>https://drive.google.com/uc?export=download&amp;id=1xd5dRbacgIe-dVuCN02gBOS5r2PQKhUr</t>
  </si>
  <si>
    <t>1463SW</t>
  </si>
  <si>
    <t>SOLDERING WATER NST</t>
  </si>
  <si>
    <t>https://drive.google.com/uc?export=download&amp;id=1Wa13b9W1dD5HZo5Lpr_YiGTDFCaL4t6V</t>
  </si>
  <si>
    <t>1464NS</t>
  </si>
  <si>
    <t>NEW SINGLE WORKBENCH WITH PLEXI GLASS</t>
  </si>
  <si>
    <t>https://drive.google.com/uc?export=download&amp;id=13rWMkd03-aMHDN_gFv-W4M4oQ_IqzhVt</t>
  </si>
  <si>
    <t>1465CC</t>
  </si>
  <si>
    <t>CLAY CRUCIBLE A - 200</t>
  </si>
  <si>
    <t>https://drive.google.com/uc?export=download&amp;id=1qsxIxqvbSO9LBdSiDP6pwNCSQAvREEmq</t>
  </si>
  <si>
    <t>1466MR</t>
  </si>
  <si>
    <t>MINI ROLLING MACHINE ( HEAVY )</t>
  </si>
  <si>
    <t>https://drive.google.com/uc?export=download&amp;id=12g2wfHU8_fhc8Mrusv_pb5ExSgPd9AQL</t>
  </si>
  <si>
    <t>1467AI</t>
  </si>
  <si>
    <t>ALL IN ONE DOUBLE SIDE</t>
  </si>
  <si>
    <t>https://drive.google.com/uc?export=download&amp;id=192yxzUNwam-zgknlL6EGZu04PnT_d6LX</t>
  </si>
  <si>
    <t>1468MF</t>
  </si>
  <si>
    <t>MELTING FURNACE N.G 1</t>
  </si>
  <si>
    <t>https://drive.google.com/uc?export=download&amp;id=1vZlXRdO3zgO-EZ3YKXw0eIzE9BVcJLvg</t>
  </si>
  <si>
    <t>1469MF</t>
  </si>
  <si>
    <t>MELTING FURNACE N.G 2</t>
  </si>
  <si>
    <t>https://drive.google.com/uc?export=download&amp;id=1lZOpB8AHTuuri9ahhxogXxwWaJKiMjKi</t>
  </si>
  <si>
    <t>1470MF</t>
  </si>
  <si>
    <t>MELTING FURNACE N.G 3</t>
  </si>
  <si>
    <t>https://drive.google.com/uc?export=download&amp;id=1hz0A3OEuxUbL6H75DfM1xhwVa7wfDDsK</t>
  </si>
  <si>
    <t>1471DM</t>
  </si>
  <si>
    <t>DRILL MACHINE 5/8</t>
  </si>
  <si>
    <t>https://drive.google.com/uc?export=download&amp;id=1Y8K0S-IMbfDOh3zQdoSXX5n2M-34YmnE</t>
  </si>
  <si>
    <t>1472TS</t>
  </si>
  <si>
    <t>TESTING STONE 1.5 X 2.5 X 12MM</t>
  </si>
  <si>
    <t>https://drive.google.com/uc?export=download&amp;id=16wAm7bthD4GVfL2ngjA3pFJox5SKbX4t</t>
  </si>
  <si>
    <t>1473TS</t>
  </si>
  <si>
    <t>TESTING STONE 2 X 3 X 12MM</t>
  </si>
  <si>
    <t>https://drive.google.com/uc?export=download&amp;id=1BfiKXl5PLgMB-5f4RJsyMZ_FKy8LBf8A</t>
  </si>
  <si>
    <t>1474TS</t>
  </si>
  <si>
    <t>TESTING STONE 3.5 X 2.5 X 12MM</t>
  </si>
  <si>
    <t>https://drive.google.com/uc?export=download&amp;id=1GqLk-UY_0eq9N4KSCOR2vS3_-aDwKMEE</t>
  </si>
  <si>
    <t>1475HS</t>
  </si>
  <si>
    <t>HANDEL SCOOP SMALL</t>
  </si>
  <si>
    <t>https://drive.google.com/uc?export=download&amp;id=1MjHqZzV1NH-gTjVUYW3_nZ5qUtambMj_</t>
  </si>
  <si>
    <t>1476HS</t>
  </si>
  <si>
    <t>HANDEL SCOOP MEDIUM</t>
  </si>
  <si>
    <t>https://drive.google.com/uc?export=download&amp;id=1ktSP93R8awTu2Kg7DZzuNomSLG-XADQR</t>
  </si>
  <si>
    <t>1477HS</t>
  </si>
  <si>
    <t>HANDEL SCOOP BIG</t>
  </si>
  <si>
    <t>https://drive.google.com/uc?export=download&amp;id=1lDaWpcH_Cpc4-buwuTIRraYjCWWeUnFv</t>
  </si>
  <si>
    <t>1478DG</t>
  </si>
  <si>
    <t>DEGREE GUAGE 0 TO 10 CROME</t>
  </si>
  <si>
    <t>https://drive.google.com/uc?export=download&amp;id=1fjiUqks9tsCBXXQZRESap33LuJ4ESmvr</t>
  </si>
  <si>
    <t>1479DG</t>
  </si>
  <si>
    <t>DEGREE GUAGE 0 TO 72 SETTING</t>
  </si>
  <si>
    <t>https://drive.google.com/uc?export=download&amp;id=1LkmMWdZxqelrP3XeEFi8ouH0fhQVY5IG</t>
  </si>
  <si>
    <t>1480AR</t>
  </si>
  <si>
    <t>ANVIL ROUND &amp; POLISHED HORNS (500 grams)</t>
  </si>
  <si>
    <t>https://drive.google.com/uc?export=download&amp;id=1do3Xze2Yy0gFETO5wsNFNEUus9k3d-Y8</t>
  </si>
  <si>
    <t>1481PW</t>
  </si>
  <si>
    <t>24 PCS WOOD PUNCH WITH 58MM WOOD BLOCK SET</t>
  </si>
  <si>
    <t>https://drive.google.com/uc?export=download&amp;id=1uL9-Qli533RNsmIO6hk4rFDknX8mW--I</t>
  </si>
  <si>
    <t>1483LF</t>
  </si>
  <si>
    <t>LEAD FOIL</t>
  </si>
  <si>
    <t>https://drive.google.com/uc?export=download&amp;id=1hK2GwnUe-vOddSmEbCjbxOMvmsM7UWoU</t>
  </si>
  <si>
    <t>1484RM</t>
  </si>
  <si>
    <t>ROLLING MILL 125MM (ITALY MODEL)</t>
  </si>
  <si>
    <t>https://drive.google.com/uc?export=download&amp;id=1ztuy6Nb2smiw0gk8n1NRt9zqfDbuOd5x</t>
  </si>
  <si>
    <t>1485MM</t>
  </si>
  <si>
    <t>MINI MACHINE WITH A STAND</t>
  </si>
  <si>
    <t>https://drive.google.com/uc?export=download&amp;id=1MXllQgH6i_r8GOhHBYwrhGDuv0ceScGI</t>
  </si>
  <si>
    <t>1486DH</t>
  </si>
  <si>
    <t>DRYER HEATER MACHINE 12KG</t>
  </si>
  <si>
    <t>https://drive.google.com/uc?export=download&amp;id=1PBS5SgSKQ2tGn0EQCt0jH1QN5iGLQrEX</t>
  </si>
  <si>
    <t>1487FS</t>
  </si>
  <si>
    <t>NUMBER SET 1/16</t>
  </si>
  <si>
    <t>https://drive.google.com/uc?export=download&amp;id=1j7543fwkceFRqg8jl0axHpZcSE3f4nMq</t>
  </si>
  <si>
    <t>1488FS</t>
  </si>
  <si>
    <t>NUMBER SET 1/32</t>
  </si>
  <si>
    <t>https://drive.google.com/uc?export=download&amp;id=1LUKFSoESUc-RKW7Av-1cvNcax3QQzTyL</t>
  </si>
  <si>
    <t>1489FS</t>
  </si>
  <si>
    <t>LETTER SET 1/16</t>
  </si>
  <si>
    <t>https://drive.google.com/uc?export=download&amp;id=1tszXi9nQk4w0pNM02q9ym7cTCzcfw0V5</t>
  </si>
  <si>
    <t>1490FS</t>
  </si>
  <si>
    <t>LETTER SET 1/32</t>
  </si>
  <si>
    <t>https://drive.google.com/uc?export=download&amp;id=1KQyFY88Kum9uXRx0u7qcp5r6MPbUI6rp</t>
  </si>
  <si>
    <t>1491HV</t>
  </si>
  <si>
    <t>HAND VICE 3</t>
  </si>
  <si>
    <t>https://drive.google.com/uc?export=download&amp;id=1_cxQzmpSLNGI9x1nJN6SE5DoK7auC8N_</t>
  </si>
  <si>
    <t>1492HV</t>
  </si>
  <si>
    <t>HAND VICE 4</t>
  </si>
  <si>
    <t>https://drive.google.com/uc?export=download&amp;id=1Onkyom71va5RH0d0lz6EtG6UkOntflqH</t>
  </si>
  <si>
    <t>1493HV</t>
  </si>
  <si>
    <t>HAND VICE 5</t>
  </si>
  <si>
    <t>https://drive.google.com/uc?export=download&amp;id=1fAc9oh3hCIIBFascNCCq6-AtXC7zYTFr</t>
  </si>
  <si>
    <t>1494FG</t>
  </si>
  <si>
    <t>FAN GAUGE 3 ARM</t>
  </si>
  <si>
    <t>https://drive.google.com/uc?export=download&amp;id=1rwq_vYk1pMlCXchFvHsi11C6LsCkf8Pi</t>
  </si>
  <si>
    <t>1495KS</t>
  </si>
  <si>
    <t>KRISTEEL SWG RULES WIRE GAUGE RECTANGULAR</t>
  </si>
  <si>
    <t>https://drive.google.com/uc?export=download&amp;id=1of0W_PdJsZSrDpjG4A8gUKEqLPp2RYTD</t>
  </si>
  <si>
    <t>1496JI</t>
  </si>
  <si>
    <t>JILLASAN 4/0</t>
  </si>
  <si>
    <t>https://drive.google.com/uc?export=download&amp;id=12U2dKurmyQU5Suo3lLzGWPzWxMk5lel1</t>
  </si>
  <si>
    <t>1497JI</t>
  </si>
  <si>
    <t>JILLASAN 6/0</t>
  </si>
  <si>
    <t>https://drive.google.com/uc?export=download&amp;id=1dxohKQowmUY-yFUK1z0lFDBSvqi12c_p</t>
  </si>
  <si>
    <t>1498HB</t>
  </si>
  <si>
    <t>HAMMER BIG  PW (1637.5)</t>
  </si>
  <si>
    <t>https://drive.google.com/uc?export=download&amp;id=1wva4NgzbaiFlzgPeFvKcGIVWTDVd_sEi</t>
  </si>
  <si>
    <t>1499CL</t>
  </si>
  <si>
    <t>CUPELS 12HB L</t>
  </si>
  <si>
    <t>https://drive.google.com/uc?export=download&amp;id=1SWkcHXruoF3O3sZX4W3ALicIMYgJk9AO</t>
  </si>
  <si>
    <t>1500HB</t>
  </si>
  <si>
    <t>HAMMER MEDIUM PW (1397.5)</t>
  </si>
  <si>
    <t>https://drive.google.com/uc?export=download&amp;id=1FE2WaeZxJ9ulul7-_uX8ZoPTPEdg3YNX</t>
  </si>
  <si>
    <t>1501HB</t>
  </si>
  <si>
    <t>HAMMER MEDIUM PW (1152.5)</t>
  </si>
  <si>
    <t>https://drive.google.com/uc?export=download&amp;id=11kwysnpyVhWzkzsB_0n1AIrXJtUBJiqo</t>
  </si>
  <si>
    <t>1502HB</t>
  </si>
  <si>
    <t>HAMMER SMALL PW (885)</t>
  </si>
  <si>
    <t>https://drive.google.com/uc?export=download&amp;id=12ncG7LwbWOeibRSurZ0J8fKZTtbnwBy3</t>
  </si>
  <si>
    <t>1503HB</t>
  </si>
  <si>
    <t>HAMMER SMALL PW (627.5)</t>
  </si>
  <si>
    <t>https://drive.google.com/uc?export=download&amp;id=1Oy9zxcnYQcQQYaRWauENTKZ09qfiVv0s</t>
  </si>
  <si>
    <t>1504CC</t>
  </si>
  <si>
    <t>CLAY CRUCIBLE A-80</t>
  </si>
  <si>
    <t>https://drive.google.com/uc?export=download&amp;id=1MX8yIz7ZCFJo3E2pWSb_WXkSOwHuxA7I</t>
  </si>
  <si>
    <t>1505MG</t>
  </si>
  <si>
    <t>METAL GRANULATING MACHINE MODEL NUMBER : SPB-JL25</t>
  </si>
  <si>
    <t>https://drive.google.com/uc?export=download&amp;id=1uT4IcWHC1pzotOjzu1DA__avziN92NPO</t>
  </si>
  <si>
    <t>1506SM</t>
  </si>
  <si>
    <t>6kg - 0.1g scale 8423100000 M.ES.G6000</t>
  </si>
  <si>
    <t>https://drive.google.com/uc?export=download&amp;id=1aXvOdBjL5wll2EtPNzPCRBQevoGMP3sM</t>
  </si>
  <si>
    <t>1507SM</t>
  </si>
  <si>
    <t>2000G Scale, 0.01g 8423100000 M.ES.G2000</t>
  </si>
  <si>
    <t>https://drive.google.com/uc?export=download&amp;id=1QrgsjadjTWCmkxPfn-f82ruTXe82enzQ</t>
  </si>
  <si>
    <t>1508SM</t>
  </si>
  <si>
    <t>500g/0.01g scale 8423100000 M.ES.G0500</t>
  </si>
  <si>
    <t>https://drive.google.com/uc?export=download&amp;id=1gn-S_wYtxSfME2kTqmYib_kDXjh-pslS</t>
  </si>
  <si>
    <t>1509PT</t>
  </si>
  <si>
    <t>Power torch 3 in 1 Big F103-J with laser White, yellow, purple 9405499000 T.JD.00026</t>
  </si>
  <si>
    <t>https://drive.google.com/uc?export=download&amp;id=1g41tnouZZJ9Fb0WWm7oOMUlwng38nfv2</t>
  </si>
  <si>
    <t>1510PT</t>
  </si>
  <si>
    <t>Power torch 3 in 1 big F103-H without laser White, yellow, purple 9405499000 T.JD.00027</t>
  </si>
  <si>
    <t>https://drive.google.com/uc?export=download&amp;id=14zgPQT1HTQe1MAWZuSmqjuM2Rfx-4WjW</t>
  </si>
  <si>
    <t>1511PT</t>
  </si>
  <si>
    <t>Power torch 3 in 1 small JY-78X White, yellow, purple 9405499000 T.JD.00028</t>
  </si>
  <si>
    <t>https://drive.google.com/uc?export=download&amp;id=1VGqd2NugmXZsRwX_lI0FRa26vF0tLw4K</t>
  </si>
  <si>
    <t>1512ES</t>
  </si>
  <si>
    <t>2000g Electrical Scale 8423100000 M.ES.YP2002</t>
  </si>
  <si>
    <t>https://drive.google.com/uc?export=download&amp;id=1lpYGP4B-RLL7-_Q1ky7FXtyoAcYIBqy4</t>
  </si>
  <si>
    <t>1513ES</t>
  </si>
  <si>
    <t>3000g Electrical Scale 8423100000 M.ES.YP3002</t>
  </si>
  <si>
    <t>https://drive.google.com/uc?export=download&amp;id=1io4_H_P4xHqq0OlTwOBPzAlNyAJkrfvA</t>
  </si>
  <si>
    <t>1514MM</t>
  </si>
  <si>
    <t>Mini melting furnace 8514200090 M.MF.ML002T-1</t>
  </si>
  <si>
    <t>https://drive.google.com/uc?export=download&amp;id=110Le18NaoblU1FF-anLPmAH5S3eh9Vf-</t>
  </si>
  <si>
    <t>1515HW</t>
  </si>
  <si>
    <t>1HP Water Chiller 8418699090 M.CLW.CLX-1000</t>
  </si>
  <si>
    <t>https://drive.google.com/uc?export=download&amp;id=1wYFYfpyjbWnScIfyDp0oMZagXBnPT2T2</t>
  </si>
  <si>
    <t>1516PS</t>
  </si>
  <si>
    <t>200g pocket digital scale 8423100000 M.ES.F0200-4</t>
  </si>
  <si>
    <t>https://drive.google.com/uc?export=download&amp;id=1FMYpVOiwBbhb7PSLZnEx1abvni-ZL-gH</t>
  </si>
  <si>
    <t>1517WC</t>
  </si>
  <si>
    <t>10P water chiller(double inlet and double outlet) 8418699090 M.CLW.10000-SSB</t>
  </si>
  <si>
    <t>https://drive.google.com/uc?export=download&amp;id=1x5MaSBirFE6BuSgvdue7iVJwQN5x1FK-</t>
  </si>
  <si>
    <t>1518NT</t>
  </si>
  <si>
    <t>NECKLACE THREAD</t>
  </si>
  <si>
    <t>https://drive.google.com/uc?export=download&amp;id=17b1IW8N5-Ja_DT8EUUW8XC_rJLcwrzsa</t>
  </si>
  <si>
    <t>1519IN</t>
  </si>
  <si>
    <t>INGOT 295X150X48</t>
  </si>
  <si>
    <t>https://drive.google.com/uc?export=download&amp;id=1h_CuSjhopsTsDzxmr13oJKzj9vWxFOGu</t>
  </si>
  <si>
    <t>1520CO</t>
  </si>
  <si>
    <t>COVER 285X150X14</t>
  </si>
  <si>
    <t>https://drive.google.com/uc?export=download&amp;id=1ZlCSd7vUnffTiNOszS561hLZscyeFvyL</t>
  </si>
  <si>
    <t>1521IN</t>
  </si>
  <si>
    <t>INGOT 279X143X45</t>
  </si>
  <si>
    <t>https://drive.google.com/uc?export=download&amp;id=198LjF0_e08O7_Vap0dgHjFDCX9myDxAg</t>
  </si>
  <si>
    <t>1522CO</t>
  </si>
  <si>
    <t>COVER 279X143X17</t>
  </si>
  <si>
    <t>https://drive.google.com/uc?export=download&amp;id=1yPXyjT09ui3N1OTmIsEZ9lcOGZqV_BEc</t>
  </si>
  <si>
    <t>1523PM</t>
  </si>
  <si>
    <t>PMV PRO WITH SMALL, LARGE AND BULLION WANDS</t>
  </si>
  <si>
    <t>https://drive.google.com/uc?export=download&amp;id=133M6iq7yujkLqGn7UbcEx57OZmtB2x5K</t>
  </si>
  <si>
    <t>1525PM</t>
  </si>
  <si>
    <t>4MMX 2.5MM BLUE COLOR RTECH KOREA</t>
  </si>
  <si>
    <t>https://drive.google.com/uc?export=download&amp;id=1xnXqixlFH8oCl5MsXikvClL_ub0s6sSq</t>
  </si>
  <si>
    <t>Product Image1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</si>
</sst>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rive.google.com/uc?export=download&amp;id=133M6iq7yujkLqGn7UbcEx57OZmtB2x5K" TargetMode="External"/><Relationship Id="rId21" Type="http://schemas.openxmlformats.org/officeDocument/2006/relationships/hyperlink" Target="https://drive.google.com/uc?export=download&amp;id=18TYJGjy1lTKRxXlXID7Ey8B9c7b5vxSA" TargetMode="External"/><Relationship Id="rId170" Type="http://schemas.openxmlformats.org/officeDocument/2006/relationships/hyperlink" Target="https://drive.google.com/uc?export=download&amp;id=15_iBlz-4X_pH487eBiNXoxTNxCjO6AdP" TargetMode="External"/><Relationship Id="rId268" Type="http://schemas.openxmlformats.org/officeDocument/2006/relationships/hyperlink" Target="https://drive.google.com/uc?export=download&amp;id=1F0k3a6jMVUlaDcvUXJyeoQzaBQYP4uMj" TargetMode="External"/><Relationship Id="rId475" Type="http://schemas.openxmlformats.org/officeDocument/2006/relationships/hyperlink" Target="https://drive.google.com/uc?export=download&amp;id=1Vmmq8gKK1Bjra0WyN_jTUfz1qf1IwySh" TargetMode="External"/><Relationship Id="rId682" Type="http://schemas.openxmlformats.org/officeDocument/2006/relationships/hyperlink" Target="https://drive.google.com/uc?export=download&amp;id=1vGS9DJDPs0iHXtd3F9Lq2tji3sRiktZV" TargetMode="External"/><Relationship Id="rId128" Type="http://schemas.openxmlformats.org/officeDocument/2006/relationships/hyperlink" Target="https://drive.google.com/uc?export=download&amp;id=1DvdGmTSWHNcGl0xjq3YZcSlnwyoGQ5IZ" TargetMode="External"/><Relationship Id="rId335" Type="http://schemas.openxmlformats.org/officeDocument/2006/relationships/hyperlink" Target="https://drive.google.com/uc?export=download&amp;id=1biczOloZGCeUxhGWwPaYh8PW3LYsfSCE" TargetMode="External"/><Relationship Id="rId542" Type="http://schemas.openxmlformats.org/officeDocument/2006/relationships/hyperlink" Target="https://drive.google.com/uc?export=download&amp;id=17kN0gLwzn-V5KGC5SDdN2pdXD2G1qZuo" TargetMode="External"/><Relationship Id="rId987" Type="http://schemas.openxmlformats.org/officeDocument/2006/relationships/hyperlink" Target="https://drive.google.com/uc?export=download&amp;id=1tWSBf_MRFFHx2tA7In4vMslbgBz_H7bF" TargetMode="External"/><Relationship Id="rId1172" Type="http://schemas.openxmlformats.org/officeDocument/2006/relationships/hyperlink" Target="https://drive.google.com/uc?export=download&amp;id=1UOLxZDbxyQfFkTjVzqSNy970gKMSiXg7" TargetMode="External"/><Relationship Id="rId402" Type="http://schemas.openxmlformats.org/officeDocument/2006/relationships/hyperlink" Target="https://drive.google.com/uc?export=download&amp;id=1m_q2KzWaikKX4OBH6fbPu2SmkiVnyNde" TargetMode="External"/><Relationship Id="rId847" Type="http://schemas.openxmlformats.org/officeDocument/2006/relationships/hyperlink" Target="https://drive.google.com/uc?export=download&amp;id=1zVoPCa19pJkZcmE2TY-4348kQmJMW-Pe" TargetMode="External"/><Relationship Id="rId1032" Type="http://schemas.openxmlformats.org/officeDocument/2006/relationships/hyperlink" Target="https://drive.google.com/uc?export=download&amp;id=1FsmKerKD04s6DlRUrZiPfOTSgI3CHDZt" TargetMode="External"/><Relationship Id="rId1477" Type="http://schemas.openxmlformats.org/officeDocument/2006/relationships/hyperlink" Target="https://drive.google.com/uc?export=download&amp;id=1lDaWpcH_Cpc4-buwuTIRraYjCWWeUnFv" TargetMode="External"/><Relationship Id="rId707" Type="http://schemas.openxmlformats.org/officeDocument/2006/relationships/hyperlink" Target="https://drive.google.com/uc?export=download&amp;id=1KA_fUtRLfq02qk-xrK_Uvct39SRPaIT4" TargetMode="External"/><Relationship Id="rId914" Type="http://schemas.openxmlformats.org/officeDocument/2006/relationships/hyperlink" Target="https://drive.google.com/uc?export=download&amp;id=1hyI9PnuBUFkGaf5EECO91ddJFltS6hcZ" TargetMode="External"/><Relationship Id="rId1337" Type="http://schemas.openxmlformats.org/officeDocument/2006/relationships/hyperlink" Target="https://drive.google.com/uc?export=download&amp;id=1bJV3Vk9FlGTnYxu4K1Hu4yKizyE3entf" TargetMode="External"/><Relationship Id="rId43" Type="http://schemas.openxmlformats.org/officeDocument/2006/relationships/hyperlink" Target="https://drive.google.com/uc?export=download&amp;id=1trdVJAYKljNMwU3Xh3hW_PgVub7vs-ku" TargetMode="External"/><Relationship Id="rId1404" Type="http://schemas.openxmlformats.org/officeDocument/2006/relationships/hyperlink" Target="https://drive.google.com/uc?export=download&amp;id=1HXoaLxGXWYUvc04DF7sVRojk852Z8hqp" TargetMode="External"/><Relationship Id="rId192" Type="http://schemas.openxmlformats.org/officeDocument/2006/relationships/hyperlink" Target="https://drive.google.com/uc?export=download&amp;id=1H9_4m7SWr-UzYLA4FwGeeF5xQ7odUq3h" TargetMode="External"/><Relationship Id="rId497" Type="http://schemas.openxmlformats.org/officeDocument/2006/relationships/hyperlink" Target="https://drive.google.com/uc?export=download&amp;id=1wW3sqbYOcHMBvFOPaLxfCALFXQ5_sP84" TargetMode="External"/><Relationship Id="rId357" Type="http://schemas.openxmlformats.org/officeDocument/2006/relationships/hyperlink" Target="https://drive.google.com/uc?export=download&amp;id=1agm7mDnZ2wUqlIW-IY_edCZSCgSaDO9n" TargetMode="External"/><Relationship Id="rId1194" Type="http://schemas.openxmlformats.org/officeDocument/2006/relationships/hyperlink" Target="https://drive.google.com/uc?export=download&amp;id=1q-v_9TK7eOCoUEoVfUkX7Bw8fVCUzCQ5" TargetMode="External"/><Relationship Id="rId217" Type="http://schemas.openxmlformats.org/officeDocument/2006/relationships/hyperlink" Target="https://drive.google.com/uc?export=download&amp;id=1Kp5I9RJajTvdWaUjTEEn3MaCmjkqC1pg" TargetMode="External"/><Relationship Id="rId564" Type="http://schemas.openxmlformats.org/officeDocument/2006/relationships/hyperlink" Target="https://drive.google.com/uc?export=download&amp;id=1NMErZK_kZdJOaFMf9xdXeiN5XeQJoSTN" TargetMode="External"/><Relationship Id="rId771" Type="http://schemas.openxmlformats.org/officeDocument/2006/relationships/hyperlink" Target="https://drive.google.com/uc?export=download&amp;id=1fFkvuK8t1DtXiJr-AS_EZrJbw0jDxoq5" TargetMode="External"/><Relationship Id="rId869" Type="http://schemas.openxmlformats.org/officeDocument/2006/relationships/hyperlink" Target="https://drive.google.com/uc?export=download&amp;id=17qVmrhxNFmXKViB92PLoTjwLliTTmaSD" TargetMode="External"/><Relationship Id="rId1499" Type="http://schemas.openxmlformats.org/officeDocument/2006/relationships/hyperlink" Target="https://drive.google.com/uc?export=download&amp;id=1FE2WaeZxJ9ulul7-_uX8ZoPTPEdg3YNX" TargetMode="External"/><Relationship Id="rId424" Type="http://schemas.openxmlformats.org/officeDocument/2006/relationships/hyperlink" Target="https://drive.google.com/uc?export=download&amp;id=1efgtDRTyUNW5BIZroEnSpkqLnFRjD3aN" TargetMode="External"/><Relationship Id="rId631" Type="http://schemas.openxmlformats.org/officeDocument/2006/relationships/hyperlink" Target="https://drive.google.com/uc?export=download&amp;id=1pX279aSgqreKXuDMdlw--7hEqxNrTaDp" TargetMode="External"/><Relationship Id="rId729" Type="http://schemas.openxmlformats.org/officeDocument/2006/relationships/hyperlink" Target="https://drive.google.com/uc?export=download&amp;id=1Dqo-qb2UpLq7mwRs1BvLIyCkcQZQpI4F" TargetMode="External"/><Relationship Id="rId1054" Type="http://schemas.openxmlformats.org/officeDocument/2006/relationships/hyperlink" Target="https://drive.google.com/uc?export=download&amp;id=19C2G3hrPOP_ChqwZ7jmk82f0doIe5M2r" TargetMode="External"/><Relationship Id="rId1261" Type="http://schemas.openxmlformats.org/officeDocument/2006/relationships/hyperlink" Target="https://drive.google.com/uc?export=download&amp;id=1dmiUBfgpqEBDChA0oFvG1E6LFnD6pP42" TargetMode="External"/><Relationship Id="rId1359" Type="http://schemas.openxmlformats.org/officeDocument/2006/relationships/hyperlink" Target="https://drive.google.com/uc?export=download&amp;id=1xJdt65oJhRR8DqjgubdrElPnvQoBIm5-" TargetMode="External"/><Relationship Id="rId936" Type="http://schemas.openxmlformats.org/officeDocument/2006/relationships/hyperlink" Target="https://drive.google.com/uc?export=download&amp;id=1DWiug6hbzSEUs_OSn8sea9AgLKWGExzS" TargetMode="External"/><Relationship Id="rId1121" Type="http://schemas.openxmlformats.org/officeDocument/2006/relationships/hyperlink" Target="https://drive.google.com/uc?export=download&amp;id=1eaDoSkbz_lWn0iuza681GIaWNzjBdZ2D" TargetMode="External"/><Relationship Id="rId1219" Type="http://schemas.openxmlformats.org/officeDocument/2006/relationships/hyperlink" Target="https://drive.google.com/uc?export=download&amp;id=1iIMGhCAzGrv7skb9e-Wl440hg08isSx5" TargetMode="External"/><Relationship Id="rId65" Type="http://schemas.openxmlformats.org/officeDocument/2006/relationships/hyperlink" Target="https://drive.google.com/uc?export=download&amp;id=19kZRCAkddOBTuBNntvEkFvqiaVe2LG0T" TargetMode="External"/><Relationship Id="rId1426" Type="http://schemas.openxmlformats.org/officeDocument/2006/relationships/hyperlink" Target="https://drive.google.com/uc?export=download&amp;id=1xhaWCFWx7msQcaMYHTNkNVzZno_8vLfK" TargetMode="External"/><Relationship Id="rId281" Type="http://schemas.openxmlformats.org/officeDocument/2006/relationships/hyperlink" Target="https://drive.google.com/uc?export=download&amp;id=1ZReMwF0vVOw29j9qWFkzjpFlXkxdirVs" TargetMode="External"/><Relationship Id="rId141" Type="http://schemas.openxmlformats.org/officeDocument/2006/relationships/hyperlink" Target="https://drive.google.com/uc?export=download&amp;id=1lpyiYYmzhu1_LAkaUwhO1d_phVzLNS_-" TargetMode="External"/><Relationship Id="rId379" Type="http://schemas.openxmlformats.org/officeDocument/2006/relationships/hyperlink" Target="https://drive.google.com/uc?export=download&amp;id=1r6DKjZyxLybMBAg3bNwamShlXvMYifs9" TargetMode="External"/><Relationship Id="rId586" Type="http://schemas.openxmlformats.org/officeDocument/2006/relationships/hyperlink" Target="https://drive.google.com/uc?export=download&amp;id=1ekUozLyh0T1XSL7IW5t74RvX3WHcfAhY" TargetMode="External"/><Relationship Id="rId793" Type="http://schemas.openxmlformats.org/officeDocument/2006/relationships/hyperlink" Target="https://drive.google.com/uc?export=download&amp;id=15dqdfDOOWgIK1T0phBeHTACDSg4t3hjn" TargetMode="External"/><Relationship Id="rId7" Type="http://schemas.openxmlformats.org/officeDocument/2006/relationships/hyperlink" Target="https://drive.google.com/uc?export=download&amp;id=1wiBgjTaQ--rhDb129Copm1xctfYjrYcW" TargetMode="External"/><Relationship Id="rId239" Type="http://schemas.openxmlformats.org/officeDocument/2006/relationships/hyperlink" Target="https://drive.google.com/uc?export=download&amp;id=1WemrsR33LRIyX6iueFvm0LQNaeTIykmv" TargetMode="External"/><Relationship Id="rId446" Type="http://schemas.openxmlformats.org/officeDocument/2006/relationships/hyperlink" Target="https://drive.google.com/uc?export=download&amp;id=1dGLlr8db1eytohBTayIrqRZSIcRNS765" TargetMode="External"/><Relationship Id="rId653" Type="http://schemas.openxmlformats.org/officeDocument/2006/relationships/hyperlink" Target="https://drive.google.com/uc?export=download&amp;id=1vhH1IpE2TNV24DSXLdjQk2MZ3VJjdSUi" TargetMode="External"/><Relationship Id="rId1076" Type="http://schemas.openxmlformats.org/officeDocument/2006/relationships/hyperlink" Target="https://drive.google.com/uc?export=download&amp;id=1VhBAvzQLmwO_ibrbOPmEqg7fY9bAvfDv" TargetMode="External"/><Relationship Id="rId1283" Type="http://schemas.openxmlformats.org/officeDocument/2006/relationships/hyperlink" Target="https://drive.google.com/uc?export=download&amp;id=16dHg2VpsGW2YN56zW8w5IQml6eyx1Cwp" TargetMode="External"/><Relationship Id="rId1490" Type="http://schemas.openxmlformats.org/officeDocument/2006/relationships/hyperlink" Target="https://drive.google.com/uc?export=download&amp;id=1_cxQzmpSLNGI9x1nJN6SE5DoK7auC8N_" TargetMode="External"/><Relationship Id="rId306" Type="http://schemas.openxmlformats.org/officeDocument/2006/relationships/hyperlink" Target="https://drive.google.com/uc?export=download&amp;id=1eeus3Fg5KNQb47cRDhFQrrViCiALhXEJ" TargetMode="External"/><Relationship Id="rId860" Type="http://schemas.openxmlformats.org/officeDocument/2006/relationships/hyperlink" Target="https://drive.google.com/uc?export=download&amp;id=1qtq6L5hfIaNBAQCy1ZoLAMKfiWX6dO_D" TargetMode="External"/><Relationship Id="rId958" Type="http://schemas.openxmlformats.org/officeDocument/2006/relationships/hyperlink" Target="https://drive.google.com/uc?export=download&amp;id=1iIsRyR4CoErfEktkCGCcMjF0KQK5R0DV" TargetMode="External"/><Relationship Id="rId1143" Type="http://schemas.openxmlformats.org/officeDocument/2006/relationships/hyperlink" Target="https://drive.google.com/uc?export=download&amp;id=1eVq5pGEChLssmHqkUrbmBIk8Iv5AwAjD" TargetMode="External"/><Relationship Id="rId87" Type="http://schemas.openxmlformats.org/officeDocument/2006/relationships/hyperlink" Target="https://drive.google.com/uc?export=download&amp;id=1nFRVOOHI7pZiDBQqpT80kPmz6kevaXCv" TargetMode="External"/><Relationship Id="rId513" Type="http://schemas.openxmlformats.org/officeDocument/2006/relationships/hyperlink" Target="https://drive.google.com/uc?export=download&amp;id=1kOuinxqaisk-z_dnGZi0CiHvUF-ToSP7" TargetMode="External"/><Relationship Id="rId720" Type="http://schemas.openxmlformats.org/officeDocument/2006/relationships/hyperlink" Target="https://drive.google.com/uc?export=download&amp;id=15Q32LOM3H2dJYfq2jlIRxOStXBjyh6fg" TargetMode="External"/><Relationship Id="rId818" Type="http://schemas.openxmlformats.org/officeDocument/2006/relationships/hyperlink" Target="https://drive.google.com/uc?export=download&amp;id=1wkZN0AaeKTuS2encobkGHSBzukiQGk_t" TargetMode="External"/><Relationship Id="rId1350" Type="http://schemas.openxmlformats.org/officeDocument/2006/relationships/hyperlink" Target="https://drive.google.com/uc?export=download&amp;id=11xdscZhuRIjQolscaqBQIkH78iZz_Zv2" TargetMode="External"/><Relationship Id="rId1448" Type="http://schemas.openxmlformats.org/officeDocument/2006/relationships/hyperlink" Target="https://drive.google.com/uc?export=download&amp;id=1L6o23XgLr2GLkshyL6a8oVB-yRYumDYR" TargetMode="External"/><Relationship Id="rId1003" Type="http://schemas.openxmlformats.org/officeDocument/2006/relationships/hyperlink" Target="https://drive.google.com/uc?export=download&amp;id=1g2dzHmSgi47ki2DLNf9SiqopSA_Cqeq0" TargetMode="External"/><Relationship Id="rId1210" Type="http://schemas.openxmlformats.org/officeDocument/2006/relationships/hyperlink" Target="https://drive.google.com/uc?export=download&amp;id=1jrQ9Odi8yBr4M4Oxo8X1GWfzEGN115RR" TargetMode="External"/><Relationship Id="rId1308" Type="http://schemas.openxmlformats.org/officeDocument/2006/relationships/hyperlink" Target="https://drive.google.com/uc?export=download&amp;id=1K1qWB94eEcIgVB7UB7C9geaz7-p1U-VN" TargetMode="External"/><Relationship Id="rId1515" Type="http://schemas.openxmlformats.org/officeDocument/2006/relationships/hyperlink" Target="https://drive.google.com/uc?export=download&amp;id=1FMYpVOiwBbhb7PSLZnEx1abvni-ZL-gH" TargetMode="External"/><Relationship Id="rId14" Type="http://schemas.openxmlformats.org/officeDocument/2006/relationships/hyperlink" Target="https://drive.google.com/uc?export=download&amp;id=1rNDB9yx4a2isfjKr8bEIp5u5fxSCvBCW" TargetMode="External"/><Relationship Id="rId163" Type="http://schemas.openxmlformats.org/officeDocument/2006/relationships/hyperlink" Target="https://drive.google.com/uc?export=download&amp;id=1SLoTWY2neNTZvU0-png76BRl7OlSCmPE" TargetMode="External"/><Relationship Id="rId370" Type="http://schemas.openxmlformats.org/officeDocument/2006/relationships/hyperlink" Target="https://drive.google.com/uc?export=download&amp;id=1S2B7btlfymT4Ubt1Ad5foyPzeHfJeJww" TargetMode="External"/><Relationship Id="rId230" Type="http://schemas.openxmlformats.org/officeDocument/2006/relationships/hyperlink" Target="https://drive.google.com/uc?export=download&amp;id=18p8woS05bRpsTWko2ZfYfCcoCQiJrjjD" TargetMode="External"/><Relationship Id="rId468" Type="http://schemas.openxmlformats.org/officeDocument/2006/relationships/hyperlink" Target="https://drive.google.com/uc?export=download&amp;id=134Guw7PX8ZY60EsvkkG3xddy8jKv3oE9" TargetMode="External"/><Relationship Id="rId675" Type="http://schemas.openxmlformats.org/officeDocument/2006/relationships/hyperlink" Target="https://drive.google.com/uc?export=download&amp;id=1sFbxMvRIURjOF9eu1zhnkMxpljebgNg-" TargetMode="External"/><Relationship Id="rId882" Type="http://schemas.openxmlformats.org/officeDocument/2006/relationships/hyperlink" Target="https://drive.google.com/uc?export=download&amp;id=1Wji6edsmDnaztr1uwEuBGGOKpdwdPgJU" TargetMode="External"/><Relationship Id="rId1098" Type="http://schemas.openxmlformats.org/officeDocument/2006/relationships/hyperlink" Target="https://drive.google.com/uc?export=download&amp;id=1RSe0Glo_obigBH7d5VFdZ-1ajKajpTGQ" TargetMode="External"/><Relationship Id="rId328" Type="http://schemas.openxmlformats.org/officeDocument/2006/relationships/hyperlink" Target="https://drive.google.com/uc?export=download&amp;id=1L7YCBa34ce9mJAOLFnbcWZbqBX3gv1dT" TargetMode="External"/><Relationship Id="rId535" Type="http://schemas.openxmlformats.org/officeDocument/2006/relationships/hyperlink" Target="https://drive.google.com/uc?export=download&amp;id=1luiX4l6KWoP7MlWYLeZFOKo6O1O-VsqA" TargetMode="External"/><Relationship Id="rId742" Type="http://schemas.openxmlformats.org/officeDocument/2006/relationships/hyperlink" Target="https://drive.google.com/uc?export=download&amp;id=1iS8i1ZCG1ZrnrcJGLAWWeHCeO2zcNyRv" TargetMode="External"/><Relationship Id="rId1165" Type="http://schemas.openxmlformats.org/officeDocument/2006/relationships/hyperlink" Target="https://drive.google.com/uc?export=download&amp;id=1IDDLYApCk_DgwXRpX4MePS9XVnKG8n6Y" TargetMode="External"/><Relationship Id="rId1372" Type="http://schemas.openxmlformats.org/officeDocument/2006/relationships/hyperlink" Target="https://drive.google.com/uc?export=download&amp;id=1RTtZtXz9StZh3EmqKJwWd1Gtv3kUjgw3" TargetMode="External"/><Relationship Id="rId602" Type="http://schemas.openxmlformats.org/officeDocument/2006/relationships/hyperlink" Target="https://drive.google.com/uc?export=download&amp;id=1-tT8tFTo1n_slu1fSTsISuoxtF9Nntpp" TargetMode="External"/><Relationship Id="rId1025" Type="http://schemas.openxmlformats.org/officeDocument/2006/relationships/hyperlink" Target="https://drive.google.com/uc?export=download&amp;id=1swCI5INrJhjUKg9nz1mnINzmSQT4Wxrw" TargetMode="External"/><Relationship Id="rId1232" Type="http://schemas.openxmlformats.org/officeDocument/2006/relationships/hyperlink" Target="https://drive.google.com/uc?export=download&amp;id=1mWjGKlu0SnqovMWqYeM49CyBEbP8-aHl" TargetMode="External"/><Relationship Id="rId907" Type="http://schemas.openxmlformats.org/officeDocument/2006/relationships/hyperlink" Target="https://drive.google.com/uc?export=download&amp;id=1uozquHhXEoZUHDays61FughPEbjF4p1X" TargetMode="External"/><Relationship Id="rId36" Type="http://schemas.openxmlformats.org/officeDocument/2006/relationships/hyperlink" Target="https://drive.google.com/uc?export=download&amp;id=1EYI4f_SK7JXTK8cRUJ5PC-qc9ID9pNJY" TargetMode="External"/><Relationship Id="rId185" Type="http://schemas.openxmlformats.org/officeDocument/2006/relationships/hyperlink" Target="https://drive.google.com/uc?export=download&amp;id=1BkHx4CSBha8z7CUH4V1CNDza8ghhMpHD" TargetMode="External"/><Relationship Id="rId392" Type="http://schemas.openxmlformats.org/officeDocument/2006/relationships/hyperlink" Target="https://drive.google.com/uc?export=download&amp;id=1IB7_ZNGj98YwIgDIDjl9bxAAOtaAXTQh" TargetMode="External"/><Relationship Id="rId697" Type="http://schemas.openxmlformats.org/officeDocument/2006/relationships/hyperlink" Target="https://drive.google.com/uc?export=download&amp;id=1TnVVOn9MGdzWFofV92isRfWFIJQJIhLn" TargetMode="External"/><Relationship Id="rId252" Type="http://schemas.openxmlformats.org/officeDocument/2006/relationships/hyperlink" Target="https://drive.google.com/uc?export=download&amp;id=1WciA8mveULryl1sFdqbqn1gxShJrmpjP" TargetMode="External"/><Relationship Id="rId1187" Type="http://schemas.openxmlformats.org/officeDocument/2006/relationships/hyperlink" Target="https://drive.google.com/uc?export=download&amp;id=1C0H6LxxrF5P-dP71xl0sON2PWeq1I4sE" TargetMode="External"/><Relationship Id="rId112" Type="http://schemas.openxmlformats.org/officeDocument/2006/relationships/hyperlink" Target="https://drive.google.com/uc?export=download&amp;id=1IlTE2CU6ZDLNW1KCgIKQpXOAG4NXLrtQ" TargetMode="External"/><Relationship Id="rId557" Type="http://schemas.openxmlformats.org/officeDocument/2006/relationships/hyperlink" Target="https://drive.google.com/uc?export=download&amp;id=1KgW6gkhrXnP1yztffLpDl1jWr5lUxdlO" TargetMode="External"/><Relationship Id="rId764" Type="http://schemas.openxmlformats.org/officeDocument/2006/relationships/hyperlink" Target="https://drive.google.com/uc?export=download&amp;id=1uHMtmRKNv35CZ7M2wa_Ro_lQ82oAD85F" TargetMode="External"/><Relationship Id="rId971" Type="http://schemas.openxmlformats.org/officeDocument/2006/relationships/hyperlink" Target="https://drive.google.com/uc?export=download&amp;id=18cvKBXlnMTbrkMbV-h0dGiR_iSQLtJ8X" TargetMode="External"/><Relationship Id="rId1394" Type="http://schemas.openxmlformats.org/officeDocument/2006/relationships/hyperlink" Target="https://drive.google.com/uc?export=download&amp;id=1UQq4yxmRKzd4dZXPLvzBEloy1f3sUJqb" TargetMode="External"/><Relationship Id="rId417" Type="http://schemas.openxmlformats.org/officeDocument/2006/relationships/hyperlink" Target="https://drive.google.com/uc?export=download&amp;id=1uZQfnBs1_FtGnXOkDW6TkdBH6Ry0m_Xk" TargetMode="External"/><Relationship Id="rId624" Type="http://schemas.openxmlformats.org/officeDocument/2006/relationships/hyperlink" Target="https://drive.google.com/uc?export=download&amp;id=1RmGNcPK330DR2iaKWEEIjzHSHOTRzepq" TargetMode="External"/><Relationship Id="rId831" Type="http://schemas.openxmlformats.org/officeDocument/2006/relationships/hyperlink" Target="https://drive.google.com/uc?export=download&amp;id=1HTIBJ_AbQ7Tz89foLFCPijO-YNxiGs_V" TargetMode="External"/><Relationship Id="rId1047" Type="http://schemas.openxmlformats.org/officeDocument/2006/relationships/hyperlink" Target="https://drive.google.com/uc?export=download&amp;id=1IkuwlYM2k7wdILurkfvNo1JvfiN4RUNK" TargetMode="External"/><Relationship Id="rId1254" Type="http://schemas.openxmlformats.org/officeDocument/2006/relationships/hyperlink" Target="https://drive.google.com/uc?export=download&amp;id=1LTW27vBCaDTNcENLrfVIOhlnOeiiHAb5" TargetMode="External"/><Relationship Id="rId1461" Type="http://schemas.openxmlformats.org/officeDocument/2006/relationships/hyperlink" Target="https://drive.google.com/uc?export=download&amp;id=1rVY45wzl60FzjAJ-sWnKO25_a9ejR9et" TargetMode="External"/><Relationship Id="rId929" Type="http://schemas.openxmlformats.org/officeDocument/2006/relationships/hyperlink" Target="https://drive.google.com/uc?export=download&amp;id=1pxcKsI9wATvd32Mc5Q_EVzsTjg5SK3ik" TargetMode="External"/><Relationship Id="rId1114" Type="http://schemas.openxmlformats.org/officeDocument/2006/relationships/hyperlink" Target="https://drive.google.com/uc?export=download&amp;id=1_F235B9H85jeQOI6SXm-eqPT0idogzcB" TargetMode="External"/><Relationship Id="rId1321" Type="http://schemas.openxmlformats.org/officeDocument/2006/relationships/hyperlink" Target="https://drive.google.com/uc?export=download&amp;id=1TOHHSn83CmSK6DJCiW-3I4cJnaWT7L9A" TargetMode="External"/><Relationship Id="rId58" Type="http://schemas.openxmlformats.org/officeDocument/2006/relationships/hyperlink" Target="https://drive.google.com/uc?export=download&amp;id=1Dxk_M4AkRvdaduxwQqro2fy_wRpL5Jr_" TargetMode="External"/><Relationship Id="rId1419" Type="http://schemas.openxmlformats.org/officeDocument/2006/relationships/hyperlink" Target="https://drive.google.com/uc?export=download&amp;id=1igvhGaRM8fkodQoTlVn5x2sHX7IJeIw2" TargetMode="External"/><Relationship Id="rId274" Type="http://schemas.openxmlformats.org/officeDocument/2006/relationships/hyperlink" Target="https://drive.google.com/uc?export=download&amp;id=1VFS813JJvD57lL3q1vfxXqixPHscQUsv" TargetMode="External"/><Relationship Id="rId481" Type="http://schemas.openxmlformats.org/officeDocument/2006/relationships/hyperlink" Target="https://drive.google.com/uc?export=download&amp;id=1pxbuEvyGUXw2NQRRO9dLswepA3NTG4FT" TargetMode="External"/><Relationship Id="rId134" Type="http://schemas.openxmlformats.org/officeDocument/2006/relationships/hyperlink" Target="https://drive.google.com/uc?export=download&amp;id=1BGQC8zh8rOGaDDwY3D3YyudWe5DZ9yxH" TargetMode="External"/><Relationship Id="rId579" Type="http://schemas.openxmlformats.org/officeDocument/2006/relationships/hyperlink" Target="https://drive.google.com/uc?export=download&amp;id=1Su-SOQcKak3RhK5N-l5C4y5Sm9Y8xo7R" TargetMode="External"/><Relationship Id="rId786" Type="http://schemas.openxmlformats.org/officeDocument/2006/relationships/hyperlink" Target="https://drive.google.com/uc?export=download&amp;id=1GY4NLbBWlyhRrSDdvLkK2QYhLzFV7hrN" TargetMode="External"/><Relationship Id="rId993" Type="http://schemas.openxmlformats.org/officeDocument/2006/relationships/hyperlink" Target="https://drive.google.com/uc?export=download&amp;id=1jBkzr4cEJfXRRMlUJzEY1tP12LarXgrz" TargetMode="External"/><Relationship Id="rId341" Type="http://schemas.openxmlformats.org/officeDocument/2006/relationships/hyperlink" Target="https://drive.google.com/uc?export=download&amp;id=1UC2tpdBqMxjYfZwX-aGcHU4_-azqoeOr" TargetMode="External"/><Relationship Id="rId439" Type="http://schemas.openxmlformats.org/officeDocument/2006/relationships/hyperlink" Target="https://drive.google.com/uc?export=download&amp;id=1jc3GdGaVISR93eEyepAm2PaolUArCSZQ" TargetMode="External"/><Relationship Id="rId646" Type="http://schemas.openxmlformats.org/officeDocument/2006/relationships/hyperlink" Target="https://drive.google.com/uc?export=download&amp;id=18qRz_b6Cfe_eK-i7u2v7mBrZqPx4qxc-" TargetMode="External"/><Relationship Id="rId1069" Type="http://schemas.openxmlformats.org/officeDocument/2006/relationships/hyperlink" Target="https://drive.google.com/uc?export=download&amp;id=1b1kWx7oXS1dny0Y7MCUhOi-vZei4HsUv" TargetMode="External"/><Relationship Id="rId1276" Type="http://schemas.openxmlformats.org/officeDocument/2006/relationships/hyperlink" Target="https://drive.google.com/uc?export=download&amp;id=1CwlEOzt0GlkjHtM-jQncnySXWuTL1HHl" TargetMode="External"/><Relationship Id="rId1483" Type="http://schemas.openxmlformats.org/officeDocument/2006/relationships/hyperlink" Target="https://drive.google.com/uc?export=download&amp;id=1ztuy6Nb2smiw0gk8n1NRt9zqfDbuOd5x" TargetMode="External"/><Relationship Id="rId201" Type="http://schemas.openxmlformats.org/officeDocument/2006/relationships/hyperlink" Target="https://drive.google.com/uc?export=download&amp;id=1pN_WRHrH5UkTfzr-wHEZ4vJvBlLzYZER" TargetMode="External"/><Relationship Id="rId506" Type="http://schemas.openxmlformats.org/officeDocument/2006/relationships/hyperlink" Target="https://drive.google.com/uc?export=download&amp;id=1sQxylzf7aWLhGQf23C4TQlo0qcyE49yb" TargetMode="External"/><Relationship Id="rId853" Type="http://schemas.openxmlformats.org/officeDocument/2006/relationships/hyperlink" Target="https://drive.google.com/uc?export=download&amp;id=11Ka0-yxX5OcRDVdl6R8s1lKQnuYS2FmE" TargetMode="External"/><Relationship Id="rId1136" Type="http://schemas.openxmlformats.org/officeDocument/2006/relationships/hyperlink" Target="https://drive.google.com/uc?export=download&amp;id=1-EJTbymKTISr8w-DXMayNcimnWQPYRMz" TargetMode="External"/><Relationship Id="rId713" Type="http://schemas.openxmlformats.org/officeDocument/2006/relationships/hyperlink" Target="https://drive.google.com/uc?export=download&amp;id=1Fmwpc5Txi5LabPWGUjdPAFBAJpKihWQO" TargetMode="External"/><Relationship Id="rId920" Type="http://schemas.openxmlformats.org/officeDocument/2006/relationships/hyperlink" Target="https://drive.google.com/uc?export=download&amp;id=1_YqHqWQzcfMslnUiRL2_-quupkpT7Zm9" TargetMode="External"/><Relationship Id="rId1343" Type="http://schemas.openxmlformats.org/officeDocument/2006/relationships/hyperlink" Target="https://drive.google.com/uc?export=download&amp;id=1Q0ioQfA33dCVmRBf67CFphl6bSjtXWFS" TargetMode="External"/><Relationship Id="rId1203" Type="http://schemas.openxmlformats.org/officeDocument/2006/relationships/hyperlink" Target="https://drive.google.com/uc?export=download&amp;id=1kmva-OAblUGP0EgLxvUmkg5I_OC1eqPC" TargetMode="External"/><Relationship Id="rId1410" Type="http://schemas.openxmlformats.org/officeDocument/2006/relationships/hyperlink" Target="https://drive.google.com/uc?export=download&amp;id=13sd7uV2jX9-CJd6q9y4hcR_VIR2RGXCZ" TargetMode="External"/><Relationship Id="rId1508" Type="http://schemas.openxmlformats.org/officeDocument/2006/relationships/hyperlink" Target="https://drive.google.com/uc?export=download&amp;id=1g41tnouZZJ9Fb0WWm7oOMUlwng38nfv2" TargetMode="External"/><Relationship Id="rId296" Type="http://schemas.openxmlformats.org/officeDocument/2006/relationships/hyperlink" Target="https://drive.google.com/uc?export=download&amp;id=1Wztu4RnDvlwihjxR_vSrg-J6FkwVVPk2" TargetMode="External"/><Relationship Id="rId156" Type="http://schemas.openxmlformats.org/officeDocument/2006/relationships/hyperlink" Target="https://drive.google.com/uc?export=download&amp;id=1Bv9u9B5AcBAzUqS0sWTblSBAVSyVK9t5" TargetMode="External"/><Relationship Id="rId363" Type="http://schemas.openxmlformats.org/officeDocument/2006/relationships/hyperlink" Target="https://drive.google.com/uc?export=download&amp;id=1Um1cLR6zLiMVuZA6mYdQGU48T-978Y4G" TargetMode="External"/><Relationship Id="rId570" Type="http://schemas.openxmlformats.org/officeDocument/2006/relationships/hyperlink" Target="https://drive.google.com/uc?export=download&amp;id=1i6aeR973cbh925SNjmrLM174mgpDq_Am" TargetMode="External"/><Relationship Id="rId223" Type="http://schemas.openxmlformats.org/officeDocument/2006/relationships/hyperlink" Target="https://drive.google.com/uc?export=download&amp;id=1VEKXrzqdUjVM5NQydyGhoLN5Fh-5C62Q" TargetMode="External"/><Relationship Id="rId430" Type="http://schemas.openxmlformats.org/officeDocument/2006/relationships/hyperlink" Target="https://drive.google.com/uc?export=download&amp;id=1uIO4WHheaPdnosIpH_PH0OiTHX31-BGl" TargetMode="External"/><Relationship Id="rId668" Type="http://schemas.openxmlformats.org/officeDocument/2006/relationships/hyperlink" Target="https://drive.google.com/uc?export=download&amp;id=1hP63NtlITueSMJCtfaG31iao4B61pb4Y" TargetMode="External"/><Relationship Id="rId875" Type="http://schemas.openxmlformats.org/officeDocument/2006/relationships/hyperlink" Target="https://drive.google.com/uc?export=download&amp;id=1d-6PfS38VaDYvnh8Y35WF2OY9xztAfMt" TargetMode="External"/><Relationship Id="rId1060" Type="http://schemas.openxmlformats.org/officeDocument/2006/relationships/hyperlink" Target="https://drive.google.com/uc?export=download&amp;id=1Y36XZRZamFiMo7l_KLhGnOzPGVw531hU" TargetMode="External"/><Relationship Id="rId1298" Type="http://schemas.openxmlformats.org/officeDocument/2006/relationships/hyperlink" Target="https://drive.google.com/uc?export=download&amp;id=1nf-tuNEFFuKbfbp-jXFfeFOiUnZ3HYNK" TargetMode="External"/><Relationship Id="rId528" Type="http://schemas.openxmlformats.org/officeDocument/2006/relationships/hyperlink" Target="https://drive.google.com/uc?export=download&amp;id=1BbH7IM9MeKaq3G88o9nD0VH19sVvYFdX" TargetMode="External"/><Relationship Id="rId735" Type="http://schemas.openxmlformats.org/officeDocument/2006/relationships/hyperlink" Target="https://drive.google.com/uc?export=download&amp;id=1Lesoi_oVn2o_kdZBlhwQSebMeLZuA80V" TargetMode="External"/><Relationship Id="rId942" Type="http://schemas.openxmlformats.org/officeDocument/2006/relationships/hyperlink" Target="https://drive.google.com/uc?export=download&amp;id=1bG9l81WvvD7pdYn-RY6zMli3mxh3SeaI" TargetMode="External"/><Relationship Id="rId1158" Type="http://schemas.openxmlformats.org/officeDocument/2006/relationships/hyperlink" Target="https://drive.google.com/uc?export=download&amp;id=1jwhcD35aCUeXL19s8F9cS2PH9iJl6Tul" TargetMode="External"/><Relationship Id="rId1365" Type="http://schemas.openxmlformats.org/officeDocument/2006/relationships/hyperlink" Target="https://drive.google.com/uc?export=download&amp;id=1YumPjGm8bwPYJpE3qaVkeXd16Gq2qbDp" TargetMode="External"/><Relationship Id="rId1018" Type="http://schemas.openxmlformats.org/officeDocument/2006/relationships/hyperlink" Target="https://drive.google.com/uc?export=download&amp;id=17rGsxa-o9T2-J7cJnkwX6SL0hjrWA4tM" TargetMode="External"/><Relationship Id="rId1225" Type="http://schemas.openxmlformats.org/officeDocument/2006/relationships/hyperlink" Target="https://drive.google.com/uc?export=download&amp;id=1dS5pIjjO6igA1OwIhfhc3VgczWHkfxNQ" TargetMode="External"/><Relationship Id="rId1432" Type="http://schemas.openxmlformats.org/officeDocument/2006/relationships/hyperlink" Target="https://drive.google.com/uc?export=download&amp;id=1JOFW3qwz_JPMScpHGauTuHVVdnC2yMdK" TargetMode="External"/><Relationship Id="rId71" Type="http://schemas.openxmlformats.org/officeDocument/2006/relationships/hyperlink" Target="https://drive.google.com/uc?export=download&amp;id=1x495uMtfGliyMSVyfbPTqthu0yCVL-18" TargetMode="External"/><Relationship Id="rId802" Type="http://schemas.openxmlformats.org/officeDocument/2006/relationships/hyperlink" Target="https://drive.google.com/uc?export=download&amp;id=1AICjq6Tz9ENRWS8T4BrAoQJttbRO-69X" TargetMode="External"/><Relationship Id="rId29" Type="http://schemas.openxmlformats.org/officeDocument/2006/relationships/hyperlink" Target="https://drive.google.com/uc?export=download&amp;id=1x2UeWbTdFtcTFFiicS8InRKHx7H380Bx" TargetMode="External"/><Relationship Id="rId178" Type="http://schemas.openxmlformats.org/officeDocument/2006/relationships/hyperlink" Target="https://drive.google.com/uc?export=download&amp;id=1rQM6PBszUUJkX1NzblaL7DnCs7kC1gvt" TargetMode="External"/><Relationship Id="rId385" Type="http://schemas.openxmlformats.org/officeDocument/2006/relationships/hyperlink" Target="https://drive.google.com/uc?export=download&amp;id=1gShAliDnviVq-vEnN7ybRyYiO5_6Psry" TargetMode="External"/><Relationship Id="rId592" Type="http://schemas.openxmlformats.org/officeDocument/2006/relationships/hyperlink" Target="https://drive.google.com/uc?export=download&amp;id=1S51j8Kjm2Df3e4_du0nCbQZK_gQcRx1q" TargetMode="External"/><Relationship Id="rId245" Type="http://schemas.openxmlformats.org/officeDocument/2006/relationships/hyperlink" Target="https://drive.google.com/uc?export=download&amp;id=1qduaeRrRp4dtB6E_vTO3TohwQDfSkfZc" TargetMode="External"/><Relationship Id="rId452" Type="http://schemas.openxmlformats.org/officeDocument/2006/relationships/hyperlink" Target="https://drive.google.com/uc?export=download&amp;id=1c_gEmdDHLEkpBMZTp1fWSOhNVZp1aicG" TargetMode="External"/><Relationship Id="rId897" Type="http://schemas.openxmlformats.org/officeDocument/2006/relationships/hyperlink" Target="https://drive.google.com/uc?export=download&amp;id=1pcW0zSX3q5_oLnEjrjxVyU0KSIm_QEeb" TargetMode="External"/><Relationship Id="rId1082" Type="http://schemas.openxmlformats.org/officeDocument/2006/relationships/hyperlink" Target="https://drive.google.com/uc?export=download&amp;id=1ihKldLYM9-0_O7ffOkLFOI-PS7bSSu6y" TargetMode="External"/><Relationship Id="rId105" Type="http://schemas.openxmlformats.org/officeDocument/2006/relationships/hyperlink" Target="https://drive.google.com/uc?export=download&amp;id=15JvPi6vw0Esg_llEX15aBxp4kqh7dsZN" TargetMode="External"/><Relationship Id="rId312" Type="http://schemas.openxmlformats.org/officeDocument/2006/relationships/hyperlink" Target="https://drive.google.com/uc?export=download&amp;id=1USaaZphyrMP4uGHtcOL4PvHcPtd3MCaN" TargetMode="External"/><Relationship Id="rId757" Type="http://schemas.openxmlformats.org/officeDocument/2006/relationships/hyperlink" Target="https://drive.google.com/uc?export=download&amp;id=1LzQFyX3Tx9QLeNHw9Q4aZGoTceb1B5NE" TargetMode="External"/><Relationship Id="rId964" Type="http://schemas.openxmlformats.org/officeDocument/2006/relationships/hyperlink" Target="https://drive.google.com/uc?export=download&amp;id=16JBEj73TqOHhbQ9iImTHVHQM3eT45GYv" TargetMode="External"/><Relationship Id="rId1387" Type="http://schemas.openxmlformats.org/officeDocument/2006/relationships/hyperlink" Target="https://drive.google.com/uc?export=download&amp;id=1lcS4zY-YILfE-khcPrMru4P6X1n5jemR" TargetMode="External"/><Relationship Id="rId93" Type="http://schemas.openxmlformats.org/officeDocument/2006/relationships/hyperlink" Target="https://drive.google.com/uc?export=download&amp;id=1X8t17dhNv70JdG50H2ySWevOZC-yT2jE" TargetMode="External"/><Relationship Id="rId617" Type="http://schemas.openxmlformats.org/officeDocument/2006/relationships/hyperlink" Target="https://drive.google.com/uc?export=download&amp;id=1bqGH6juFQ3E5JVRDKTFdVe-t6bG2CH1B" TargetMode="External"/><Relationship Id="rId824" Type="http://schemas.openxmlformats.org/officeDocument/2006/relationships/hyperlink" Target="https://drive.google.com/uc?export=download&amp;id=1-299Pt6h4eiVqeRJxphmV4cWesoAkoiN" TargetMode="External"/><Relationship Id="rId1247" Type="http://schemas.openxmlformats.org/officeDocument/2006/relationships/hyperlink" Target="https://drive.google.com/uc?export=download&amp;id=1OanKlxcz2Jz-LVjP0UjvJX5D1EoKF0VO" TargetMode="External"/><Relationship Id="rId1454" Type="http://schemas.openxmlformats.org/officeDocument/2006/relationships/hyperlink" Target="https://drive.google.com/uc?export=download&amp;id=1A9JbWtTt4kLE0KKqrW4NgUdi1s4xXGgs" TargetMode="External"/><Relationship Id="rId1107" Type="http://schemas.openxmlformats.org/officeDocument/2006/relationships/hyperlink" Target="https://drive.google.com/uc?export=download&amp;id=1IXXju8HCLrpTNDanCU3qgenQ2GVME4Gv" TargetMode="External"/><Relationship Id="rId1314" Type="http://schemas.openxmlformats.org/officeDocument/2006/relationships/hyperlink" Target="https://drive.google.com/uc?export=download&amp;id=1l-sY5nsnO9QyDaiQVk-5M5V_NQCRlT6_" TargetMode="External"/><Relationship Id="rId1521" Type="http://schemas.openxmlformats.org/officeDocument/2006/relationships/hyperlink" Target="https://drive.google.com/uc?export=download&amp;id=1yPXyjT09ui3N1OTmIsEZ9lcOGZqV_BEc" TargetMode="External"/><Relationship Id="rId20" Type="http://schemas.openxmlformats.org/officeDocument/2006/relationships/hyperlink" Target="https://drive.google.com/uc?export=download&amp;id=1XSUcE7nZqdDupsT1UDPXlRPMflCi7AJS" TargetMode="External"/><Relationship Id="rId267" Type="http://schemas.openxmlformats.org/officeDocument/2006/relationships/hyperlink" Target="https://drive.google.com/uc?export=download&amp;id=1cmQBKkqea0Zue9RkwKraU5rsIOhJWj4s" TargetMode="External"/><Relationship Id="rId474" Type="http://schemas.openxmlformats.org/officeDocument/2006/relationships/hyperlink" Target="https://drive.google.com/uc?export=download&amp;id=1Ap0Pigiic638zc6PUkOVq4UHkHni55tN" TargetMode="External"/><Relationship Id="rId127" Type="http://schemas.openxmlformats.org/officeDocument/2006/relationships/hyperlink" Target="https://drive.google.com/uc?export=download&amp;id=12sk-TLpe3pZM68lVwvOy2IrROSMHPK9z" TargetMode="External"/><Relationship Id="rId681" Type="http://schemas.openxmlformats.org/officeDocument/2006/relationships/hyperlink" Target="https://drive.google.com/uc?export=download&amp;id=1TTDlHa3KyOtoDvFhLE87JKDTnQFzhxEu" TargetMode="External"/><Relationship Id="rId779" Type="http://schemas.openxmlformats.org/officeDocument/2006/relationships/hyperlink" Target="https://drive.google.com/uc?export=download&amp;id=1VXLOMHUBOTedvuPHpTNZvsuiRafE8R6s" TargetMode="External"/><Relationship Id="rId986" Type="http://schemas.openxmlformats.org/officeDocument/2006/relationships/hyperlink" Target="https://drive.google.com/uc?export=download&amp;id=1xcjxrRL-DZl6YpyW8yh3Wh4xlAByEUgi" TargetMode="External"/><Relationship Id="rId334" Type="http://schemas.openxmlformats.org/officeDocument/2006/relationships/hyperlink" Target="https://drive.google.com/uc?export=download&amp;id=14MOF_h4vqvetR3tZCeOeG-D7Yop7OF7A" TargetMode="External"/><Relationship Id="rId541" Type="http://schemas.openxmlformats.org/officeDocument/2006/relationships/hyperlink" Target="https://drive.google.com/uc?export=download&amp;id=1zCeqUviMgz622tRJsESFacUo6xAFFB0h" TargetMode="External"/><Relationship Id="rId639" Type="http://schemas.openxmlformats.org/officeDocument/2006/relationships/hyperlink" Target="https://drive.google.com/uc?export=download&amp;id=1M0ry1tedVQts2Vaki2lJ1HaCXwvqciBx" TargetMode="External"/><Relationship Id="rId1171" Type="http://schemas.openxmlformats.org/officeDocument/2006/relationships/hyperlink" Target="https://drive.google.com/uc?export=download&amp;id=1H0pte3uAb9kZxFyQ2uRP2_uUXkFv-gvt" TargetMode="External"/><Relationship Id="rId1269" Type="http://schemas.openxmlformats.org/officeDocument/2006/relationships/hyperlink" Target="https://drive.google.com/uc?export=download&amp;id=13PA5Aw2F9Eq_HtaW3NVBPVx6Updm33nw" TargetMode="External"/><Relationship Id="rId1476" Type="http://schemas.openxmlformats.org/officeDocument/2006/relationships/hyperlink" Target="https://drive.google.com/uc?export=download&amp;id=1ktSP93R8awTu2Kg7DZzuNomSLG-XADQR" TargetMode="External"/><Relationship Id="rId401" Type="http://schemas.openxmlformats.org/officeDocument/2006/relationships/hyperlink" Target="https://drive.google.com/uc?export=download&amp;id=1m08Rw24JY7EI8g4jPC8qyqUG234gJ31J" TargetMode="External"/><Relationship Id="rId846" Type="http://schemas.openxmlformats.org/officeDocument/2006/relationships/hyperlink" Target="https://drive.google.com/uc?export=download&amp;id=1TyXpfOxHieLjtySDvZ2yqItiYHO7ppCt" TargetMode="External"/><Relationship Id="rId1031" Type="http://schemas.openxmlformats.org/officeDocument/2006/relationships/hyperlink" Target="https://drive.google.com/uc?export=download&amp;id=1LNSLt7HRYLkxXU1UFR_XGbPxTSaW4Q3e" TargetMode="External"/><Relationship Id="rId1129" Type="http://schemas.openxmlformats.org/officeDocument/2006/relationships/hyperlink" Target="https://drive.google.com/uc?export=download&amp;id=14mq80pQtwRCbStln9cchL6RZEvCWUFa4" TargetMode="External"/><Relationship Id="rId706" Type="http://schemas.openxmlformats.org/officeDocument/2006/relationships/hyperlink" Target="https://drive.google.com/uc?export=download&amp;id=1lAgAitZ7T2ohPJDioYFRTPel7PF-c2QX" TargetMode="External"/><Relationship Id="rId913" Type="http://schemas.openxmlformats.org/officeDocument/2006/relationships/hyperlink" Target="https://drive.google.com/uc?export=download&amp;id=18J2fdoZ_42qzymONsaACwR_1mcAzj7nT" TargetMode="External"/><Relationship Id="rId1336" Type="http://schemas.openxmlformats.org/officeDocument/2006/relationships/hyperlink" Target="https://drive.google.com/uc?export=download&amp;id=17KFBZw0wUKSFcW7w_svtM0XC15hGj94z" TargetMode="External"/><Relationship Id="rId42" Type="http://schemas.openxmlformats.org/officeDocument/2006/relationships/hyperlink" Target="https://drive.google.com/uc?export=download&amp;id=1h2hhDXxTdgU8hKRUhO9W3g5BKCEbZnnu" TargetMode="External"/><Relationship Id="rId1403" Type="http://schemas.openxmlformats.org/officeDocument/2006/relationships/hyperlink" Target="https://drive.google.com/uc?export=download&amp;id=1WAVZqqETRuHERwlsT_2-oqk92PGjeSUM" TargetMode="External"/><Relationship Id="rId191" Type="http://schemas.openxmlformats.org/officeDocument/2006/relationships/hyperlink" Target="https://drive.google.com/uc?export=download&amp;id=1-QpX2KsHdcswx4c34mzxdH4Ms38NPTL3" TargetMode="External"/><Relationship Id="rId289" Type="http://schemas.openxmlformats.org/officeDocument/2006/relationships/hyperlink" Target="https://drive.google.com/uc?export=download&amp;id=1U6ypHrDikoMhKZG9gtSeuvq6euBRKG5L" TargetMode="External"/><Relationship Id="rId496" Type="http://schemas.openxmlformats.org/officeDocument/2006/relationships/hyperlink" Target="https://drive.google.com/uc?export=download&amp;id=1djezHk4rolR1EIT5OTbVWA4kSo5RsRtk" TargetMode="External"/><Relationship Id="rId149" Type="http://schemas.openxmlformats.org/officeDocument/2006/relationships/hyperlink" Target="https://drive.google.com/uc?export=download&amp;id=1onuRDpXlrCIJEPAQHLG9CgiEcqAmbKbl" TargetMode="External"/><Relationship Id="rId356" Type="http://schemas.openxmlformats.org/officeDocument/2006/relationships/hyperlink" Target="https://drive.google.com/uc?export=download&amp;id=1IvCkzrbJLwNlDddfaUnHb6tgkQUtf18w" TargetMode="External"/><Relationship Id="rId563" Type="http://schemas.openxmlformats.org/officeDocument/2006/relationships/hyperlink" Target="https://drive.google.com/uc?export=download&amp;id=1_QnSTvi-9nkKK3jZINvz3efNrRzOfjIt" TargetMode="External"/><Relationship Id="rId770" Type="http://schemas.openxmlformats.org/officeDocument/2006/relationships/hyperlink" Target="https://drive.google.com/uc?export=download&amp;id=1Q5YTndUnsCEKwpmxSEVMYD3ZWoB6La42" TargetMode="External"/><Relationship Id="rId1193" Type="http://schemas.openxmlformats.org/officeDocument/2006/relationships/hyperlink" Target="https://drive.google.com/uc?export=download&amp;id=1wq3pfZrorUvboyekEnzvQamd81BhZvOj" TargetMode="External"/><Relationship Id="rId216" Type="http://schemas.openxmlformats.org/officeDocument/2006/relationships/hyperlink" Target="https://drive.google.com/uc?export=download&amp;id=1VgeuSB_dSeMT9DKSEd1bE3a0mY60K_ho" TargetMode="External"/><Relationship Id="rId423" Type="http://schemas.openxmlformats.org/officeDocument/2006/relationships/hyperlink" Target="https://drive.google.com/uc?export=download&amp;id=1X8j4oShT-tfagst2jd70jABx6xqD_pXQ" TargetMode="External"/><Relationship Id="rId868" Type="http://schemas.openxmlformats.org/officeDocument/2006/relationships/hyperlink" Target="https://drive.google.com/uc?export=download&amp;id=1OQ-CqgGaBBwS8DLf4zvt7LqBU3kg386O" TargetMode="External"/><Relationship Id="rId1053" Type="http://schemas.openxmlformats.org/officeDocument/2006/relationships/hyperlink" Target="https://drive.google.com/uc?export=download&amp;id=10UH8_wrshdNtfS5tt4C85S3KThc35bRU" TargetMode="External"/><Relationship Id="rId1260" Type="http://schemas.openxmlformats.org/officeDocument/2006/relationships/hyperlink" Target="https://drive.google.com/uc?export=download&amp;id=1NmJFJbt8Ld16otdiPyhqHUf7rIwROOtl" TargetMode="External"/><Relationship Id="rId1498" Type="http://schemas.openxmlformats.org/officeDocument/2006/relationships/hyperlink" Target="https://drive.google.com/uc?export=download&amp;id=1SWkcHXruoF3O3sZX4W3ALicIMYgJk9AO" TargetMode="External"/><Relationship Id="rId630" Type="http://schemas.openxmlformats.org/officeDocument/2006/relationships/hyperlink" Target="https://drive.google.com/uc?export=download&amp;id=1rL8Ts31ey-7WOGtxVjXIXpfu6gM6ASy6" TargetMode="External"/><Relationship Id="rId728" Type="http://schemas.openxmlformats.org/officeDocument/2006/relationships/hyperlink" Target="https://drive.google.com/uc?export=download&amp;id=1nf7dlbcar2upJCH5Sgy2PQykHh_QYHOO" TargetMode="External"/><Relationship Id="rId935" Type="http://schemas.openxmlformats.org/officeDocument/2006/relationships/hyperlink" Target="https://drive.google.com/uc?export=download&amp;id=1sj1f-OrhNqG_ym5q1QrrEkLs65wIz-JN" TargetMode="External"/><Relationship Id="rId1358" Type="http://schemas.openxmlformats.org/officeDocument/2006/relationships/hyperlink" Target="https://drive.google.com/uc?export=download&amp;id=1Uz1vRO1OEJhXQMpHsqLNuWpw19CxN-PK" TargetMode="External"/><Relationship Id="rId64" Type="http://schemas.openxmlformats.org/officeDocument/2006/relationships/hyperlink" Target="https://drive.google.com/uc?export=download&amp;id=1UYYFhNly3S8eC90j3n3mp8p2uCYjy_sA" TargetMode="External"/><Relationship Id="rId1120" Type="http://schemas.openxmlformats.org/officeDocument/2006/relationships/hyperlink" Target="https://drive.google.com/uc?export=download&amp;id=1lfxF6EHPHISVcnJnYJF2CRPj-mm6sFgc" TargetMode="External"/><Relationship Id="rId1218" Type="http://schemas.openxmlformats.org/officeDocument/2006/relationships/hyperlink" Target="https://drive.google.com/uc?export=download&amp;id=1d7Xl9_kIBmeTPNOZNEyJ6PNYd1Z1GpOv" TargetMode="External"/><Relationship Id="rId1425" Type="http://schemas.openxmlformats.org/officeDocument/2006/relationships/hyperlink" Target="https://drive.google.com/uc?export=download&amp;id=1VDhwI9KLqi4Vp-wrJQumtb0fZbwTLpx2" TargetMode="External"/><Relationship Id="rId280" Type="http://schemas.openxmlformats.org/officeDocument/2006/relationships/hyperlink" Target="https://drive.google.com/uc?export=download&amp;id=14MPTjyFRuO_1lRLbMrP9xfUKmXmZlpjI" TargetMode="External"/><Relationship Id="rId140" Type="http://schemas.openxmlformats.org/officeDocument/2006/relationships/hyperlink" Target="https://drive.google.com/uc?export=download&amp;id=1l3E2UTWLo-ODahYyVvO1KxHVmL_nWF1m" TargetMode="External"/><Relationship Id="rId378" Type="http://schemas.openxmlformats.org/officeDocument/2006/relationships/hyperlink" Target="https://drive.google.com/uc?export=download&amp;id=1eTUcZpEEu5QVmheUBNYiHnXfIy1f4Mda" TargetMode="External"/><Relationship Id="rId585" Type="http://schemas.openxmlformats.org/officeDocument/2006/relationships/hyperlink" Target="https://drive.google.com/uc?export=download&amp;id=1J9aQIYeEetbpXwtXMP20kBRWKGNLKMAt" TargetMode="External"/><Relationship Id="rId792" Type="http://schemas.openxmlformats.org/officeDocument/2006/relationships/hyperlink" Target="https://drive.google.com/uc?export=download&amp;id=1aMiFauDKNKvNKI4jPqc9nJBvcIZEgc1i" TargetMode="External"/><Relationship Id="rId6" Type="http://schemas.openxmlformats.org/officeDocument/2006/relationships/hyperlink" Target="https://drive.google.com/uc?export=download&amp;id=1nSLMg6ci0MyBFZAXTZFtlYIJ5wBTpx0T" TargetMode="External"/><Relationship Id="rId238" Type="http://schemas.openxmlformats.org/officeDocument/2006/relationships/hyperlink" Target="https://drive.google.com/uc?export=download&amp;id=1anQUuvP3bnEeOoBnKfVXzxV2SXiyb0M9" TargetMode="External"/><Relationship Id="rId445" Type="http://schemas.openxmlformats.org/officeDocument/2006/relationships/hyperlink" Target="https://drive.google.com/uc?export=download&amp;id=1LyQignvTXMbNxSlkPFF5dAWo4VmgC-Kb" TargetMode="External"/><Relationship Id="rId652" Type="http://schemas.openxmlformats.org/officeDocument/2006/relationships/hyperlink" Target="https://drive.google.com/uc?export=download&amp;id=1FRTS9UGzFNsYIbc9K9o8k2zJ60UCLIi5" TargetMode="External"/><Relationship Id="rId1075" Type="http://schemas.openxmlformats.org/officeDocument/2006/relationships/hyperlink" Target="https://drive.google.com/uc?export=download&amp;id=1VhebDUSOnRcFBeTuGDOvIYh5Q1144EiS" TargetMode="External"/><Relationship Id="rId1282" Type="http://schemas.openxmlformats.org/officeDocument/2006/relationships/hyperlink" Target="https://drive.google.com/uc?export=download&amp;id=1Laxm6HnYysIDUlR5WF64m78R3PYeoIdS" TargetMode="External"/><Relationship Id="rId305" Type="http://schemas.openxmlformats.org/officeDocument/2006/relationships/hyperlink" Target="https://drive.google.com/uc?export=download&amp;id=1qkU1h5nXvsxgzYt_3mfl8l2WegjulgT5" TargetMode="External"/><Relationship Id="rId512" Type="http://schemas.openxmlformats.org/officeDocument/2006/relationships/hyperlink" Target="https://drive.google.com/uc?export=download&amp;id=1ka2sMAD0zWcGrYDCUOtN2AkPcDiVoTMe" TargetMode="External"/><Relationship Id="rId957" Type="http://schemas.openxmlformats.org/officeDocument/2006/relationships/hyperlink" Target="https://drive.google.com/uc?export=download&amp;id=1yctJXluTbdWIa9mhisOntLTiHJowVvKo" TargetMode="External"/><Relationship Id="rId1142" Type="http://schemas.openxmlformats.org/officeDocument/2006/relationships/hyperlink" Target="https://drive.google.com/uc?export=download&amp;id=1EqWMN6kWbs_AeYi91OGfycNq7CgTCFfy" TargetMode="External"/><Relationship Id="rId86" Type="http://schemas.openxmlformats.org/officeDocument/2006/relationships/hyperlink" Target="https://drive.google.com/uc?export=download&amp;id=1zLjP0HFyr5oOdMYzt8R0--LVFS7Sm7UA" TargetMode="External"/><Relationship Id="rId817" Type="http://schemas.openxmlformats.org/officeDocument/2006/relationships/hyperlink" Target="https://drive.google.com/uc?export=download&amp;id=1WMVa9iOwtx6422fi1a59fSCvyshnwzuG" TargetMode="External"/><Relationship Id="rId1002" Type="http://schemas.openxmlformats.org/officeDocument/2006/relationships/hyperlink" Target="https://drive.google.com/uc?export=download&amp;id=17bkEQZty5K5pc7GxbPWWHu1EkAZBbrGy" TargetMode="External"/><Relationship Id="rId1447" Type="http://schemas.openxmlformats.org/officeDocument/2006/relationships/hyperlink" Target="https://drive.google.com/uc?export=download&amp;id=1fry-UKpPVK6y5U5Nmhwxgpy5HsVh5lEM" TargetMode="External"/><Relationship Id="rId1307" Type="http://schemas.openxmlformats.org/officeDocument/2006/relationships/hyperlink" Target="https://drive.google.com/uc?export=download&amp;id=1mF8Y2q_UFJE0-87eYzQ8iUThfbKYOgE7" TargetMode="External"/><Relationship Id="rId1514" Type="http://schemas.openxmlformats.org/officeDocument/2006/relationships/hyperlink" Target="https://drive.google.com/uc?export=download&amp;id=1wYFYfpyjbWnScIfyDp0oMZagXBnPT2T2" TargetMode="External"/><Relationship Id="rId13" Type="http://schemas.openxmlformats.org/officeDocument/2006/relationships/hyperlink" Target="https://drive.google.com/uc?export=download&amp;id=1PJSt7OEZGjen4bZ0bQ2IzU_U_374NXo6" TargetMode="External"/><Relationship Id="rId162" Type="http://schemas.openxmlformats.org/officeDocument/2006/relationships/hyperlink" Target="https://drive.google.com/uc?export=download&amp;id=1DdzfGZ1P1eJG-FPDCGA2JHgQVELa0eBm" TargetMode="External"/><Relationship Id="rId467" Type="http://schemas.openxmlformats.org/officeDocument/2006/relationships/hyperlink" Target="https://drive.google.com/uc?export=download&amp;id=1pVLIK0KFco_EV7wWgCwf_BMxB5dO_0yn" TargetMode="External"/><Relationship Id="rId1097" Type="http://schemas.openxmlformats.org/officeDocument/2006/relationships/hyperlink" Target="https://drive.google.com/uc?export=download&amp;id=1vqYzRnoul1pras3BMev7w4RgqNZ7_0ZF" TargetMode="External"/><Relationship Id="rId674" Type="http://schemas.openxmlformats.org/officeDocument/2006/relationships/hyperlink" Target="https://drive.google.com/uc?export=download&amp;id=1gWL1Ha2nkHKegDuohxxQj8OZwU94mdek" TargetMode="External"/><Relationship Id="rId881" Type="http://schemas.openxmlformats.org/officeDocument/2006/relationships/hyperlink" Target="https://drive.google.com/uc?export=download&amp;id=1_myAYr5qulEQjhZ7EeaYLwjuy3kr9o0z" TargetMode="External"/><Relationship Id="rId979" Type="http://schemas.openxmlformats.org/officeDocument/2006/relationships/hyperlink" Target="https://drive.google.com/uc?export=download&amp;id=1T6NRdSePxwEmphO6fmQhELwvt4nnGOJl" TargetMode="External"/><Relationship Id="rId327" Type="http://schemas.openxmlformats.org/officeDocument/2006/relationships/hyperlink" Target="https://drive.google.com/uc?export=download&amp;id=1dT_-m4nyABBGgEWQZq6p9IYYV0kk4xaO" TargetMode="External"/><Relationship Id="rId534" Type="http://schemas.openxmlformats.org/officeDocument/2006/relationships/hyperlink" Target="https://drive.google.com/uc?export=download&amp;id=1eivVPg2sOX4krp2OAOEqYWAJkH6Q22Lo" TargetMode="External"/><Relationship Id="rId741" Type="http://schemas.openxmlformats.org/officeDocument/2006/relationships/hyperlink" Target="https://drive.google.com/uc?export=download&amp;id=1mXyz95UmK23eRRJSc_T_J7SrCPubZ79a" TargetMode="External"/><Relationship Id="rId839" Type="http://schemas.openxmlformats.org/officeDocument/2006/relationships/hyperlink" Target="https://drive.google.com/uc?export=download&amp;id=1jOvCRaZAZ4Hbmk3c1PixR0fQutLuAKy4" TargetMode="External"/><Relationship Id="rId1164" Type="http://schemas.openxmlformats.org/officeDocument/2006/relationships/hyperlink" Target="https://drive.google.com/uc?export=download&amp;id=1h03Jhm9Ayp63f95zMQLoZwbt1Q6J8S9H" TargetMode="External"/><Relationship Id="rId1371" Type="http://schemas.openxmlformats.org/officeDocument/2006/relationships/hyperlink" Target="https://drive.google.com/uc?export=download&amp;id=12C68oX9iRrsgbKOZ2LczMnjfVZJQL4bR" TargetMode="External"/><Relationship Id="rId1469" Type="http://schemas.openxmlformats.org/officeDocument/2006/relationships/hyperlink" Target="https://drive.google.com/uc?export=download&amp;id=1lZOpB8AHTuuri9ahhxogXxwWaJKiMjKi" TargetMode="External"/><Relationship Id="rId601" Type="http://schemas.openxmlformats.org/officeDocument/2006/relationships/hyperlink" Target="https://drive.google.com/uc?export=download&amp;id=1bTzX7ptxZHlK8S9uzQhMAL2GmnBO7Zlu" TargetMode="External"/><Relationship Id="rId1024" Type="http://schemas.openxmlformats.org/officeDocument/2006/relationships/hyperlink" Target="https://drive.google.com/uc?export=download&amp;id=1tW8GxSUmoG9rhmJcmo2Cye6Snb86tQT-" TargetMode="External"/><Relationship Id="rId1231" Type="http://schemas.openxmlformats.org/officeDocument/2006/relationships/hyperlink" Target="https://drive.google.com/uc?export=download&amp;id=1EIl0-ctdYhPGYYNetF3HezRLpfgbDt2T" TargetMode="External"/><Relationship Id="rId906" Type="http://schemas.openxmlformats.org/officeDocument/2006/relationships/hyperlink" Target="https://drive.google.com/uc?export=download&amp;id=1pZDRegcZ6rkiMMaIhWhfKB8bF8X6P9Au" TargetMode="External"/><Relationship Id="rId1329" Type="http://schemas.openxmlformats.org/officeDocument/2006/relationships/hyperlink" Target="https://drive.google.com/uc?export=download&amp;id=1UU9utKKkBjoYkWbYpdCWG2CBYFlr5jdq" TargetMode="External"/><Relationship Id="rId35" Type="http://schemas.openxmlformats.org/officeDocument/2006/relationships/hyperlink" Target="https://drive.google.com/uc?export=download&amp;id=1xR2ODV482iArXIIJ9TXW_E2Yjbqg6v96" TargetMode="External"/><Relationship Id="rId184" Type="http://schemas.openxmlformats.org/officeDocument/2006/relationships/hyperlink" Target="https://drive.google.com/uc?export=download&amp;id=1VMm0jODq7ukLIeBpaUSAcp8qIl22a3Yb" TargetMode="External"/><Relationship Id="rId391" Type="http://schemas.openxmlformats.org/officeDocument/2006/relationships/hyperlink" Target="https://drive.google.com/uc?export=download&amp;id=1aErFt2-bNCGjTL5k3nzfIdlRlqJzLWpn" TargetMode="External"/><Relationship Id="rId251" Type="http://schemas.openxmlformats.org/officeDocument/2006/relationships/hyperlink" Target="https://drive.google.com/uc?export=download&amp;id=1LedpKVPHMTsmWQlWrd7jCPEKXr-uh7tE" TargetMode="External"/><Relationship Id="rId489" Type="http://schemas.openxmlformats.org/officeDocument/2006/relationships/hyperlink" Target="https://drive.google.com/uc?export=download&amp;id=1aUJjNRybnk5mhSuAQZLDn344a09Ygr8g" TargetMode="External"/><Relationship Id="rId696" Type="http://schemas.openxmlformats.org/officeDocument/2006/relationships/hyperlink" Target="https://drive.google.com/uc?export=download&amp;id=1kqolzhfgKRtBbvEg8aqjaUrNimgHzn5y" TargetMode="External"/><Relationship Id="rId349" Type="http://schemas.openxmlformats.org/officeDocument/2006/relationships/hyperlink" Target="https://drive.google.com/uc?export=download&amp;id=1VgUwvsjMUae41AndLwfeLHUIZQ4Djndu" TargetMode="External"/><Relationship Id="rId556" Type="http://schemas.openxmlformats.org/officeDocument/2006/relationships/hyperlink" Target="https://drive.google.com/uc?export=download&amp;id=1mo31_dqBICuTNtQxQgquwnIq1xTjYgqM" TargetMode="External"/><Relationship Id="rId763" Type="http://schemas.openxmlformats.org/officeDocument/2006/relationships/hyperlink" Target="https://drive.google.com/uc?export=download&amp;id=18DvKH6ehG5K9AaBNmYoCDt5MNp2q_qL9" TargetMode="External"/><Relationship Id="rId1186" Type="http://schemas.openxmlformats.org/officeDocument/2006/relationships/hyperlink" Target="https://drive.google.com/uc?export=download&amp;id=1MhJ8fP1Z2kM4zE0oERytLVWX9v4OA72O" TargetMode="External"/><Relationship Id="rId1393" Type="http://schemas.openxmlformats.org/officeDocument/2006/relationships/hyperlink" Target="https://drive.google.com/uc?export=download&amp;id=1JEh-qCkAoQFBc5l0nI2fxVsz9XHKb8op" TargetMode="External"/><Relationship Id="rId111" Type="http://schemas.openxmlformats.org/officeDocument/2006/relationships/hyperlink" Target="https://drive.google.com/uc?export=download&amp;id=1RYxJHx7ChaSKexC3roBx5m5VEcFQ1TE1" TargetMode="External"/><Relationship Id="rId209" Type="http://schemas.openxmlformats.org/officeDocument/2006/relationships/hyperlink" Target="https://drive.google.com/uc?export=download&amp;id=1sTtWugfqu9SlR2u8uxk7FBAQM3uKVMi6" TargetMode="External"/><Relationship Id="rId416" Type="http://schemas.openxmlformats.org/officeDocument/2006/relationships/hyperlink" Target="https://drive.google.com/uc?export=download&amp;id=1N7swK4z9dnFtP02dYL25LfwRQmh4M9uI" TargetMode="External"/><Relationship Id="rId970" Type="http://schemas.openxmlformats.org/officeDocument/2006/relationships/hyperlink" Target="https://drive.google.com/uc?export=download&amp;id=1gALBMOWUHlcITajLwYVciZRWg0dRux_A" TargetMode="External"/><Relationship Id="rId1046" Type="http://schemas.openxmlformats.org/officeDocument/2006/relationships/hyperlink" Target="https://drive.google.com/uc?export=download&amp;id=1bEKHXD7s1WWM7KO3yyz0QxL7wE2Q4Alp" TargetMode="External"/><Relationship Id="rId1253" Type="http://schemas.openxmlformats.org/officeDocument/2006/relationships/hyperlink" Target="https://drive.google.com/uc?export=download&amp;id=1sH4GQjK7M9beiZbxq1ej1tyF0XagbUmn" TargetMode="External"/><Relationship Id="rId623" Type="http://schemas.openxmlformats.org/officeDocument/2006/relationships/hyperlink" Target="https://drive.google.com/uc?export=download&amp;id=12nHrYcML0iAZYkhOYs22I1uJsOnZYrfy" TargetMode="External"/><Relationship Id="rId830" Type="http://schemas.openxmlformats.org/officeDocument/2006/relationships/hyperlink" Target="https://drive.google.com/uc?export=download&amp;id=1ioNwm_bcyX1fv7FUlQUBh4JMAzL6nY0d" TargetMode="External"/><Relationship Id="rId928" Type="http://schemas.openxmlformats.org/officeDocument/2006/relationships/hyperlink" Target="https://drive.google.com/uc?export=download&amp;id=1wMmt2QzlV5rIwHRSoZUPtki9D3QX7aqV" TargetMode="External"/><Relationship Id="rId1460" Type="http://schemas.openxmlformats.org/officeDocument/2006/relationships/hyperlink" Target="https://drive.google.com/uc?export=download&amp;id=15aIcyr9I7Eq6Zus7vUbEJxY2cuVcG8tM" TargetMode="External"/><Relationship Id="rId57" Type="http://schemas.openxmlformats.org/officeDocument/2006/relationships/hyperlink" Target="https://drive.google.com/uc?export=download&amp;id=1dtucEZ2MG2buxdwQ7rgTRLxuS65lQYtw" TargetMode="External"/><Relationship Id="rId1113" Type="http://schemas.openxmlformats.org/officeDocument/2006/relationships/hyperlink" Target="https://drive.google.com/uc?export=download&amp;id=1mklvsBJrfPN-G6ag50nzTdHKpNUza_hA" TargetMode="External"/><Relationship Id="rId1320" Type="http://schemas.openxmlformats.org/officeDocument/2006/relationships/hyperlink" Target="https://drive.google.com/uc?export=download&amp;id=11AClL9n_WVSvDk0GeRvLCMAhkZe8Vppo" TargetMode="External"/><Relationship Id="rId1418" Type="http://schemas.openxmlformats.org/officeDocument/2006/relationships/hyperlink" Target="https://drive.google.com/uc?export=download&amp;id=1BICkvM926ocJ40TL6MWd2Nyn515tI9So" TargetMode="External"/><Relationship Id="rId273" Type="http://schemas.openxmlformats.org/officeDocument/2006/relationships/hyperlink" Target="https://drive.google.com/uc?export=download&amp;id=17Tc7oQvwgGgphKibB-1y3bfom7YfrUAd" TargetMode="External"/><Relationship Id="rId480" Type="http://schemas.openxmlformats.org/officeDocument/2006/relationships/hyperlink" Target="https://drive.google.com/uc?export=download&amp;id=1rUvHxtcU-P6-Y6_lYd07ezhIgY5Vg9ca" TargetMode="External"/><Relationship Id="rId133" Type="http://schemas.openxmlformats.org/officeDocument/2006/relationships/hyperlink" Target="https://drive.google.com/uc?export=download&amp;id=1OAw4DGvBvX0zdkkfNAhD44JDGpw4sn-u" TargetMode="External"/><Relationship Id="rId340" Type="http://schemas.openxmlformats.org/officeDocument/2006/relationships/hyperlink" Target="https://drive.google.com/uc?export=download&amp;id=1Xy36IbtDORsLKXlgMYPeLHvCVYnBPK9P" TargetMode="External"/><Relationship Id="rId578" Type="http://schemas.openxmlformats.org/officeDocument/2006/relationships/hyperlink" Target="https://drive.google.com/uc?export=download&amp;id=16qTG45K0iwiNkWljGbVnSUMUnwDGh33_" TargetMode="External"/><Relationship Id="rId785" Type="http://schemas.openxmlformats.org/officeDocument/2006/relationships/hyperlink" Target="https://drive.google.com/uc?export=download&amp;id=1g7qOqaops0s-2w_C53QU-7t0YjGAlbXD" TargetMode="External"/><Relationship Id="rId992" Type="http://schemas.openxmlformats.org/officeDocument/2006/relationships/hyperlink" Target="https://drive.google.com/uc?export=download&amp;id=13Ci0X5ORLsVNjQqt7XefQq3Ff0bpX-J7" TargetMode="External"/><Relationship Id="rId200" Type="http://schemas.openxmlformats.org/officeDocument/2006/relationships/hyperlink" Target="https://drive.google.com/uc?export=download&amp;id=1Zi2ydMnSyjH21-O0iSkPFB-c8bpNi-Xf" TargetMode="External"/><Relationship Id="rId438" Type="http://schemas.openxmlformats.org/officeDocument/2006/relationships/hyperlink" Target="https://drive.google.com/uc?export=download&amp;id=1Xz26SqedIuBEPz7zfEXp-4bfegeNFSjl" TargetMode="External"/><Relationship Id="rId645" Type="http://schemas.openxmlformats.org/officeDocument/2006/relationships/hyperlink" Target="https://drive.google.com/uc?export=download&amp;id=1mNaf9f3KbLsdtPMd260f6xXDY_CE_5ub" TargetMode="External"/><Relationship Id="rId852" Type="http://schemas.openxmlformats.org/officeDocument/2006/relationships/hyperlink" Target="https://drive.google.com/uc?export=download&amp;id=1uTpdAManRYLcFuXqRS7tLCR-iqa_ENRZ" TargetMode="External"/><Relationship Id="rId1068" Type="http://schemas.openxmlformats.org/officeDocument/2006/relationships/hyperlink" Target="https://drive.google.com/uc?export=download&amp;id=18df5a_RIV2uBGyVu9eJvyNCxnRNJ-K5E" TargetMode="External"/><Relationship Id="rId1275" Type="http://schemas.openxmlformats.org/officeDocument/2006/relationships/hyperlink" Target="https://drive.google.com/uc?export=download&amp;id=1mJRvKMZAuxh2kOAy8xFQBekzkdlCBO9y" TargetMode="External"/><Relationship Id="rId1482" Type="http://schemas.openxmlformats.org/officeDocument/2006/relationships/hyperlink" Target="https://drive.google.com/uc?export=download&amp;id=1hK2GwnUe-vOddSmEbCjbxOMvmsM7UWoU" TargetMode="External"/><Relationship Id="rId505" Type="http://schemas.openxmlformats.org/officeDocument/2006/relationships/hyperlink" Target="https://drive.google.com/uc?export=download&amp;id=120PWQotOUW4YbpSWsr4CMO_iFQCemXrS" TargetMode="External"/><Relationship Id="rId712" Type="http://schemas.openxmlformats.org/officeDocument/2006/relationships/hyperlink" Target="https://drive.google.com/uc?export=download&amp;id=1RkhGLiGr6obNAOVm5F_bflw8DVUQKIbJ" TargetMode="External"/><Relationship Id="rId1135" Type="http://schemas.openxmlformats.org/officeDocument/2006/relationships/hyperlink" Target="https://drive.google.com/uc?export=download&amp;id=13MGXj32iHfloYMASBPSjFB6IUoxoesp1" TargetMode="External"/><Relationship Id="rId1342" Type="http://schemas.openxmlformats.org/officeDocument/2006/relationships/hyperlink" Target="https://drive.google.com/uc?export=download&amp;id=15b-1hwBEWvr7Ta34Hweymttnp3UgXhkr" TargetMode="External"/><Relationship Id="rId79" Type="http://schemas.openxmlformats.org/officeDocument/2006/relationships/hyperlink" Target="https://drive.google.com/uc?export=download&amp;id=15LKjRY5vwuxUfDuYFnl2Eem4i-hLvK5h" TargetMode="External"/><Relationship Id="rId1202" Type="http://schemas.openxmlformats.org/officeDocument/2006/relationships/hyperlink" Target="https://drive.google.com/uc?export=download&amp;id=1Bm9cU6QrNSsSMD2cKLrag3zeWcGgj9mf" TargetMode="External"/><Relationship Id="rId1507" Type="http://schemas.openxmlformats.org/officeDocument/2006/relationships/hyperlink" Target="https://drive.google.com/uc?export=download&amp;id=1gn-S_wYtxSfME2kTqmYib_kDXjh-pslS" TargetMode="External"/><Relationship Id="rId295" Type="http://schemas.openxmlformats.org/officeDocument/2006/relationships/hyperlink" Target="https://drive.google.com/uc?export=download&amp;id=1Ho3qLX0pl_7Cz-8kbIvCvmFp0z5NwBel" TargetMode="External"/><Relationship Id="rId155" Type="http://schemas.openxmlformats.org/officeDocument/2006/relationships/hyperlink" Target="https://drive.google.com/uc?export=download&amp;id=1lfC6UueUpn8OTqgoDVM3ww02zBLz_KON" TargetMode="External"/><Relationship Id="rId362" Type="http://schemas.openxmlformats.org/officeDocument/2006/relationships/hyperlink" Target="https://drive.google.com/uc?export=download&amp;id=1QkeATMoWMI0SZYeH4WS2INBkc-yezF5O" TargetMode="External"/><Relationship Id="rId1297" Type="http://schemas.openxmlformats.org/officeDocument/2006/relationships/hyperlink" Target="https://drive.google.com/uc?export=download&amp;id=1KHSkSM3be-lDujB3-909wZp1lGR3EMOB" TargetMode="External"/><Relationship Id="rId222" Type="http://schemas.openxmlformats.org/officeDocument/2006/relationships/hyperlink" Target="https://drive.google.com/uc?export=download&amp;id=1QvcN0o70_irQP3TxLcnLrshN7Xr2iRwg" TargetMode="External"/><Relationship Id="rId667" Type="http://schemas.openxmlformats.org/officeDocument/2006/relationships/hyperlink" Target="https://drive.google.com/uc?export=download&amp;id=1s5K_0bbFAf20POR3nPeJwPdKo-pqYS5g" TargetMode="External"/><Relationship Id="rId874" Type="http://schemas.openxmlformats.org/officeDocument/2006/relationships/hyperlink" Target="https://drive.google.com/uc?export=download&amp;id=1BGcgiw3o7sGMM0RLs9Dqywe3Hu_-m1Cg" TargetMode="External"/><Relationship Id="rId527" Type="http://schemas.openxmlformats.org/officeDocument/2006/relationships/hyperlink" Target="https://drive.google.com/uc?export=download&amp;id=148Gf52lWG00L2w_eQ3XMnMA7fTMjD7HZ" TargetMode="External"/><Relationship Id="rId734" Type="http://schemas.openxmlformats.org/officeDocument/2006/relationships/hyperlink" Target="https://drive.google.com/uc?export=download&amp;id=1RVN68dUZOXwJ1Kpk4umICeGoNdE_nh5F" TargetMode="External"/><Relationship Id="rId941" Type="http://schemas.openxmlformats.org/officeDocument/2006/relationships/hyperlink" Target="https://drive.google.com/uc?export=download&amp;id=1o933l8kG-w8w8FgbUrSo1ABohKt2BnXL" TargetMode="External"/><Relationship Id="rId1157" Type="http://schemas.openxmlformats.org/officeDocument/2006/relationships/hyperlink" Target="https://drive.google.com/uc?export=download&amp;id=1IdGHJsQQFXOXrIYDQkERBL-sgOAEd3ZY" TargetMode="External"/><Relationship Id="rId1364" Type="http://schemas.openxmlformats.org/officeDocument/2006/relationships/hyperlink" Target="https://drive.google.com/uc?export=download&amp;id=1aUsQgXXfLasZxr40WflSlb-gc39jtg94" TargetMode="External"/><Relationship Id="rId70" Type="http://schemas.openxmlformats.org/officeDocument/2006/relationships/hyperlink" Target="https://drive.google.com/uc?export=download&amp;id=1sHp88QzWoV4erZX4EMRqKVNUfGUl-eXV" TargetMode="External"/><Relationship Id="rId801" Type="http://schemas.openxmlformats.org/officeDocument/2006/relationships/hyperlink" Target="https://drive.google.com/uc?export=download&amp;id=1e41YTUvn6AYHQQuPFF8AXGf8Na4QNum1" TargetMode="External"/><Relationship Id="rId1017" Type="http://schemas.openxmlformats.org/officeDocument/2006/relationships/hyperlink" Target="https://drive.google.com/uc?export=download&amp;id=1CAz78bh45s9Xa6psXUZaydqhVbdNJ5oF" TargetMode="External"/><Relationship Id="rId1224" Type="http://schemas.openxmlformats.org/officeDocument/2006/relationships/hyperlink" Target="https://drive.google.com/uc?export=download&amp;id=1D3N5VxEvW06YM9qscNtuz1xYUi--ylaJ" TargetMode="External"/><Relationship Id="rId1431" Type="http://schemas.openxmlformats.org/officeDocument/2006/relationships/hyperlink" Target="https://drive.google.com/uc?export=download&amp;id=17Wj-SMSNNMB7gQjYGBvQtLjJXcnfGiQq" TargetMode="External"/><Relationship Id="rId28" Type="http://schemas.openxmlformats.org/officeDocument/2006/relationships/hyperlink" Target="https://drive.google.com/uc?export=download&amp;id=13Qy62b_5BSt-WEYP-xkUlhrRk-kMVaIn" TargetMode="External"/><Relationship Id="rId177" Type="http://schemas.openxmlformats.org/officeDocument/2006/relationships/hyperlink" Target="https://drive.google.com/uc?export=download&amp;id=1b4Pxq_-AXwbQRUgW16t0sapYK9kPTIZy" TargetMode="External"/><Relationship Id="rId384" Type="http://schemas.openxmlformats.org/officeDocument/2006/relationships/hyperlink" Target="https://drive.google.com/uc?export=download&amp;id=14ln4yT5jqpo67joQczHhB5uj65MeIUQY" TargetMode="External"/><Relationship Id="rId591" Type="http://schemas.openxmlformats.org/officeDocument/2006/relationships/hyperlink" Target="https://drive.google.com/uc?export=download&amp;id=1Ovb1hrRU_7f6inaevOh8VYxwDi_tq47D" TargetMode="External"/><Relationship Id="rId244" Type="http://schemas.openxmlformats.org/officeDocument/2006/relationships/hyperlink" Target="https://drive.google.com/uc?export=download&amp;id=1ofTWRb7epIxzkHrAT8Cg7CbON64XAgEq" TargetMode="External"/><Relationship Id="rId689" Type="http://schemas.openxmlformats.org/officeDocument/2006/relationships/hyperlink" Target="https://drive.google.com/uc?export=download&amp;id=1YPWHPyJWRijHq76hnJIbaXQBR6g0F37E" TargetMode="External"/><Relationship Id="rId896" Type="http://schemas.openxmlformats.org/officeDocument/2006/relationships/hyperlink" Target="https://drive.google.com/uc?export=download&amp;id=1CMp-o72DeBkCkPuonq2_BEsr0Fz6T69Q" TargetMode="External"/><Relationship Id="rId1081" Type="http://schemas.openxmlformats.org/officeDocument/2006/relationships/hyperlink" Target="https://drive.google.com/uc?export=download&amp;id=1KycJrmUwymxnGz3ZJgjd_Rc6j6uB4c1P" TargetMode="External"/><Relationship Id="rId451" Type="http://schemas.openxmlformats.org/officeDocument/2006/relationships/hyperlink" Target="https://drive.google.com/uc?export=download&amp;id=1vbqBUAJM9PiAjSWpzNZugHxC_KXjG00-" TargetMode="External"/><Relationship Id="rId549" Type="http://schemas.openxmlformats.org/officeDocument/2006/relationships/hyperlink" Target="https://drive.google.com/uc?export=download&amp;id=15pH78Zx-NlRARewmuXv2kM5nERuRWaE7" TargetMode="External"/><Relationship Id="rId756" Type="http://schemas.openxmlformats.org/officeDocument/2006/relationships/hyperlink" Target="https://drive.google.com/uc?export=download&amp;id=1jyzF0XDHz5S79kuVtZetoRtUh8fvZ5jv" TargetMode="External"/><Relationship Id="rId1179" Type="http://schemas.openxmlformats.org/officeDocument/2006/relationships/hyperlink" Target="https://drive.google.com/uc?export=download&amp;id=1HWDueFkRG1llZKlKgY6oCKiaBBEY8H2S" TargetMode="External"/><Relationship Id="rId1386" Type="http://schemas.openxmlformats.org/officeDocument/2006/relationships/hyperlink" Target="https://drive.google.com/uc?export=download&amp;id=1WoQljMFgs_XsNwoq0hhk7eamtFLzcur6" TargetMode="External"/><Relationship Id="rId104" Type="http://schemas.openxmlformats.org/officeDocument/2006/relationships/hyperlink" Target="https://drive.google.com/uc?export=download&amp;id=1tq0cugbwgjf_7ZWm0RLq6CgLJCSfsF25" TargetMode="External"/><Relationship Id="rId311" Type="http://schemas.openxmlformats.org/officeDocument/2006/relationships/hyperlink" Target="https://drive.google.com/uc?export=download&amp;id=1YPwUm6iuhY7yYAqNAMl5zS77_g9ctOhi" TargetMode="External"/><Relationship Id="rId409" Type="http://schemas.openxmlformats.org/officeDocument/2006/relationships/hyperlink" Target="https://drive.google.com/uc?export=download&amp;id=14FqiS9IK3A8_j2TUJ7X7MYl1kRvgV7IY" TargetMode="External"/><Relationship Id="rId963" Type="http://schemas.openxmlformats.org/officeDocument/2006/relationships/hyperlink" Target="https://drive.google.com/uc?export=download&amp;id=11TgVwXVFjbPG7nbakfcv5v1S5laMSPi2" TargetMode="External"/><Relationship Id="rId1039" Type="http://schemas.openxmlformats.org/officeDocument/2006/relationships/hyperlink" Target="https://drive.google.com/uc?export=download&amp;id=1VAXmMhvFkCAJSvjMdbNWtzE8CHIRG4NJ" TargetMode="External"/><Relationship Id="rId1246" Type="http://schemas.openxmlformats.org/officeDocument/2006/relationships/hyperlink" Target="https://drive.google.com/uc?export=download&amp;id=1inMWpiUZLZcepFin_2f_m40A4taxOGMH" TargetMode="External"/><Relationship Id="rId92" Type="http://schemas.openxmlformats.org/officeDocument/2006/relationships/hyperlink" Target="https://drive.google.com/uc?export=download&amp;id=1AgkeG9YtxPdJ0hVdl5E4PXS4cdJq-UME" TargetMode="External"/><Relationship Id="rId616" Type="http://schemas.openxmlformats.org/officeDocument/2006/relationships/hyperlink" Target="https://drive.google.com/uc?export=download&amp;id=17hrperaZO5ZzT5Ga2eULm_9-iPErnpyV" TargetMode="External"/><Relationship Id="rId823" Type="http://schemas.openxmlformats.org/officeDocument/2006/relationships/hyperlink" Target="https://drive.google.com/uc?export=download&amp;id=1k8xtOqhWCx4oyxRmY3T6zIRbY03jOylf" TargetMode="External"/><Relationship Id="rId1453" Type="http://schemas.openxmlformats.org/officeDocument/2006/relationships/hyperlink" Target="https://drive.google.com/uc?export=download&amp;id=1fZmzODn0nVnn83gUqSMJBcjHIpGGHQSu" TargetMode="External"/><Relationship Id="rId1106" Type="http://schemas.openxmlformats.org/officeDocument/2006/relationships/hyperlink" Target="https://drive.google.com/uc?export=download&amp;id=1gc69GVrx-WN3SK1Zgg_3xbc_s6mq9iz5" TargetMode="External"/><Relationship Id="rId1313" Type="http://schemas.openxmlformats.org/officeDocument/2006/relationships/hyperlink" Target="https://drive.google.com/uc?export=download&amp;id=1AYIxuDsEW3KIz6OOW6dlSRYKTtEkbPo5" TargetMode="External"/><Relationship Id="rId1520" Type="http://schemas.openxmlformats.org/officeDocument/2006/relationships/hyperlink" Target="https://drive.google.com/uc?export=download&amp;id=198LjF0_e08O7_Vap0dgHjFDCX9myDxAg" TargetMode="External"/><Relationship Id="rId199" Type="http://schemas.openxmlformats.org/officeDocument/2006/relationships/hyperlink" Target="https://drive.google.com/uc?export=download&amp;id=1C1Q9YM6CbqjNv5X9qUVS9Jj-WOYOVgrA" TargetMode="External"/><Relationship Id="rId266" Type="http://schemas.openxmlformats.org/officeDocument/2006/relationships/hyperlink" Target="https://drive.google.com/uc?export=download&amp;id=1upHSpmnAdgbkqdA6c60pWwaCWGM_GMpq" TargetMode="External"/><Relationship Id="rId473" Type="http://schemas.openxmlformats.org/officeDocument/2006/relationships/hyperlink" Target="https://drive.google.com/uc?export=download&amp;id=1C9sFX4gFB2_c027-PGTcT7a0MLPz-6SY" TargetMode="External"/><Relationship Id="rId680" Type="http://schemas.openxmlformats.org/officeDocument/2006/relationships/hyperlink" Target="https://drive.google.com/uc?export=download&amp;id=1Z3b4UWNh8fT7u0f7c0pnBQTX35FYunFz" TargetMode="External"/><Relationship Id="rId126" Type="http://schemas.openxmlformats.org/officeDocument/2006/relationships/hyperlink" Target="https://drive.google.com/uc?export=download&amp;id=1xBqiuPFT5Y0sv6sBK91Lm48jV3d5_59v" TargetMode="External"/><Relationship Id="rId333" Type="http://schemas.openxmlformats.org/officeDocument/2006/relationships/hyperlink" Target="https://drive.google.com/uc?export=download&amp;id=1coX97FfrUOTOA4L8qOZ5pc8mu49rKDJA" TargetMode="External"/><Relationship Id="rId540" Type="http://schemas.openxmlformats.org/officeDocument/2006/relationships/hyperlink" Target="https://drive.google.com/uc?export=download&amp;id=1kYhOIEskmk-lsrx_y9dNcY495WIj-x_T" TargetMode="External"/><Relationship Id="rId778" Type="http://schemas.openxmlformats.org/officeDocument/2006/relationships/hyperlink" Target="https://drive.google.com/uc?export=download&amp;id=1fSj3DcQ7yozCVxE4gqnB41zifma7H4AE" TargetMode="External"/><Relationship Id="rId985" Type="http://schemas.openxmlformats.org/officeDocument/2006/relationships/hyperlink" Target="https://drive.google.com/uc?export=download&amp;id=1403hp4MdKN7dNVFdxRv2YUcN1JIB3x0B" TargetMode="External"/><Relationship Id="rId1170" Type="http://schemas.openxmlformats.org/officeDocument/2006/relationships/hyperlink" Target="https://drive.google.com/uc?export=download&amp;id=1j6TJaDOec-Vr8SvwhYQhLlmTbsFp9DIU" TargetMode="External"/><Relationship Id="rId638" Type="http://schemas.openxmlformats.org/officeDocument/2006/relationships/hyperlink" Target="https://drive.google.com/uc?export=download&amp;id=1UtwsSLa_AAOBaSY4Uo5jjNV04FUcDZeR" TargetMode="External"/><Relationship Id="rId845" Type="http://schemas.openxmlformats.org/officeDocument/2006/relationships/hyperlink" Target="https://drive.google.com/uc?export=download&amp;id=1pfRgXJh9MsRPxlTVkmPazKw3Vp-Flrdj" TargetMode="External"/><Relationship Id="rId1030" Type="http://schemas.openxmlformats.org/officeDocument/2006/relationships/hyperlink" Target="https://drive.google.com/uc?export=download&amp;id=1ZxwlzMSgRiMpYcZtyypQNlG8-pjzTufP" TargetMode="External"/><Relationship Id="rId1268" Type="http://schemas.openxmlformats.org/officeDocument/2006/relationships/hyperlink" Target="https://drive.google.com/uc?export=download&amp;id=1NImgrDLG9iFGfKMIC8-26fLrnEQ1Dd6E" TargetMode="External"/><Relationship Id="rId1475" Type="http://schemas.openxmlformats.org/officeDocument/2006/relationships/hyperlink" Target="https://drive.google.com/uc?export=download&amp;id=1MjHqZzV1NH-gTjVUYW3_nZ5qUtambMj_" TargetMode="External"/><Relationship Id="rId400" Type="http://schemas.openxmlformats.org/officeDocument/2006/relationships/hyperlink" Target="https://drive.google.com/uc?export=download&amp;id=1RTYruindluUyldoMh3M6WFqZQrTRCPgv" TargetMode="External"/><Relationship Id="rId705" Type="http://schemas.openxmlformats.org/officeDocument/2006/relationships/hyperlink" Target="https://drive.google.com/uc?export=download&amp;id=19bXuQIne1-WyxT8n118hIV_HCprRUmkn" TargetMode="External"/><Relationship Id="rId1128" Type="http://schemas.openxmlformats.org/officeDocument/2006/relationships/hyperlink" Target="https://drive.google.com/uc?export=download&amp;id=1IBWsp-kFX3TkT7bliNoLGWNWXbmT5e2b" TargetMode="External"/><Relationship Id="rId1335" Type="http://schemas.openxmlformats.org/officeDocument/2006/relationships/hyperlink" Target="https://drive.google.com/uc?export=download&amp;id=1E2FbNzT7_URBSARpcNKpVbUbJ3ylhfiz" TargetMode="External"/><Relationship Id="rId912" Type="http://schemas.openxmlformats.org/officeDocument/2006/relationships/hyperlink" Target="https://drive.google.com/uc?export=download&amp;id=1SrVYRLVzZotFor-mLNYKTK9AhgJcB-cg" TargetMode="External"/><Relationship Id="rId41" Type="http://schemas.openxmlformats.org/officeDocument/2006/relationships/hyperlink" Target="https://drive.google.com/uc?export=download&amp;id=1hAtDL_mG7_6uZN8ccrSCYc7WlkFZii6P" TargetMode="External"/><Relationship Id="rId1402" Type="http://schemas.openxmlformats.org/officeDocument/2006/relationships/hyperlink" Target="https://drive.google.com/uc?export=download&amp;id=15_5VrfSGRPjXalR4o2unDLKWSVe59y9i" TargetMode="External"/><Relationship Id="rId190" Type="http://schemas.openxmlformats.org/officeDocument/2006/relationships/hyperlink" Target="https://drive.google.com/uc?export=download&amp;id=1ZLfcEPYrF58DykssYuFDEuIa0Lqc2DXw" TargetMode="External"/><Relationship Id="rId288" Type="http://schemas.openxmlformats.org/officeDocument/2006/relationships/hyperlink" Target="https://drive.google.com/uc?export=download&amp;id=1pIgZkS8Ai6v8n1esVGn8FQuIYedCeK7o" TargetMode="External"/><Relationship Id="rId495" Type="http://schemas.openxmlformats.org/officeDocument/2006/relationships/hyperlink" Target="https://drive.google.com/uc?export=download&amp;id=1racEtI9yGHzQoAnBpeIxWrf5hl2j5JK1" TargetMode="External"/><Relationship Id="rId716" Type="http://schemas.openxmlformats.org/officeDocument/2006/relationships/hyperlink" Target="https://drive.google.com/uc?export=download&amp;id=1oYJZJOr2PaGvMNJEygjOmIXVdO1Sgb3a" TargetMode="External"/><Relationship Id="rId923" Type="http://schemas.openxmlformats.org/officeDocument/2006/relationships/hyperlink" Target="https://drive.google.com/uc?export=download&amp;id=1Ko47MjH8wIeZmlg6vWI9237BCqyW3kyg" TargetMode="External"/><Relationship Id="rId52" Type="http://schemas.openxmlformats.org/officeDocument/2006/relationships/hyperlink" Target="https://drive.google.com/uc?export=download&amp;id=1IAN6YrtjN3DgwN8gssdVj27P_SG7fI9r" TargetMode="External"/><Relationship Id="rId148" Type="http://schemas.openxmlformats.org/officeDocument/2006/relationships/hyperlink" Target="https://drive.google.com/uc?export=download&amp;id=19KXhQ2lwKKURaM8UV-uNWINb13ynKnaX" TargetMode="External"/><Relationship Id="rId355" Type="http://schemas.openxmlformats.org/officeDocument/2006/relationships/hyperlink" Target="https://drive.google.com/uc?export=download&amp;id=1vLpDHGpm8N8pg-oY3uaOa5qEplsFqNra" TargetMode="External"/><Relationship Id="rId562" Type="http://schemas.openxmlformats.org/officeDocument/2006/relationships/hyperlink" Target="https://drive.google.com/uc?export=download&amp;id=1S3XwEEzDoIUCPGVoHK4VknV4fV2XHngB" TargetMode="External"/><Relationship Id="rId1192" Type="http://schemas.openxmlformats.org/officeDocument/2006/relationships/hyperlink" Target="https://drive.google.com/uc?export=download&amp;id=1mOt1w5892QlL-GddpThKi1tP4Jm4W4_P" TargetMode="External"/><Relationship Id="rId1206" Type="http://schemas.openxmlformats.org/officeDocument/2006/relationships/hyperlink" Target="https://drive.google.com/uc?export=download&amp;id=12VKPqK_96SYcEw--cct3MIOWMm4F5uxE" TargetMode="External"/><Relationship Id="rId1413" Type="http://schemas.openxmlformats.org/officeDocument/2006/relationships/hyperlink" Target="https://drive.google.com/uc?export=download&amp;id=1yOqao34e_BMkAzAdBJPKl55lCQUDB5dr" TargetMode="External"/><Relationship Id="rId215" Type="http://schemas.openxmlformats.org/officeDocument/2006/relationships/hyperlink" Target="https://drive.google.com/uc?export=download&amp;id=1IytrD8M5BVo3lk4eQvVrFdqKw2_ZRNx8" TargetMode="External"/><Relationship Id="rId422" Type="http://schemas.openxmlformats.org/officeDocument/2006/relationships/hyperlink" Target="https://drive.google.com/uc?export=download&amp;id=1c-w4XoJEcPE3k4E9GJX8N7SeGGPNDskC" TargetMode="External"/><Relationship Id="rId867" Type="http://schemas.openxmlformats.org/officeDocument/2006/relationships/hyperlink" Target="https://drive.google.com/uc?export=download&amp;id=1qzKbmY-wV9b40tHjGKhNtdm9dt7kQBTH" TargetMode="External"/><Relationship Id="rId1052" Type="http://schemas.openxmlformats.org/officeDocument/2006/relationships/hyperlink" Target="https://drive.google.com/uc?export=download&amp;id=1xPPuMXcjVIslDy_SPXz0uG1dEIJevEgg" TargetMode="External"/><Relationship Id="rId1497" Type="http://schemas.openxmlformats.org/officeDocument/2006/relationships/hyperlink" Target="https://drive.google.com/uc?export=download&amp;id=1wva4NgzbaiFlzgPeFvKcGIVWTDVd_sEi" TargetMode="External"/><Relationship Id="rId299" Type="http://schemas.openxmlformats.org/officeDocument/2006/relationships/hyperlink" Target="https://drive.google.com/uc?export=download&amp;id=1Q9W5oPtzG0vtrvl8aIuKTXa2LPt66onD" TargetMode="External"/><Relationship Id="rId727" Type="http://schemas.openxmlformats.org/officeDocument/2006/relationships/hyperlink" Target="https://drive.google.com/uc?export=download&amp;id=1tNIpf68Oz7EH1-v1qmfszUa0M0sY2t7f" TargetMode="External"/><Relationship Id="rId934" Type="http://schemas.openxmlformats.org/officeDocument/2006/relationships/hyperlink" Target="https://drive.google.com/uc?export=download&amp;id=15lXC0yuL5IDcBLwS3GJPekJDHacz0bi0" TargetMode="External"/><Relationship Id="rId1357" Type="http://schemas.openxmlformats.org/officeDocument/2006/relationships/hyperlink" Target="https://drive.google.com/uc?export=download&amp;id=1R8iUjnoXhz_gulnRjCXqxYYjRyr16MnS" TargetMode="External"/><Relationship Id="rId63" Type="http://schemas.openxmlformats.org/officeDocument/2006/relationships/hyperlink" Target="https://drive.google.com/uc?export=download&amp;id=1WLNJRvO4pJqj7r_IM78WrgFJXdm9Y68S" TargetMode="External"/><Relationship Id="rId159" Type="http://schemas.openxmlformats.org/officeDocument/2006/relationships/hyperlink" Target="https://drive.google.com/uc?export=download&amp;id=1IC4ZFM7Snj7y_IUkzW9HsiKQv0_Y8JNB" TargetMode="External"/><Relationship Id="rId366" Type="http://schemas.openxmlformats.org/officeDocument/2006/relationships/hyperlink" Target="https://drive.google.com/uc?export=download&amp;id=1LyagnLzIn5T57gti61x0s-APbi3Gqw0H" TargetMode="External"/><Relationship Id="rId573" Type="http://schemas.openxmlformats.org/officeDocument/2006/relationships/hyperlink" Target="https://drive.google.com/uc?export=download&amp;id=1Zgq8fIZxVEdfpUDpXnc2BKDg8Va-KQyO" TargetMode="External"/><Relationship Id="rId780" Type="http://schemas.openxmlformats.org/officeDocument/2006/relationships/hyperlink" Target="https://drive.google.com/uc?export=download&amp;id=1Ts_WE9ZPh2Z_0axWKU8-Em7BrFiN5zC_" TargetMode="External"/><Relationship Id="rId1217" Type="http://schemas.openxmlformats.org/officeDocument/2006/relationships/hyperlink" Target="https://drive.google.com/uc?export=download&amp;id=11d8KiJ8EDUEIxBRlwkkXNNQdtURcXbt3" TargetMode="External"/><Relationship Id="rId1424" Type="http://schemas.openxmlformats.org/officeDocument/2006/relationships/hyperlink" Target="https://drive.google.com/uc?export=download&amp;id=1kF_QCEFFxQB0JZB_MPotPELQD3V9H3ti" TargetMode="External"/><Relationship Id="rId226" Type="http://schemas.openxmlformats.org/officeDocument/2006/relationships/hyperlink" Target="https://drive.google.com/uc?export=download&amp;id=1cd82z5FbiYBhy9H0w19ggTdvzdz68EFB" TargetMode="External"/><Relationship Id="rId433" Type="http://schemas.openxmlformats.org/officeDocument/2006/relationships/hyperlink" Target="https://drive.google.com/uc?export=download&amp;id=1W-XCMpCxF8vLKDXjAbjlE58osX_w6Qh5" TargetMode="External"/><Relationship Id="rId878" Type="http://schemas.openxmlformats.org/officeDocument/2006/relationships/hyperlink" Target="https://drive.google.com/uc?export=download&amp;id=18ksX8NkKJHVhHKHELwgzZBG0NxxO7ODY" TargetMode="External"/><Relationship Id="rId1063" Type="http://schemas.openxmlformats.org/officeDocument/2006/relationships/hyperlink" Target="https://drive.google.com/uc?export=download&amp;id=1FJpDtya8ghVfNxMbkn7blYZNr85ItqYB" TargetMode="External"/><Relationship Id="rId1270" Type="http://schemas.openxmlformats.org/officeDocument/2006/relationships/hyperlink" Target="https://drive.google.com/uc?export=download&amp;id=1oWNFowGDYy3ho4oE8KY5ekkiXoIZIlkV" TargetMode="External"/><Relationship Id="rId640" Type="http://schemas.openxmlformats.org/officeDocument/2006/relationships/hyperlink" Target="https://drive.google.com/uc?export=download&amp;id=1Sq66fxXLXDl6KCoghUJ_n5E9dPlTisYL" TargetMode="External"/><Relationship Id="rId738" Type="http://schemas.openxmlformats.org/officeDocument/2006/relationships/hyperlink" Target="https://drive.google.com/uc?export=download&amp;id=1keCwqwSIxDA-Jo4kPcNFdxo-viE91fcA" TargetMode="External"/><Relationship Id="rId945" Type="http://schemas.openxmlformats.org/officeDocument/2006/relationships/hyperlink" Target="https://drive.google.com/uc?export=download&amp;id=1jrjzSaA8cJQ9Zof5ha_SqQ1u-Y7CvT0f" TargetMode="External"/><Relationship Id="rId1368" Type="http://schemas.openxmlformats.org/officeDocument/2006/relationships/hyperlink" Target="https://drive.google.com/uc?export=download&amp;id=1YVP8GuZDD1_-82ENmtu9-VjgCaOEWQzB" TargetMode="External"/><Relationship Id="rId74" Type="http://schemas.openxmlformats.org/officeDocument/2006/relationships/hyperlink" Target="https://drive.google.com/uc?export=download&amp;id=1wastnfI1FGCwOUmG1XwNGE3KySokRx4Z" TargetMode="External"/><Relationship Id="rId377" Type="http://schemas.openxmlformats.org/officeDocument/2006/relationships/hyperlink" Target="https://drive.google.com/uc?export=download&amp;id=1NqxyYUxG1FnbMi4r35XsMNu7Ojg8rJfy" TargetMode="External"/><Relationship Id="rId500" Type="http://schemas.openxmlformats.org/officeDocument/2006/relationships/hyperlink" Target="https://drive.google.com/uc?export=download&amp;id=1acjLhYYc7FEys2vodE1CvhQobytBgDPa" TargetMode="External"/><Relationship Id="rId584" Type="http://schemas.openxmlformats.org/officeDocument/2006/relationships/hyperlink" Target="https://drive.google.com/uc?export=download&amp;id=12OTYGcUEjt9-B0YZxc1aQtVbXWrNMXWC" TargetMode="External"/><Relationship Id="rId805" Type="http://schemas.openxmlformats.org/officeDocument/2006/relationships/hyperlink" Target="https://drive.google.com/uc?export=download&amp;id=1CYQeiOzfVDWLRi2QPDvj8ZyvKaqyuHIC" TargetMode="External"/><Relationship Id="rId1130" Type="http://schemas.openxmlformats.org/officeDocument/2006/relationships/hyperlink" Target="https://drive.google.com/uc?export=download&amp;id=1eeKAAtsNSVkWv7FkTFMkRZvf5LIuZBy1" TargetMode="External"/><Relationship Id="rId1228" Type="http://schemas.openxmlformats.org/officeDocument/2006/relationships/hyperlink" Target="https://drive.google.com/uc?export=download&amp;id=1xO_lTGWBxEGbh07xR6VJSS763tt2Qwve" TargetMode="External"/><Relationship Id="rId1435" Type="http://schemas.openxmlformats.org/officeDocument/2006/relationships/hyperlink" Target="https://drive.google.com/uc?export=download&amp;id=1DHG2sUnme5ugW9zS85Q7ea20YeKkNEVF" TargetMode="External"/><Relationship Id="rId5" Type="http://schemas.openxmlformats.org/officeDocument/2006/relationships/hyperlink" Target="https://drive.google.com/uc?export=download&amp;id=1BxTLr0anWLv-KZ661i1CVlrvWn_9AYpd" TargetMode="External"/><Relationship Id="rId237" Type="http://schemas.openxmlformats.org/officeDocument/2006/relationships/hyperlink" Target="https://drive.google.com/uc?export=download&amp;id=1x2xUs9XDM4_tUR-Ht4q_F-p1Scwbp6mS" TargetMode="External"/><Relationship Id="rId791" Type="http://schemas.openxmlformats.org/officeDocument/2006/relationships/hyperlink" Target="https://drive.google.com/uc?export=download&amp;id=1WQRh4n23LdSQPQoTL5VowcpaWwL6ybzL" TargetMode="External"/><Relationship Id="rId889" Type="http://schemas.openxmlformats.org/officeDocument/2006/relationships/hyperlink" Target="https://drive.google.com/uc?export=download&amp;id=1RtJcsElq5JiNbphS2ppq3b79wUKewnA6" TargetMode="External"/><Relationship Id="rId1074" Type="http://schemas.openxmlformats.org/officeDocument/2006/relationships/hyperlink" Target="https://drive.google.com/uc?export=download&amp;id=1TzPyj4WteJn6VQ2_diCD66him8Gx3eXA" TargetMode="External"/><Relationship Id="rId444" Type="http://schemas.openxmlformats.org/officeDocument/2006/relationships/hyperlink" Target="https://drive.google.com/uc?export=download&amp;id=1-rZwajTURjJ9r7xmI0D6tbYAM4ovpcFW" TargetMode="External"/><Relationship Id="rId651" Type="http://schemas.openxmlformats.org/officeDocument/2006/relationships/hyperlink" Target="https://drive.google.com/uc?export=download&amp;id=1aohOdhFnPClvyz58vxLTvbYsqKszBj5G" TargetMode="External"/><Relationship Id="rId749" Type="http://schemas.openxmlformats.org/officeDocument/2006/relationships/hyperlink" Target="https://drive.google.com/uc?export=download&amp;id=1y4Sq-hDIsRi6va9r0yft-ngbel114u4n" TargetMode="External"/><Relationship Id="rId1281" Type="http://schemas.openxmlformats.org/officeDocument/2006/relationships/hyperlink" Target="https://drive.google.com/uc?export=download&amp;id=1ZIxO3_PZL-5T6ZS-ZRicbvKhSXFJ7mAs" TargetMode="External"/><Relationship Id="rId1379" Type="http://schemas.openxmlformats.org/officeDocument/2006/relationships/hyperlink" Target="https://drive.google.com/uc?export=download&amp;id=17Cb621IHcquaKYouzrLEbpdMwA7cTGo1" TargetMode="External"/><Relationship Id="rId1502" Type="http://schemas.openxmlformats.org/officeDocument/2006/relationships/hyperlink" Target="https://drive.google.com/uc?export=download&amp;id=1Oy9zxcnYQcQQYaRWauENTKZ09qfiVv0s" TargetMode="External"/><Relationship Id="rId290" Type="http://schemas.openxmlformats.org/officeDocument/2006/relationships/hyperlink" Target="https://drive.google.com/uc?export=download&amp;id=1eUjEmuLGTTPlEr6dBn1V_HUmGFOquc5e" TargetMode="External"/><Relationship Id="rId304" Type="http://schemas.openxmlformats.org/officeDocument/2006/relationships/hyperlink" Target="https://drive.google.com/uc?export=download&amp;id=1ParUZdeNEPaSD58dQc3AnmkWZvShyxup" TargetMode="External"/><Relationship Id="rId388" Type="http://schemas.openxmlformats.org/officeDocument/2006/relationships/hyperlink" Target="https://drive.google.com/uc?export=download&amp;id=1Wm771XtEIph4BzYwhRYrBqAJ9VdsZ-60" TargetMode="External"/><Relationship Id="rId511" Type="http://schemas.openxmlformats.org/officeDocument/2006/relationships/hyperlink" Target="https://drive.google.com/uc?export=download&amp;id=16Nw4j6ymPQoxrB1MQAaxjsvhevCgYPNW" TargetMode="External"/><Relationship Id="rId609" Type="http://schemas.openxmlformats.org/officeDocument/2006/relationships/hyperlink" Target="https://drive.google.com/uc?export=download&amp;id=1F1RWfv45KossHVjoTItBfYAods5prRQW" TargetMode="External"/><Relationship Id="rId956" Type="http://schemas.openxmlformats.org/officeDocument/2006/relationships/hyperlink" Target="https://drive.google.com/uc?export=download&amp;id=1Up1XWeL4lGECzGbQo2X42FKHi-ZytO-C" TargetMode="External"/><Relationship Id="rId1141" Type="http://schemas.openxmlformats.org/officeDocument/2006/relationships/hyperlink" Target="https://drive.google.com/uc?export=download&amp;id=1IHAN9CHEoMXJ12KMTuodz5DgIOKjKuL7" TargetMode="External"/><Relationship Id="rId1239" Type="http://schemas.openxmlformats.org/officeDocument/2006/relationships/hyperlink" Target="https://drive.google.com/uc?export=download&amp;id=1Q6Oyc4n09eCfjwaK2nSZ7h_fDaV8jz70" TargetMode="External"/><Relationship Id="rId85" Type="http://schemas.openxmlformats.org/officeDocument/2006/relationships/hyperlink" Target="https://drive.google.com/uc?export=download&amp;id=12cUh_UghEFa_JZ1VqYsY6SDEYNpRkxyn" TargetMode="External"/><Relationship Id="rId150" Type="http://schemas.openxmlformats.org/officeDocument/2006/relationships/hyperlink" Target="https://drive.google.com/uc?export=download&amp;id=1QimdU2FUcb0kSwR18kwOGQ0LnIPYPjxL" TargetMode="External"/><Relationship Id="rId595" Type="http://schemas.openxmlformats.org/officeDocument/2006/relationships/hyperlink" Target="https://drive.google.com/uc?export=download&amp;id=1hKpB0P1KWMqoM9nLstyp62yBg1BnYGF7" TargetMode="External"/><Relationship Id="rId816" Type="http://schemas.openxmlformats.org/officeDocument/2006/relationships/hyperlink" Target="https://drive.google.com/uc?export=download&amp;id=1IXMnD8Wune6M7B7Gepv2kWPFB2iOPsyZ" TargetMode="External"/><Relationship Id="rId1001" Type="http://schemas.openxmlformats.org/officeDocument/2006/relationships/hyperlink" Target="https://drive.google.com/uc?export=download&amp;id=1b68d6lpAAgKcmqXu9rgIiquH628SEjAV" TargetMode="External"/><Relationship Id="rId1446" Type="http://schemas.openxmlformats.org/officeDocument/2006/relationships/hyperlink" Target="https://drive.google.com/uc?export=download&amp;id=1qsI4UuNBL1ZUolKXH9_mvUdMwQUJQtkN" TargetMode="External"/><Relationship Id="rId248" Type="http://schemas.openxmlformats.org/officeDocument/2006/relationships/hyperlink" Target="https://drive.google.com/uc?export=download&amp;id=1uGENJasN9TvSdLvPLmXy7_XAVbOHsPMH" TargetMode="External"/><Relationship Id="rId455" Type="http://schemas.openxmlformats.org/officeDocument/2006/relationships/hyperlink" Target="https://drive.google.com/uc?export=download&amp;id=1Gk4_iq7gjg_dLtLGnkPLVx_3L-sNCdDP" TargetMode="External"/><Relationship Id="rId662" Type="http://schemas.openxmlformats.org/officeDocument/2006/relationships/hyperlink" Target="https://drive.google.com/uc?export=download&amp;id=1xVjwmRXpDOPCpexEt8ie6ahPFc1HcIaX" TargetMode="External"/><Relationship Id="rId1085" Type="http://schemas.openxmlformats.org/officeDocument/2006/relationships/hyperlink" Target="https://drive.google.com/uc?export=download&amp;id=1opUbzIeBtFGIRiIxh4h5rWMzRr3MFcrl" TargetMode="External"/><Relationship Id="rId1292" Type="http://schemas.openxmlformats.org/officeDocument/2006/relationships/hyperlink" Target="https://drive.google.com/uc?export=download&amp;id=1Ol_YJLEz7OpGV85ZknISNCqTKQn-8xN4" TargetMode="External"/><Relationship Id="rId1306" Type="http://schemas.openxmlformats.org/officeDocument/2006/relationships/hyperlink" Target="https://drive.google.com/uc?export=download&amp;id=1cmBeJQfj-WTFJYQyCJR5wgp2e50v3eX0" TargetMode="External"/><Relationship Id="rId1513" Type="http://schemas.openxmlformats.org/officeDocument/2006/relationships/hyperlink" Target="https://drive.google.com/uc?export=download&amp;id=110Le18NaoblU1FF-anLPmAH5S3eh9Vf-" TargetMode="External"/><Relationship Id="rId12" Type="http://schemas.openxmlformats.org/officeDocument/2006/relationships/hyperlink" Target="https://drive.google.com/uc?export=download&amp;id=1SLpWPUhig6tRhUabP8mKA2ktSzsQwHtj" TargetMode="External"/><Relationship Id="rId108" Type="http://schemas.openxmlformats.org/officeDocument/2006/relationships/hyperlink" Target="https://drive.google.com/uc?export=download&amp;id=1QadnGJ2MXV8ykX85FK0V-vG20G_PDTzy" TargetMode="External"/><Relationship Id="rId315" Type="http://schemas.openxmlformats.org/officeDocument/2006/relationships/hyperlink" Target="https://drive.google.com/uc?export=download&amp;id=1UT3nVDlnONYcOAR1vOglskzVejYy91xv" TargetMode="External"/><Relationship Id="rId522" Type="http://schemas.openxmlformats.org/officeDocument/2006/relationships/hyperlink" Target="https://drive.google.com/uc?export=download&amp;id=1qhX6ONHi9YMzdS_yAeqh0bgJbHxxMs-r" TargetMode="External"/><Relationship Id="rId967" Type="http://schemas.openxmlformats.org/officeDocument/2006/relationships/hyperlink" Target="https://drive.google.com/uc?export=download&amp;id=1AbrYfErw_1y1yG73RYQwLaRZsJaI5-k3" TargetMode="External"/><Relationship Id="rId1152" Type="http://schemas.openxmlformats.org/officeDocument/2006/relationships/hyperlink" Target="https://drive.google.com/uc?export=download&amp;id=17h2n8wEDi6JHp1lLWfDOH-7Dns7h7Gkd" TargetMode="External"/><Relationship Id="rId96" Type="http://schemas.openxmlformats.org/officeDocument/2006/relationships/hyperlink" Target="https://drive.google.com/uc?export=download&amp;id=1Lx0c4Zh3EdbQv8D-5IeZNXgH3qkCLyk0" TargetMode="External"/><Relationship Id="rId161" Type="http://schemas.openxmlformats.org/officeDocument/2006/relationships/hyperlink" Target="https://drive.google.com/uc?export=download&amp;id=1LoXsGLiflVX2Va4PQB981mC-WEAPOhgI" TargetMode="External"/><Relationship Id="rId399" Type="http://schemas.openxmlformats.org/officeDocument/2006/relationships/hyperlink" Target="https://drive.google.com/uc?export=download&amp;id=1cKsi8txv6yABn_1tKatTt3bh5Wz2HsFR" TargetMode="External"/><Relationship Id="rId827" Type="http://schemas.openxmlformats.org/officeDocument/2006/relationships/hyperlink" Target="https://drive.google.com/uc?export=download&amp;id=1XhMrzXAylJvcvZ-klnwaKCgDpKFMBTTQ" TargetMode="External"/><Relationship Id="rId1012" Type="http://schemas.openxmlformats.org/officeDocument/2006/relationships/hyperlink" Target="https://drive.google.com/uc?export=download&amp;id=1ydiCeV-kH_wPhHr1s-0ulrGCXCE15iDa" TargetMode="External"/><Relationship Id="rId1457" Type="http://schemas.openxmlformats.org/officeDocument/2006/relationships/hyperlink" Target="https://drive.google.com/uc?export=download&amp;id=1n2etTrvMjza7LHfwFD-mJagn5FBtjJj2" TargetMode="External"/><Relationship Id="rId259" Type="http://schemas.openxmlformats.org/officeDocument/2006/relationships/hyperlink" Target="https://drive.google.com/uc?export=download&amp;id=1KvqyPl6dGeVVHwbigIaXRfzfQiLdy-0-" TargetMode="External"/><Relationship Id="rId466" Type="http://schemas.openxmlformats.org/officeDocument/2006/relationships/hyperlink" Target="https://drive.google.com/uc?export=download&amp;id=1w04XBf--f43w6wBdU2yAlZYYFuJtXFYo" TargetMode="External"/><Relationship Id="rId673" Type="http://schemas.openxmlformats.org/officeDocument/2006/relationships/hyperlink" Target="https://drive.google.com/uc?export=download&amp;id=1WYLQgvJ1700MSX6PzTPtaogB4ENFQWUC" TargetMode="External"/><Relationship Id="rId880" Type="http://schemas.openxmlformats.org/officeDocument/2006/relationships/hyperlink" Target="https://drive.google.com/uc?export=download&amp;id=1mXsgNSzN8vBT6ej9TeOXyj7OofFcjiET" TargetMode="External"/><Relationship Id="rId1096" Type="http://schemas.openxmlformats.org/officeDocument/2006/relationships/hyperlink" Target="https://drive.google.com/uc?export=download&amp;id=1Ze-LTzfNBbxK1qfcSINkUt8LP8jTmHMK" TargetMode="External"/><Relationship Id="rId1317" Type="http://schemas.openxmlformats.org/officeDocument/2006/relationships/hyperlink" Target="https://drive.google.com/uc?export=download&amp;id=1T_J1huTwzmRTDpFWPj0R4athAzxlINDF" TargetMode="External"/><Relationship Id="rId23" Type="http://schemas.openxmlformats.org/officeDocument/2006/relationships/hyperlink" Target="https://drive.google.com/uc?export=download&amp;id=1u__mMNAMPtk5YxnuMw5Fi-z1NDU3DfMa" TargetMode="External"/><Relationship Id="rId119" Type="http://schemas.openxmlformats.org/officeDocument/2006/relationships/hyperlink" Target="https://drive.google.com/uc?export=download&amp;id=11Kpt6XteijUXA1t2EdNCDLl7tfHHwMnC" TargetMode="External"/><Relationship Id="rId326" Type="http://schemas.openxmlformats.org/officeDocument/2006/relationships/hyperlink" Target="https://drive.google.com/uc?export=download&amp;id=10n1rjYWHXsyJpNw2I_y8zkuFEOnc59-j" TargetMode="External"/><Relationship Id="rId533" Type="http://schemas.openxmlformats.org/officeDocument/2006/relationships/hyperlink" Target="https://drive.google.com/uc?export=download&amp;id=1TBT7mF9WZW8Ea7bE4I6YiPLSpIGZcOol" TargetMode="External"/><Relationship Id="rId978" Type="http://schemas.openxmlformats.org/officeDocument/2006/relationships/hyperlink" Target="https://drive.google.com/uc?export=download&amp;id=1OioN4-VP_jQuXzMAXUYjprVMCacT7E6u" TargetMode="External"/><Relationship Id="rId1163" Type="http://schemas.openxmlformats.org/officeDocument/2006/relationships/hyperlink" Target="https://drive.google.com/uc?export=download&amp;id=1FGXZvA-40eQ36nap3ROWNZcA6Ndd93Ef" TargetMode="External"/><Relationship Id="rId1370" Type="http://schemas.openxmlformats.org/officeDocument/2006/relationships/hyperlink" Target="https://drive.google.com/uc?export=download&amp;id=1jfVZpyh-YTd6hbh-m0tKKWWQFmWj7ZtL" TargetMode="External"/><Relationship Id="rId740" Type="http://schemas.openxmlformats.org/officeDocument/2006/relationships/hyperlink" Target="https://drive.google.com/uc?export=download&amp;id=1s1_8uqX_VeAb_7DvILMIfLnUM_Ety3ka" TargetMode="External"/><Relationship Id="rId838" Type="http://schemas.openxmlformats.org/officeDocument/2006/relationships/hyperlink" Target="https://drive.google.com/uc?export=download&amp;id=1sL3Xnjn4lhekuchzkPL5LXY0JPBFMSoI" TargetMode="External"/><Relationship Id="rId1023" Type="http://schemas.openxmlformats.org/officeDocument/2006/relationships/hyperlink" Target="https://drive.google.com/uc?export=download&amp;id=1eiBlks2gqEnYL4TtIKokyKBYG8W-X8_7" TargetMode="External"/><Relationship Id="rId1468" Type="http://schemas.openxmlformats.org/officeDocument/2006/relationships/hyperlink" Target="https://drive.google.com/uc?export=download&amp;id=1vZlXRdO3zgO-EZ3YKXw0eIzE9BVcJLvg" TargetMode="External"/><Relationship Id="rId172" Type="http://schemas.openxmlformats.org/officeDocument/2006/relationships/hyperlink" Target="https://drive.google.com/uc?export=download&amp;id=1Y60BfRPchPEotdkdjqJZJON6k84L6a1l" TargetMode="External"/><Relationship Id="rId477" Type="http://schemas.openxmlformats.org/officeDocument/2006/relationships/hyperlink" Target="https://drive.google.com/uc?export=download&amp;id=1aQ_FXvO36x0IlDcodfChKrWZI0aSA7mI" TargetMode="External"/><Relationship Id="rId600" Type="http://schemas.openxmlformats.org/officeDocument/2006/relationships/hyperlink" Target="https://drive.google.com/uc?export=download&amp;id=1KKaveJbm4PsHjRGGZDcbHbEZmme3dPKV" TargetMode="External"/><Relationship Id="rId684" Type="http://schemas.openxmlformats.org/officeDocument/2006/relationships/hyperlink" Target="https://drive.google.com/uc?export=download&amp;id=1uP7rT9zC9ckHWZ1mB_tAFOYRzZHr01fI" TargetMode="External"/><Relationship Id="rId1230" Type="http://schemas.openxmlformats.org/officeDocument/2006/relationships/hyperlink" Target="https://drive.google.com/uc?export=download&amp;id=1uI_rqT-UtLyHKhcPZZ8SAkt9LeN7_z1B" TargetMode="External"/><Relationship Id="rId1328" Type="http://schemas.openxmlformats.org/officeDocument/2006/relationships/hyperlink" Target="https://drive.google.com/uc?export=download&amp;id=1fJy69th39QXes864frhXOq1HJeS9KAws" TargetMode="External"/><Relationship Id="rId337" Type="http://schemas.openxmlformats.org/officeDocument/2006/relationships/hyperlink" Target="https://drive.google.com/uc?export=download&amp;id=1JGwdgVLaI4nfLBSzjAOhKTwt0bM6cCX1" TargetMode="External"/><Relationship Id="rId891" Type="http://schemas.openxmlformats.org/officeDocument/2006/relationships/hyperlink" Target="https://drive.google.com/uc?export=download&amp;id=1AC_C5_6A3i8cvOlcX2I3BTHFS_idNXkr" TargetMode="External"/><Relationship Id="rId905" Type="http://schemas.openxmlformats.org/officeDocument/2006/relationships/hyperlink" Target="https://drive.google.com/uc?export=download&amp;id=1EarLhQ9khBdKrBSQ7_Uc2365511T0pZc" TargetMode="External"/><Relationship Id="rId989" Type="http://schemas.openxmlformats.org/officeDocument/2006/relationships/hyperlink" Target="https://drive.google.com/uc?export=download&amp;id=1tVDjYg-5nCPqOa3XqotYMwbeETKTLRet" TargetMode="External"/><Relationship Id="rId34" Type="http://schemas.openxmlformats.org/officeDocument/2006/relationships/hyperlink" Target="https://drive.google.com/uc?export=download&amp;id=1LcnjSZK1CQUpSNL4ljQy81ekqbm14dxT" TargetMode="External"/><Relationship Id="rId544" Type="http://schemas.openxmlformats.org/officeDocument/2006/relationships/hyperlink" Target="https://drive.google.com/uc?export=download&amp;id=1ojcrxV-PLhGggtQAJ8rwzNrS4c4HsIAY" TargetMode="External"/><Relationship Id="rId751" Type="http://schemas.openxmlformats.org/officeDocument/2006/relationships/hyperlink" Target="https://drive.google.com/uc?export=download&amp;id=1XtGW5rFCDp3joVm7jA37qFbly2_AEz-y" TargetMode="External"/><Relationship Id="rId849" Type="http://schemas.openxmlformats.org/officeDocument/2006/relationships/hyperlink" Target="https://drive.google.com/uc?export=download&amp;id=1GphXQtY_ib-3FVVX571rhPJI5KRepamU" TargetMode="External"/><Relationship Id="rId1174" Type="http://schemas.openxmlformats.org/officeDocument/2006/relationships/hyperlink" Target="https://drive.google.com/uc?export=download&amp;id=1HjUetZwwajBm5M4kkDmDPCrhdHPTP2A1" TargetMode="External"/><Relationship Id="rId1381" Type="http://schemas.openxmlformats.org/officeDocument/2006/relationships/hyperlink" Target="https://drive.google.com/uc?export=download&amp;id=1q3vCXMV8ndej88V9dzL_ZxdKpjaFn2sw" TargetMode="External"/><Relationship Id="rId1479" Type="http://schemas.openxmlformats.org/officeDocument/2006/relationships/hyperlink" Target="https://drive.google.com/uc?export=download&amp;id=1LkmMWdZxqelrP3XeEFi8ouH0fhQVY5IG" TargetMode="External"/><Relationship Id="rId183" Type="http://schemas.openxmlformats.org/officeDocument/2006/relationships/hyperlink" Target="https://drive.google.com/uc?export=download&amp;id=1trAVOOe_4tKPKqASn1FeuWt8U8jRhFZG" TargetMode="External"/><Relationship Id="rId390" Type="http://schemas.openxmlformats.org/officeDocument/2006/relationships/hyperlink" Target="https://drive.google.com/uc?export=download&amp;id=14Nh8GjM5c3sssDr-HIh_3xpMgUsHaodh" TargetMode="External"/><Relationship Id="rId404" Type="http://schemas.openxmlformats.org/officeDocument/2006/relationships/hyperlink" Target="https://drive.google.com/uc?export=download&amp;id=1S0PZFPKPEcSlHV9qGCFWdBOQoMvm6S7W" TargetMode="External"/><Relationship Id="rId611" Type="http://schemas.openxmlformats.org/officeDocument/2006/relationships/hyperlink" Target="https://drive.google.com/uc?export=download&amp;id=1TvmKz_81CVcBArU_XpWALa3uk2L6B659" TargetMode="External"/><Relationship Id="rId1034" Type="http://schemas.openxmlformats.org/officeDocument/2006/relationships/hyperlink" Target="https://drive.google.com/uc?export=download&amp;id=116Z2gueYlvT-kZsVOCjR4GtAsBwnPYR3" TargetMode="External"/><Relationship Id="rId1241" Type="http://schemas.openxmlformats.org/officeDocument/2006/relationships/hyperlink" Target="https://drive.google.com/uc?export=download&amp;id=1ZqGSjk2cp7B10QLusah6XaJWY6U2ecj6" TargetMode="External"/><Relationship Id="rId1339" Type="http://schemas.openxmlformats.org/officeDocument/2006/relationships/hyperlink" Target="https://drive.google.com/uc?export=download&amp;id=1gnKiIriUVGKSF_c2poLXt1x7Kc87A751" TargetMode="External"/><Relationship Id="rId250" Type="http://schemas.openxmlformats.org/officeDocument/2006/relationships/hyperlink" Target="https://drive.google.com/uc?export=download&amp;id=16BltmE5-3RyaTjaLFc0AR-iF21DJepH6" TargetMode="External"/><Relationship Id="rId488" Type="http://schemas.openxmlformats.org/officeDocument/2006/relationships/hyperlink" Target="https://drive.google.com/uc?export=download&amp;id=1wdKU3Mx5bPAYYU0l5wEzBwPKLS8DUv0m" TargetMode="External"/><Relationship Id="rId695" Type="http://schemas.openxmlformats.org/officeDocument/2006/relationships/hyperlink" Target="https://drive.google.com/uc?export=download&amp;id=1Gj15DUrhRV5-u5f5hEvgyJ8kpG2SDLdb" TargetMode="External"/><Relationship Id="rId709" Type="http://schemas.openxmlformats.org/officeDocument/2006/relationships/hyperlink" Target="https://drive.google.com/uc?export=download&amp;id=1I_85Y4cTuLlMOeeOPaMx58h3adhFGKmb" TargetMode="External"/><Relationship Id="rId916" Type="http://schemas.openxmlformats.org/officeDocument/2006/relationships/hyperlink" Target="https://drive.google.com/uc?export=download&amp;id=1-pGvxD7t3WNq4KShWicpydr1bfE8Ko3x" TargetMode="External"/><Relationship Id="rId1101" Type="http://schemas.openxmlformats.org/officeDocument/2006/relationships/hyperlink" Target="https://drive.google.com/uc?export=download&amp;id=1NaPxWhcKrkfH_n07iCtnlQt-2tmHFTZt" TargetMode="External"/><Relationship Id="rId45" Type="http://schemas.openxmlformats.org/officeDocument/2006/relationships/hyperlink" Target="https://drive.google.com/uc?export=download&amp;id=1rnTofk5UBu6m9l5YHWlRo7wRUbitQG6n" TargetMode="External"/><Relationship Id="rId110" Type="http://schemas.openxmlformats.org/officeDocument/2006/relationships/hyperlink" Target="https://drive.google.com/uc?export=download&amp;id=1Rvu0kfMjKo4EH-BjhbRh-qCl_0HMYGr9" TargetMode="External"/><Relationship Id="rId348" Type="http://schemas.openxmlformats.org/officeDocument/2006/relationships/hyperlink" Target="https://drive.google.com/uc?export=download&amp;id=1LmM7_Hq6bvn54Kfn7aPx5yUW-FTVPU4R" TargetMode="External"/><Relationship Id="rId555" Type="http://schemas.openxmlformats.org/officeDocument/2006/relationships/hyperlink" Target="https://drive.google.com/uc?export=download&amp;id=1wWS5SLcMW5D8eeJYVHbnbEoayYY140DH" TargetMode="External"/><Relationship Id="rId762" Type="http://schemas.openxmlformats.org/officeDocument/2006/relationships/hyperlink" Target="https://drive.google.com/uc?export=download&amp;id=113j253Ji4RltUeViet3BlNdQ0jnN-4sc" TargetMode="External"/><Relationship Id="rId1185" Type="http://schemas.openxmlformats.org/officeDocument/2006/relationships/hyperlink" Target="https://drive.google.com/uc?export=download&amp;id=1FYsj3glH9YR5sxLZlHiprp57lg3aqmY8" TargetMode="External"/><Relationship Id="rId1392" Type="http://schemas.openxmlformats.org/officeDocument/2006/relationships/hyperlink" Target="https://drive.google.com/uc?export=download&amp;id=1rywbMFXn7iO-9dfqXb-pr5-kUYm3VPwu" TargetMode="External"/><Relationship Id="rId1406" Type="http://schemas.openxmlformats.org/officeDocument/2006/relationships/hyperlink" Target="https://drive.google.com/uc?export=download&amp;id=1mXIFxpocbf4nBIuuCTD3VwAYoL7Ykc4Q" TargetMode="External"/><Relationship Id="rId194" Type="http://schemas.openxmlformats.org/officeDocument/2006/relationships/hyperlink" Target="https://drive.google.com/uc?export=download&amp;id=1RszHhG3oZJcoz_8Q1O8zsjpk4xVqnMtd" TargetMode="External"/><Relationship Id="rId208" Type="http://schemas.openxmlformats.org/officeDocument/2006/relationships/hyperlink" Target="https://drive.google.com/uc?export=download&amp;id=176TXXvj1gs7aB6T1hoBsHiCvXandJJAy" TargetMode="External"/><Relationship Id="rId415" Type="http://schemas.openxmlformats.org/officeDocument/2006/relationships/hyperlink" Target="https://drive.google.com/uc?export=download&amp;id=1OGXNOJI4hajh1Y8XFKo6XiJ1ptlunvJG" TargetMode="External"/><Relationship Id="rId622" Type="http://schemas.openxmlformats.org/officeDocument/2006/relationships/hyperlink" Target="https://drive.google.com/uc?export=download&amp;id=1Y1CO-rzSwmXVe6vbn9HZcBbeIfrrkhfb" TargetMode="External"/><Relationship Id="rId1045" Type="http://schemas.openxmlformats.org/officeDocument/2006/relationships/hyperlink" Target="https://drive.google.com/uc?export=download&amp;id=1TICHaS2QUibyVfd9irqwPPIf2WfrujqE" TargetMode="External"/><Relationship Id="rId1252" Type="http://schemas.openxmlformats.org/officeDocument/2006/relationships/hyperlink" Target="https://drive.google.com/uc?export=download&amp;id=17myMF6hZ1lyRS8jhhLCj-JzMPUTuN7w6" TargetMode="External"/><Relationship Id="rId261" Type="http://schemas.openxmlformats.org/officeDocument/2006/relationships/hyperlink" Target="https://drive.google.com/uc?export=download&amp;id=1w6XTGqtXX25OGFu5_K37g5aB2cPk3Cny" TargetMode="External"/><Relationship Id="rId499" Type="http://schemas.openxmlformats.org/officeDocument/2006/relationships/hyperlink" Target="https://drive.google.com/uc?export=download&amp;id=1NOROOEi0K9fItp9MTIT9noqT_G6QGhCt" TargetMode="External"/><Relationship Id="rId927" Type="http://schemas.openxmlformats.org/officeDocument/2006/relationships/hyperlink" Target="https://drive.google.com/uc?export=download&amp;id=1hPH6oCC1H7Uv64imWbXKpsB0j0K5eaRk" TargetMode="External"/><Relationship Id="rId1112" Type="http://schemas.openxmlformats.org/officeDocument/2006/relationships/hyperlink" Target="https://drive.google.com/uc?export=download&amp;id=14b6oCSUDf6z1VzcYJVdBkjThW6kT2y-0" TargetMode="External"/><Relationship Id="rId56" Type="http://schemas.openxmlformats.org/officeDocument/2006/relationships/hyperlink" Target="https://drive.google.com/uc?export=download&amp;id=1nOCdv2yu39QynTCZ__ncV6Ro8LQNow2c" TargetMode="External"/><Relationship Id="rId359" Type="http://schemas.openxmlformats.org/officeDocument/2006/relationships/hyperlink" Target="https://drive.google.com/uc?export=download&amp;id=1YwMD5VeQHMLzTVPLjLiJeXFsoJrpPgBI" TargetMode="External"/><Relationship Id="rId566" Type="http://schemas.openxmlformats.org/officeDocument/2006/relationships/hyperlink" Target="https://drive.google.com/uc?export=download&amp;id=11niNvE9oS9bm4SFzXB22RwAf0vs1VCz7" TargetMode="External"/><Relationship Id="rId773" Type="http://schemas.openxmlformats.org/officeDocument/2006/relationships/hyperlink" Target="https://drive.google.com/uc?export=download&amp;id=12-rOgt54hSAxk57tBpdLF6yHFJV0sEWB" TargetMode="External"/><Relationship Id="rId1196" Type="http://schemas.openxmlformats.org/officeDocument/2006/relationships/hyperlink" Target="https://drive.google.com/uc?export=download&amp;id=13u8IkcSygPW5794iCvJuvZDEQyFpwUZv" TargetMode="External"/><Relationship Id="rId1417" Type="http://schemas.openxmlformats.org/officeDocument/2006/relationships/hyperlink" Target="https://drive.google.com/uc?export=download&amp;id=1pkvKrzlNXtho8elzEn9LWtj-nsXbguD4" TargetMode="External"/><Relationship Id="rId121" Type="http://schemas.openxmlformats.org/officeDocument/2006/relationships/hyperlink" Target="https://drive.google.com/uc?export=download&amp;id=1ROMvyX_mpQLebpIlrLwkcNfdtKnkPFuj" TargetMode="External"/><Relationship Id="rId219" Type="http://schemas.openxmlformats.org/officeDocument/2006/relationships/hyperlink" Target="https://drive.google.com/uc?export=download&amp;id=1HKw_YhZAuFhN6avCcBDXc4jnhXcv2XbX" TargetMode="External"/><Relationship Id="rId426" Type="http://schemas.openxmlformats.org/officeDocument/2006/relationships/hyperlink" Target="https://drive.google.com/uc?export=download&amp;id=1hAK2EA-CnLWlf__hIw-c_sfTTJcSOXzC" TargetMode="External"/><Relationship Id="rId633" Type="http://schemas.openxmlformats.org/officeDocument/2006/relationships/hyperlink" Target="https://drive.google.com/uc?export=download&amp;id=19RMTs-IQ6JdJEXorAe1FWLstcxlHmo5U" TargetMode="External"/><Relationship Id="rId980" Type="http://schemas.openxmlformats.org/officeDocument/2006/relationships/hyperlink" Target="https://drive.google.com/uc?export=download&amp;id=1rH0kCBHcDJyNR3LWApzxXEr89z60DFO0" TargetMode="External"/><Relationship Id="rId1056" Type="http://schemas.openxmlformats.org/officeDocument/2006/relationships/hyperlink" Target="https://drive.google.com/uc?export=download&amp;id=1FmpWPI6EowpIu-QXJd9xK1usLPhivkC8" TargetMode="External"/><Relationship Id="rId1263" Type="http://schemas.openxmlformats.org/officeDocument/2006/relationships/hyperlink" Target="https://drive.google.com/uc?export=download&amp;id=1_plac0iQYYGXZ4zW9P3TH9f4yLm76RbM" TargetMode="External"/><Relationship Id="rId840" Type="http://schemas.openxmlformats.org/officeDocument/2006/relationships/hyperlink" Target="https://drive.google.com/uc?export=download&amp;id=1binmTJW_z5P3ihUJYuXJKGe359-elmyf" TargetMode="External"/><Relationship Id="rId938" Type="http://schemas.openxmlformats.org/officeDocument/2006/relationships/hyperlink" Target="https://drive.google.com/uc?export=download&amp;id=19T9x_g5l2adDOeatFaAIOJKJnNIPChLg" TargetMode="External"/><Relationship Id="rId1470" Type="http://schemas.openxmlformats.org/officeDocument/2006/relationships/hyperlink" Target="https://drive.google.com/uc?export=download&amp;id=1hz0A3OEuxUbL6H75DfM1xhwVa7wfDDsK" TargetMode="External"/><Relationship Id="rId67" Type="http://schemas.openxmlformats.org/officeDocument/2006/relationships/hyperlink" Target="https://drive.google.com/uc?export=download&amp;id=17QQYlaX0spTbbOG1IUjfEYIZVi-C-FGH" TargetMode="External"/><Relationship Id="rId272" Type="http://schemas.openxmlformats.org/officeDocument/2006/relationships/hyperlink" Target="https://drive.google.com/uc?export=download&amp;id=1teYBd_uzq5QepH5B51nBkbxAonw-5Hnv" TargetMode="External"/><Relationship Id="rId577" Type="http://schemas.openxmlformats.org/officeDocument/2006/relationships/hyperlink" Target="https://drive.google.com/uc?export=download&amp;id=1IOZbr_Yx_-lliq82BOJg0u1w6kU_oIqG" TargetMode="External"/><Relationship Id="rId700" Type="http://schemas.openxmlformats.org/officeDocument/2006/relationships/hyperlink" Target="https://drive.google.com/uc?export=download&amp;id=1mrwp8DkXRK9TjnFCfnqnPE71s9gFU3Yu" TargetMode="External"/><Relationship Id="rId1123" Type="http://schemas.openxmlformats.org/officeDocument/2006/relationships/hyperlink" Target="https://drive.google.com/uc?export=download&amp;id=1kmu9tnDW_-x03nvfRp0QhTaUeV48FgUx" TargetMode="External"/><Relationship Id="rId1330" Type="http://schemas.openxmlformats.org/officeDocument/2006/relationships/hyperlink" Target="https://drive.google.com/uc?export=download&amp;id=1vqQ7Wh9GIabIza19py2Q-spW0KS_vQqh" TargetMode="External"/><Relationship Id="rId1428" Type="http://schemas.openxmlformats.org/officeDocument/2006/relationships/hyperlink" Target="https://drive.google.com/uc?export=download&amp;id=1xPVcBNjwfNCheYWNqHjl0l-f2Rx9-oCS" TargetMode="External"/><Relationship Id="rId132" Type="http://schemas.openxmlformats.org/officeDocument/2006/relationships/hyperlink" Target="https://drive.google.com/uc?export=download&amp;id=18bvdVfYrpcz4q714vy91NRWIHb5dHY7n" TargetMode="External"/><Relationship Id="rId784" Type="http://schemas.openxmlformats.org/officeDocument/2006/relationships/hyperlink" Target="https://drive.google.com/uc?export=download&amp;id=1v4JL9XERDbaUUefkPf5CcI7YtIeNbMBJ" TargetMode="External"/><Relationship Id="rId991" Type="http://schemas.openxmlformats.org/officeDocument/2006/relationships/hyperlink" Target="https://drive.google.com/uc?export=download&amp;id=1WD63ZPY_LN0ntSxCEwpaeoTfM6lAyClu" TargetMode="External"/><Relationship Id="rId1067" Type="http://schemas.openxmlformats.org/officeDocument/2006/relationships/hyperlink" Target="https://drive.google.com/uc?export=download&amp;id=1iY01hmAeEfiLyYAyRsdVCKXHhZVtnOxb" TargetMode="External"/><Relationship Id="rId437" Type="http://schemas.openxmlformats.org/officeDocument/2006/relationships/hyperlink" Target="https://drive.google.com/uc?export=download&amp;id=1iaKys2NOzt5f9_Ih_eQm-KrGQVOFKGne" TargetMode="External"/><Relationship Id="rId644" Type="http://schemas.openxmlformats.org/officeDocument/2006/relationships/hyperlink" Target="https://drive.google.com/uc?export=download&amp;id=14aKOX8WfOapIEs9hlKb18gtj1VUyjzJm" TargetMode="External"/><Relationship Id="rId851" Type="http://schemas.openxmlformats.org/officeDocument/2006/relationships/hyperlink" Target="https://drive.google.com/uc?export=download&amp;id=1qf3PwV4UrLl4Zk6ySoPfsMxejb_z2VXG" TargetMode="External"/><Relationship Id="rId1274" Type="http://schemas.openxmlformats.org/officeDocument/2006/relationships/hyperlink" Target="https://drive.google.com/uc?export=download&amp;id=1qoPg3D7p7OSToRdccVZOFCypsj5pmuDw" TargetMode="External"/><Relationship Id="rId1481" Type="http://schemas.openxmlformats.org/officeDocument/2006/relationships/hyperlink" Target="https://drive.google.com/uc?export=download&amp;id=1uL9-Qli533RNsmIO6hk4rFDknX8mW--I" TargetMode="External"/><Relationship Id="rId283" Type="http://schemas.openxmlformats.org/officeDocument/2006/relationships/hyperlink" Target="https://drive.google.com/uc?export=download&amp;id=1QOVj6lI7NSIpL6lzJErNAJ0JyAtisf0-" TargetMode="External"/><Relationship Id="rId490" Type="http://schemas.openxmlformats.org/officeDocument/2006/relationships/hyperlink" Target="https://drive.google.com/uc?export=download&amp;id=1vNtc2u-qI5ChO3jxSc7cYafQvMsmDFhJ" TargetMode="External"/><Relationship Id="rId504" Type="http://schemas.openxmlformats.org/officeDocument/2006/relationships/hyperlink" Target="https://drive.google.com/uc?export=download&amp;id=1UB7_zex78pnMzn4v9UmQFNgeM6VqY2tB" TargetMode="External"/><Relationship Id="rId711" Type="http://schemas.openxmlformats.org/officeDocument/2006/relationships/hyperlink" Target="https://drive.google.com/uc?export=download&amp;id=1BZqXmtUEblpwdRXtEzJoDZ14DqIgKJbh" TargetMode="External"/><Relationship Id="rId949" Type="http://schemas.openxmlformats.org/officeDocument/2006/relationships/hyperlink" Target="https://drive.google.com/uc?export=download&amp;id=1XkO2z1jxYo6ngX4pzvaIBc9YM0m8VNRb" TargetMode="External"/><Relationship Id="rId1134" Type="http://schemas.openxmlformats.org/officeDocument/2006/relationships/hyperlink" Target="https://drive.google.com/uc?export=download&amp;id=1is1cZ7IzPyMQEabG5iFKmEXU9WaZ4njv" TargetMode="External"/><Relationship Id="rId1341" Type="http://schemas.openxmlformats.org/officeDocument/2006/relationships/hyperlink" Target="https://drive.google.com/uc?export=download&amp;id=1qRIUMr87sSZZq2DR_5EKhSIf8ftNorwH" TargetMode="External"/><Relationship Id="rId78" Type="http://schemas.openxmlformats.org/officeDocument/2006/relationships/hyperlink" Target="https://drive.google.com/uc?export=download&amp;id=1BfD3jUbS_rF3KRebA6l7FnGPkqaGaKoj" TargetMode="External"/><Relationship Id="rId143" Type="http://schemas.openxmlformats.org/officeDocument/2006/relationships/hyperlink" Target="https://drive.google.com/uc?export=download&amp;id=1PBTKvOoKxXWIp0IT25d-Bz47fBgApFcO" TargetMode="External"/><Relationship Id="rId350" Type="http://schemas.openxmlformats.org/officeDocument/2006/relationships/hyperlink" Target="https://drive.google.com/uc?export=download&amp;id=1KSYBn3X-Fo3-S1sZSducviwSP3rnpEnq" TargetMode="External"/><Relationship Id="rId588" Type="http://schemas.openxmlformats.org/officeDocument/2006/relationships/hyperlink" Target="https://drive.google.com/uc?export=download&amp;id=1DttXWVquSXAPFyd7vgkoIC_wCz9dALd8" TargetMode="External"/><Relationship Id="rId795" Type="http://schemas.openxmlformats.org/officeDocument/2006/relationships/hyperlink" Target="https://drive.google.com/uc?export=download&amp;id=1YOZmulAj5LV-JHkYBtWKZ1_bIybJZ0mO" TargetMode="External"/><Relationship Id="rId809" Type="http://schemas.openxmlformats.org/officeDocument/2006/relationships/hyperlink" Target="https://drive.google.com/uc?export=download&amp;id=1xMt-kCRsD7PkYVBSj895m6GVh5v44eBw" TargetMode="External"/><Relationship Id="rId1201" Type="http://schemas.openxmlformats.org/officeDocument/2006/relationships/hyperlink" Target="https://drive.google.com/uc?export=download&amp;id=1q7arSpB6zWcowRkiRPEMftWL4EMhRvDK" TargetMode="External"/><Relationship Id="rId1439" Type="http://schemas.openxmlformats.org/officeDocument/2006/relationships/hyperlink" Target="https://drive.google.com/uc?export=download&amp;id=1bVBlv7f38yOfpn8l5oJUutAOQmyZ7b1U" TargetMode="External"/><Relationship Id="rId9" Type="http://schemas.openxmlformats.org/officeDocument/2006/relationships/hyperlink" Target="https://drive.google.com/uc?export=download&amp;id=1_9tEvUWttNGrJbGZV56hF5zKp6nNC4UY" TargetMode="External"/><Relationship Id="rId210" Type="http://schemas.openxmlformats.org/officeDocument/2006/relationships/hyperlink" Target="https://drive.google.com/uc?export=download&amp;id=15oIWGPPVBa1PpFpyevVmcr1ZjNcZcX2M" TargetMode="External"/><Relationship Id="rId448" Type="http://schemas.openxmlformats.org/officeDocument/2006/relationships/hyperlink" Target="https://drive.google.com/uc?export=download&amp;id=1oE4nZj1DcsKXeU2LqUbFBwDhSjLQB1nk" TargetMode="External"/><Relationship Id="rId655" Type="http://schemas.openxmlformats.org/officeDocument/2006/relationships/hyperlink" Target="https://drive.google.com/uc?export=download&amp;id=1R9Q7mF2kQRbkmUn1vnwKKbMArncWO4NR" TargetMode="External"/><Relationship Id="rId862" Type="http://schemas.openxmlformats.org/officeDocument/2006/relationships/hyperlink" Target="https://drive.google.com/uc?export=download&amp;id=1LFboDmb6lGqdP3zbu7PPYKtk1jtFko_W" TargetMode="External"/><Relationship Id="rId1078" Type="http://schemas.openxmlformats.org/officeDocument/2006/relationships/hyperlink" Target="https://drive.google.com/uc?export=download&amp;id=1HObIlOALrMDtu1LozzqJTnGUFNFjj0h8" TargetMode="External"/><Relationship Id="rId1285" Type="http://schemas.openxmlformats.org/officeDocument/2006/relationships/hyperlink" Target="https://drive.google.com/uc?export=download&amp;id=16sqYJgksy--CQ-32QUVFuAPH7XvBqSRC" TargetMode="External"/><Relationship Id="rId1492" Type="http://schemas.openxmlformats.org/officeDocument/2006/relationships/hyperlink" Target="https://drive.google.com/uc?export=download&amp;id=1fAc9oh3hCIIBFascNCCq6-AtXC7zYTFr" TargetMode="External"/><Relationship Id="rId1506" Type="http://schemas.openxmlformats.org/officeDocument/2006/relationships/hyperlink" Target="https://drive.google.com/uc?export=download&amp;id=1QrgsjadjTWCmkxPfn-f82ruTXe82enzQ" TargetMode="External"/><Relationship Id="rId294" Type="http://schemas.openxmlformats.org/officeDocument/2006/relationships/hyperlink" Target="https://drive.google.com/uc?export=download&amp;id=18JFsUsjb26AD86CCa-t0d6F3gigUUgDN" TargetMode="External"/><Relationship Id="rId308" Type="http://schemas.openxmlformats.org/officeDocument/2006/relationships/hyperlink" Target="https://drive.google.com/uc?export=download&amp;id=1hlaay_Jja-HG5AADQSEziYeu-OxZDYUH" TargetMode="External"/><Relationship Id="rId515" Type="http://schemas.openxmlformats.org/officeDocument/2006/relationships/hyperlink" Target="https://drive.google.com/uc?export=download&amp;id=1l0JMRe39fGntWRbzYXx39uUeQrRKlZxK" TargetMode="External"/><Relationship Id="rId722" Type="http://schemas.openxmlformats.org/officeDocument/2006/relationships/hyperlink" Target="https://drive.google.com/uc?export=download&amp;id=1nXPnlv111fdMbxkzhXgqBXeGKTIOejgQ" TargetMode="External"/><Relationship Id="rId1145" Type="http://schemas.openxmlformats.org/officeDocument/2006/relationships/hyperlink" Target="https://drive.google.com/uc?export=download&amp;id=1PgoLd_Yy_OGgvIkMjkrTYJanh42FUSaT" TargetMode="External"/><Relationship Id="rId1352" Type="http://schemas.openxmlformats.org/officeDocument/2006/relationships/hyperlink" Target="https://drive.google.com/uc?export=download&amp;id=1iVVs8OMdNLqxTUj2ty_AGagh7MW03q67" TargetMode="External"/><Relationship Id="rId89" Type="http://schemas.openxmlformats.org/officeDocument/2006/relationships/hyperlink" Target="https://drive.google.com/uc?export=download&amp;id=1aCMG-ZTw1eyaFtIvfpBlJ1XGDfAeq7We" TargetMode="External"/><Relationship Id="rId154" Type="http://schemas.openxmlformats.org/officeDocument/2006/relationships/hyperlink" Target="https://drive.google.com/uc?export=download&amp;id=19cCFL9Bhf_p2Vw4lO1rE7TYSJz8gI7BD" TargetMode="External"/><Relationship Id="rId361" Type="http://schemas.openxmlformats.org/officeDocument/2006/relationships/hyperlink" Target="https://drive.google.com/uc?export=download&amp;id=16u3JloIeEZzsPlNnXJW0bUsoT1JzZlKN" TargetMode="External"/><Relationship Id="rId599" Type="http://schemas.openxmlformats.org/officeDocument/2006/relationships/hyperlink" Target="https://drive.google.com/uc?export=download&amp;id=1NIgy0GcQ7gU--G9ivHEvvv0TQTmVZ0Bh" TargetMode="External"/><Relationship Id="rId1005" Type="http://schemas.openxmlformats.org/officeDocument/2006/relationships/hyperlink" Target="https://drive.google.com/uc?export=download&amp;id=1trYHgtUuSk1rFcMr_wxr24WT09CvmXI-" TargetMode="External"/><Relationship Id="rId1212" Type="http://schemas.openxmlformats.org/officeDocument/2006/relationships/hyperlink" Target="https://drive.google.com/uc?export=download&amp;id=1VwRYC6o5_rk06qWV9KPww5LM6Chld_nU" TargetMode="External"/><Relationship Id="rId459" Type="http://schemas.openxmlformats.org/officeDocument/2006/relationships/hyperlink" Target="https://drive.google.com/uc?export=download&amp;id=1fn-znSkzt3FiwFKFOAuokPSHUa0JibU3" TargetMode="External"/><Relationship Id="rId666" Type="http://schemas.openxmlformats.org/officeDocument/2006/relationships/hyperlink" Target="https://drive.google.com/uc?export=download&amp;id=1UL_z2fFu0rb9u5ygNbMxleBOM2s9_94y" TargetMode="External"/><Relationship Id="rId873" Type="http://schemas.openxmlformats.org/officeDocument/2006/relationships/hyperlink" Target="https://drive.google.com/uc?export=download&amp;id=18qregciIveEgRfN-EP1yGiDlEsHBKEe4" TargetMode="External"/><Relationship Id="rId1089" Type="http://schemas.openxmlformats.org/officeDocument/2006/relationships/hyperlink" Target="https://drive.google.com/uc?export=download&amp;id=1x-ML8i77ipH6IrOu6AJ3YAbskJ2-NvMM" TargetMode="External"/><Relationship Id="rId1296" Type="http://schemas.openxmlformats.org/officeDocument/2006/relationships/hyperlink" Target="https://drive.google.com/uc?export=download&amp;id=1hUuU9zHffYntn5t8ZSVGuY1ooYqa1Z5s" TargetMode="External"/><Relationship Id="rId1517" Type="http://schemas.openxmlformats.org/officeDocument/2006/relationships/hyperlink" Target="https://drive.google.com/uc?export=download&amp;id=17b1IW8N5-Ja_DT8EUUW8XC_rJLcwrzsa" TargetMode="External"/><Relationship Id="rId16" Type="http://schemas.openxmlformats.org/officeDocument/2006/relationships/hyperlink" Target="https://drive.google.com/uc?export=download&amp;id=1sQrcY1wd-Cvi_aSfZtftH0YcxZ_Kcg9j" TargetMode="External"/><Relationship Id="rId221" Type="http://schemas.openxmlformats.org/officeDocument/2006/relationships/hyperlink" Target="https://drive.google.com/uc?export=download&amp;id=1lTzD9WtN-8iSheU0Yotey9DsEX9lGxWW" TargetMode="External"/><Relationship Id="rId319" Type="http://schemas.openxmlformats.org/officeDocument/2006/relationships/hyperlink" Target="https://drive.google.com/uc?export=download&amp;id=1lHz0hgaYE8qTSIlvNWDdryW3y4HN-y4j" TargetMode="External"/><Relationship Id="rId526" Type="http://schemas.openxmlformats.org/officeDocument/2006/relationships/hyperlink" Target="https://drive.google.com/uc?export=download&amp;id=1ftX265sKMN3ybTi9uOvrXNXwp_wK5z3r" TargetMode="External"/><Relationship Id="rId1156" Type="http://schemas.openxmlformats.org/officeDocument/2006/relationships/hyperlink" Target="https://drive.google.com/uc?export=download&amp;id=1BhIC2lWYCB8-4Dv1PU_TzC68go6EC0YJ" TargetMode="External"/><Relationship Id="rId1363" Type="http://schemas.openxmlformats.org/officeDocument/2006/relationships/hyperlink" Target="https://drive.google.com/uc?export=download&amp;id=1nZICl7GXAI39iL16x0_59n-wR9iJu3Xp" TargetMode="External"/><Relationship Id="rId733" Type="http://schemas.openxmlformats.org/officeDocument/2006/relationships/hyperlink" Target="https://drive.google.com/uc?export=download&amp;id=1MnV7xZcdqAeJWLniDbg3W6BisV4qiyCo" TargetMode="External"/><Relationship Id="rId940" Type="http://schemas.openxmlformats.org/officeDocument/2006/relationships/hyperlink" Target="https://drive.google.com/uc?export=download&amp;id=1idE7UQF3IcqFRaPfJoIa9iMYGObpwz2u" TargetMode="External"/><Relationship Id="rId1016" Type="http://schemas.openxmlformats.org/officeDocument/2006/relationships/hyperlink" Target="https://drive.google.com/uc?export=download&amp;id=1yEhiNpZGV96L-EsEdXL9oNALRh6cu0NF" TargetMode="External"/><Relationship Id="rId165" Type="http://schemas.openxmlformats.org/officeDocument/2006/relationships/hyperlink" Target="https://drive.google.com/uc?export=download&amp;id=1xwiu_JokrlQ2wuP8K-6S0dnWCz6QWz1g" TargetMode="External"/><Relationship Id="rId372" Type="http://schemas.openxmlformats.org/officeDocument/2006/relationships/hyperlink" Target="https://drive.google.com/uc?export=download&amp;id=1AZe7gQL7-Ne4JlV5tdsczwzLsc0mkWOW" TargetMode="External"/><Relationship Id="rId677" Type="http://schemas.openxmlformats.org/officeDocument/2006/relationships/hyperlink" Target="https://drive.google.com/uc?export=download&amp;id=1yKDAiojKxbpW3N22PRUW5zgnMPQMYAT3" TargetMode="External"/><Relationship Id="rId800" Type="http://schemas.openxmlformats.org/officeDocument/2006/relationships/hyperlink" Target="https://drive.google.com/uc?export=download&amp;id=1p7uC0GDtZZmsq64uYgIB-wSihVewXCk_" TargetMode="External"/><Relationship Id="rId1223" Type="http://schemas.openxmlformats.org/officeDocument/2006/relationships/hyperlink" Target="https://drive.google.com/uc?export=download&amp;id=18blH8IiFAplMEAhtm0iCUpYZD0URxdHD" TargetMode="External"/><Relationship Id="rId1430" Type="http://schemas.openxmlformats.org/officeDocument/2006/relationships/hyperlink" Target="https://drive.google.com/uc?export=download&amp;id=1SALx5RnrOHERD44UofxQ-RnyXDWJ-gz9" TargetMode="External"/><Relationship Id="rId232" Type="http://schemas.openxmlformats.org/officeDocument/2006/relationships/hyperlink" Target="https://drive.google.com/uc?export=download&amp;id=12vpmt5IDGOaX6RZIW3_IU1N-gB-7v65X" TargetMode="External"/><Relationship Id="rId884" Type="http://schemas.openxmlformats.org/officeDocument/2006/relationships/hyperlink" Target="https://drive.google.com/uc?export=download&amp;id=15jMDx6ZskCK7HtxEGcGEx0PfzPTSU_Ms" TargetMode="External"/><Relationship Id="rId27" Type="http://schemas.openxmlformats.org/officeDocument/2006/relationships/hyperlink" Target="https://drive.google.com/uc?export=download&amp;id=1uac5eVzy3cCXUmYiovXr33aNRu7gFi72" TargetMode="External"/><Relationship Id="rId537" Type="http://schemas.openxmlformats.org/officeDocument/2006/relationships/hyperlink" Target="https://drive.google.com/uc?export=download&amp;id=15c3smruw84NEdTKSGFgoMf6bHu3nos7P" TargetMode="External"/><Relationship Id="rId744" Type="http://schemas.openxmlformats.org/officeDocument/2006/relationships/hyperlink" Target="https://drive.google.com/uc?export=download&amp;id=1w72aBn7tkaXVa3NG6gmAwvUX_HAo5P1A" TargetMode="External"/><Relationship Id="rId951" Type="http://schemas.openxmlformats.org/officeDocument/2006/relationships/hyperlink" Target="https://drive.google.com/uc?export=download&amp;id=1DS2nFVzHFUF2k18HCQBlRArl_lfvm7UD" TargetMode="External"/><Relationship Id="rId1167" Type="http://schemas.openxmlformats.org/officeDocument/2006/relationships/hyperlink" Target="https://drive.google.com/uc?export=download&amp;id=1N7pztvfB_tjd_39YFWz8AGk_xWUmpPB8" TargetMode="External"/><Relationship Id="rId1374" Type="http://schemas.openxmlformats.org/officeDocument/2006/relationships/hyperlink" Target="https://drive.google.com/uc?export=download&amp;id=1Z24iXMGVJSOV_aIAxzSacNkiwoZJ25tZ" TargetMode="External"/><Relationship Id="rId80" Type="http://schemas.openxmlformats.org/officeDocument/2006/relationships/hyperlink" Target="https://drive.google.com/uc?export=download&amp;id=1jqy-mUfFOXaFPTzTuBu1R1WRQu25tPmR" TargetMode="External"/><Relationship Id="rId176" Type="http://schemas.openxmlformats.org/officeDocument/2006/relationships/hyperlink" Target="https://drive.google.com/uc?export=download&amp;id=1OTUdFgmuXnh4hiXeqrpv1DmMAqqhQOgJ" TargetMode="External"/><Relationship Id="rId383" Type="http://schemas.openxmlformats.org/officeDocument/2006/relationships/hyperlink" Target="https://drive.google.com/uc?export=download&amp;id=1CLIrh7LCPdIa3xjKD2ew4ubEnCkTYz1_" TargetMode="External"/><Relationship Id="rId590" Type="http://schemas.openxmlformats.org/officeDocument/2006/relationships/hyperlink" Target="https://drive.google.com/uc?export=download&amp;id=1TLf1Nw0n76Xx8BGYTBet2Xyzj8UnVIuy" TargetMode="External"/><Relationship Id="rId604" Type="http://schemas.openxmlformats.org/officeDocument/2006/relationships/hyperlink" Target="https://drive.google.com/uc?export=download&amp;id=1c1EdyP6pu46MXybf5W-XzOXeXgJipyp1" TargetMode="External"/><Relationship Id="rId811" Type="http://schemas.openxmlformats.org/officeDocument/2006/relationships/hyperlink" Target="https://drive.google.com/uc?export=download&amp;id=13ul0jCH_NCgSRRDOInV0iv0ght3lcNVL" TargetMode="External"/><Relationship Id="rId1027" Type="http://schemas.openxmlformats.org/officeDocument/2006/relationships/hyperlink" Target="https://drive.google.com/uc?export=download&amp;id=1Yixn1P1YxQB_AYT8kM3kFEdo3Iz5Al8Y" TargetMode="External"/><Relationship Id="rId1234" Type="http://schemas.openxmlformats.org/officeDocument/2006/relationships/hyperlink" Target="https://drive.google.com/uc?export=download&amp;id=15By9KUvTDNKw-krBDpRbw9X-Gkvhntxh" TargetMode="External"/><Relationship Id="rId1441" Type="http://schemas.openxmlformats.org/officeDocument/2006/relationships/hyperlink" Target="https://drive.google.com/uc?export=download&amp;id=14Vr0Jpmpl85NuhW7v_1EEM32ktv8mJv2" TargetMode="External"/><Relationship Id="rId243" Type="http://schemas.openxmlformats.org/officeDocument/2006/relationships/hyperlink" Target="https://drive.google.com/uc?export=download&amp;id=1li3aF9b3ADccweSlVXA38g54Mx-cxIlP" TargetMode="External"/><Relationship Id="rId450" Type="http://schemas.openxmlformats.org/officeDocument/2006/relationships/hyperlink" Target="https://drive.google.com/uc?export=download&amp;id=1ZoWOiArEFc_XESSUX7GLBneVYvrovsfD" TargetMode="External"/><Relationship Id="rId688" Type="http://schemas.openxmlformats.org/officeDocument/2006/relationships/hyperlink" Target="https://drive.google.com/uc?export=download&amp;id=1TWteKyMEEtF_1122Cke4D9sc3o9IRh8w" TargetMode="External"/><Relationship Id="rId895" Type="http://schemas.openxmlformats.org/officeDocument/2006/relationships/hyperlink" Target="https://drive.google.com/uc?export=download&amp;id=1KQTb8N78n4SGdvXq9tuNGzbpk2toCci8" TargetMode="External"/><Relationship Id="rId909" Type="http://schemas.openxmlformats.org/officeDocument/2006/relationships/hyperlink" Target="https://drive.google.com/uc?export=download&amp;id=1r02EdSdRLCyF8PSAMUS1AXaUX3yz_z6i" TargetMode="External"/><Relationship Id="rId1080" Type="http://schemas.openxmlformats.org/officeDocument/2006/relationships/hyperlink" Target="https://drive.google.com/uc?export=download&amp;id=19CfeRkTyDngUcoCx6M7xbtJA5-TTLfFp" TargetMode="External"/><Relationship Id="rId1301" Type="http://schemas.openxmlformats.org/officeDocument/2006/relationships/hyperlink" Target="https://drive.google.com/uc?export=download&amp;id=1fDiuGxfyb5LLC5AMoD5B1IEogsURo8WH" TargetMode="External"/><Relationship Id="rId38" Type="http://schemas.openxmlformats.org/officeDocument/2006/relationships/hyperlink" Target="https://drive.google.com/uc?export=download&amp;id=1VOeJJHd76UtMI888_K-StQNU9Crp-H9L" TargetMode="External"/><Relationship Id="rId103" Type="http://schemas.openxmlformats.org/officeDocument/2006/relationships/hyperlink" Target="https://drive.google.com/uc?export=download&amp;id=1vvzlDlG9-kvblIfwimtny4_X32cg0Nzc" TargetMode="External"/><Relationship Id="rId310" Type="http://schemas.openxmlformats.org/officeDocument/2006/relationships/hyperlink" Target="https://drive.google.com/uc?export=download&amp;id=1JSN1jj-3fdE5ADKmd_vEq16mICA4XJLe" TargetMode="External"/><Relationship Id="rId548" Type="http://schemas.openxmlformats.org/officeDocument/2006/relationships/hyperlink" Target="https://drive.google.com/uc?export=download&amp;id=18-qxnrCe16FdCfL02_mizej3wmc7y4SL" TargetMode="External"/><Relationship Id="rId755" Type="http://schemas.openxmlformats.org/officeDocument/2006/relationships/hyperlink" Target="https://drive.google.com/uc?export=download&amp;id=1lu5Hm1GV2STfuUSp74_TG0KlYVMmA8fQ" TargetMode="External"/><Relationship Id="rId962" Type="http://schemas.openxmlformats.org/officeDocument/2006/relationships/hyperlink" Target="https://drive.google.com/uc?export=download&amp;id=1snKzujwtHg9ZBlnSb_DG9A-8N-sI7h-l" TargetMode="External"/><Relationship Id="rId1178" Type="http://schemas.openxmlformats.org/officeDocument/2006/relationships/hyperlink" Target="https://drive.google.com/uc?export=download&amp;id=1xrpdqMfOkM5h3gWVepQu0nuBdg7WrjY7" TargetMode="External"/><Relationship Id="rId1385" Type="http://schemas.openxmlformats.org/officeDocument/2006/relationships/hyperlink" Target="https://drive.google.com/uc?export=download&amp;id=1Hxivk33JlrKcVyCve4z0ECHqy-aF8J6j" TargetMode="External"/><Relationship Id="rId91" Type="http://schemas.openxmlformats.org/officeDocument/2006/relationships/hyperlink" Target="https://drive.google.com/uc?export=download&amp;id=15WNibj-j6MOLeVbkPtoss3kkt1Wu2slV" TargetMode="External"/><Relationship Id="rId187" Type="http://schemas.openxmlformats.org/officeDocument/2006/relationships/hyperlink" Target="https://drive.google.com/uc?export=download&amp;id=1tPmhdt7TE5m84IBkHsq21g54x8la_kPX" TargetMode="External"/><Relationship Id="rId394" Type="http://schemas.openxmlformats.org/officeDocument/2006/relationships/hyperlink" Target="https://drive.google.com/uc?export=download&amp;id=1fOuSLtEpPScnCUxMknqhd3MUhaiaXuIg" TargetMode="External"/><Relationship Id="rId408" Type="http://schemas.openxmlformats.org/officeDocument/2006/relationships/hyperlink" Target="https://drive.google.com/uc?export=download&amp;id=1qWUYt5XrRN6M84UfTxVZrgsV1xCIfNxc" TargetMode="External"/><Relationship Id="rId615" Type="http://schemas.openxmlformats.org/officeDocument/2006/relationships/hyperlink" Target="https://drive.google.com/uc?export=download&amp;id=1jW6soi6XoBp9xw5rAqjeOPQRuaAnnoZu" TargetMode="External"/><Relationship Id="rId822" Type="http://schemas.openxmlformats.org/officeDocument/2006/relationships/hyperlink" Target="https://drive.google.com/uc?export=download&amp;id=1eT5tXmhsI9To_9VClbbnTN0xSg4Xjel5" TargetMode="External"/><Relationship Id="rId1038" Type="http://schemas.openxmlformats.org/officeDocument/2006/relationships/hyperlink" Target="https://drive.google.com/uc?export=download&amp;id=1YF6d7BYUi6kI0V-2Oa2lohG0x5R1KVwV" TargetMode="External"/><Relationship Id="rId1245" Type="http://schemas.openxmlformats.org/officeDocument/2006/relationships/hyperlink" Target="https://drive.google.com/uc?export=download&amp;id=1-k7rR0NVLYe0-5NkbuLZKZkmeats6pq2" TargetMode="External"/><Relationship Id="rId1452" Type="http://schemas.openxmlformats.org/officeDocument/2006/relationships/hyperlink" Target="https://drive.google.com/uc?export=download&amp;id=1sTIAgfg6t1bOwknrRhtIzUjkSHir2w1k" TargetMode="External"/><Relationship Id="rId254" Type="http://schemas.openxmlformats.org/officeDocument/2006/relationships/hyperlink" Target="https://drive.google.com/uc?export=download&amp;id=1SUFoPt2kOaQ18MShMohV9jCwx3gwguGW" TargetMode="External"/><Relationship Id="rId699" Type="http://schemas.openxmlformats.org/officeDocument/2006/relationships/hyperlink" Target="https://drive.google.com/uc?export=download&amp;id=1_0pzwuJfcgUgP9aPHqNaFA4MjkPNRBg7" TargetMode="External"/><Relationship Id="rId1091" Type="http://schemas.openxmlformats.org/officeDocument/2006/relationships/hyperlink" Target="https://drive.google.com/uc?export=download&amp;id=1u7KW3vkvuCH--8DLqLRENKiQ-LWAbeEz" TargetMode="External"/><Relationship Id="rId1105" Type="http://schemas.openxmlformats.org/officeDocument/2006/relationships/hyperlink" Target="https://drive.google.com/uc?export=download&amp;id=1ULVTfSa3yL3R7u7KgOBReSJQjbKjrK1o" TargetMode="External"/><Relationship Id="rId1312" Type="http://schemas.openxmlformats.org/officeDocument/2006/relationships/hyperlink" Target="https://drive.google.com/uc?export=download&amp;id=1jHjddK9E28NHn2DFnweUZybyIit4NSA7" TargetMode="External"/><Relationship Id="rId49" Type="http://schemas.openxmlformats.org/officeDocument/2006/relationships/hyperlink" Target="https://drive.google.com/uc?export=download&amp;id=1r73m1F4rmALlWvYvfIXfMstmN-RgKQhW" TargetMode="External"/><Relationship Id="rId114" Type="http://schemas.openxmlformats.org/officeDocument/2006/relationships/hyperlink" Target="https://drive.google.com/uc?export=download&amp;id=1JfQYUjsXSO-fdkDpBEWE6bwpXvjApjfB" TargetMode="External"/><Relationship Id="rId461" Type="http://schemas.openxmlformats.org/officeDocument/2006/relationships/hyperlink" Target="https://drive.google.com/uc?export=download&amp;id=1eEHE5LN75H-ahOyhOQVeyL4dOtfO7cHY" TargetMode="External"/><Relationship Id="rId559" Type="http://schemas.openxmlformats.org/officeDocument/2006/relationships/hyperlink" Target="https://drive.google.com/uc?export=download&amp;id=1xhJe5_li9WaHvkhr5yvKeqHARH8L3owV" TargetMode="External"/><Relationship Id="rId766" Type="http://schemas.openxmlformats.org/officeDocument/2006/relationships/hyperlink" Target="https://drive.google.com/uc?export=download&amp;id=1SpMzBl-kF-N2sPWM2sWSuNtp7E7NIr8q" TargetMode="External"/><Relationship Id="rId1189" Type="http://schemas.openxmlformats.org/officeDocument/2006/relationships/hyperlink" Target="https://drive.google.com/uc?export=download&amp;id=1ZbW4yBunQ56GLWx82bUwWSmQoHibXRQM" TargetMode="External"/><Relationship Id="rId1396" Type="http://schemas.openxmlformats.org/officeDocument/2006/relationships/hyperlink" Target="https://drive.google.com/uc?export=download&amp;id=1mkfVCS-KDpD-e0S98PsZKw2aiQXLcOCn" TargetMode="External"/><Relationship Id="rId198" Type="http://schemas.openxmlformats.org/officeDocument/2006/relationships/hyperlink" Target="https://drive.google.com/uc?export=download&amp;id=1gT-SfeZxsdmY0bWsUER4ApCcqpo3cAPi" TargetMode="External"/><Relationship Id="rId321" Type="http://schemas.openxmlformats.org/officeDocument/2006/relationships/hyperlink" Target="https://drive.google.com/uc?export=download&amp;id=1qxEsAlp_OwyQRyN-b5o37mmVwtYqFgWa" TargetMode="External"/><Relationship Id="rId419" Type="http://schemas.openxmlformats.org/officeDocument/2006/relationships/hyperlink" Target="https://drive.google.com/uc?export=download&amp;id=1K7os-Q34aM4dnqIwP-eFg-5ff6Eb8iLI" TargetMode="External"/><Relationship Id="rId626" Type="http://schemas.openxmlformats.org/officeDocument/2006/relationships/hyperlink" Target="https://drive.google.com/uc?export=download&amp;id=1rB0PnIV6f-a77Che-Yk2WqrHVF9u61Pe" TargetMode="External"/><Relationship Id="rId973" Type="http://schemas.openxmlformats.org/officeDocument/2006/relationships/hyperlink" Target="https://drive.google.com/uc?export=download&amp;id=1xet_pKjubILY0sOOhdLi-_WV7Q--qpWY" TargetMode="External"/><Relationship Id="rId1049" Type="http://schemas.openxmlformats.org/officeDocument/2006/relationships/hyperlink" Target="https://drive.google.com/uc?export=download&amp;id=1CZZryd4xt8Zrs8f3DpwSl8ym_Sh7jHMD" TargetMode="External"/><Relationship Id="rId1256" Type="http://schemas.openxmlformats.org/officeDocument/2006/relationships/hyperlink" Target="https://drive.google.com/uc?export=download&amp;id=1JHLD8rUp-wh9TL4IlXWNsG2KJAvT7wpC" TargetMode="External"/><Relationship Id="rId833" Type="http://schemas.openxmlformats.org/officeDocument/2006/relationships/hyperlink" Target="https://drive.google.com/uc?export=download&amp;id=1ORpImnMzbOLkaqcOzs4Q-ZVfk5y3AABM" TargetMode="External"/><Relationship Id="rId1116" Type="http://schemas.openxmlformats.org/officeDocument/2006/relationships/hyperlink" Target="https://drive.google.com/uc?export=download&amp;id=1PPBG5Gdv5LdqdXBoPApDCECAJcpFib2_" TargetMode="External"/><Relationship Id="rId1463" Type="http://schemas.openxmlformats.org/officeDocument/2006/relationships/hyperlink" Target="https://drive.google.com/uc?export=download&amp;id=1Wa13b9W1dD5HZo5Lpr_YiGTDFCaL4t6V" TargetMode="External"/><Relationship Id="rId265" Type="http://schemas.openxmlformats.org/officeDocument/2006/relationships/hyperlink" Target="https://drive.google.com/uc?export=download&amp;id=1afk66tCYUAKJoua1181zWnAwfcMjMdJl" TargetMode="External"/><Relationship Id="rId472" Type="http://schemas.openxmlformats.org/officeDocument/2006/relationships/hyperlink" Target="https://drive.google.com/uc?export=download&amp;id=1v9t4a59g_i7NAyMaki0RnMmiqVnDcds5" TargetMode="External"/><Relationship Id="rId900" Type="http://schemas.openxmlformats.org/officeDocument/2006/relationships/hyperlink" Target="https://drive.google.com/uc?export=download&amp;id=1yOGRo4n8HnyCrz_n1HP8CM7a3QBHsI46" TargetMode="External"/><Relationship Id="rId1323" Type="http://schemas.openxmlformats.org/officeDocument/2006/relationships/hyperlink" Target="https://drive.google.com/uc?export=download&amp;id=1Zg7oYl9aZbr0aGnOyuDUMhKxwPAJ3pfh" TargetMode="External"/><Relationship Id="rId125" Type="http://schemas.openxmlformats.org/officeDocument/2006/relationships/hyperlink" Target="https://drive.google.com/uc?export=download&amp;id=1aBR31VW-uO_ymoZi1kkdL5KWG6cz8xia" TargetMode="External"/><Relationship Id="rId332" Type="http://schemas.openxmlformats.org/officeDocument/2006/relationships/hyperlink" Target="https://drive.google.com/uc?export=download&amp;id=1bTz97zxNfBpj-tokBvhaf8lJoLFrviRm" TargetMode="External"/><Relationship Id="rId777" Type="http://schemas.openxmlformats.org/officeDocument/2006/relationships/hyperlink" Target="https://drive.google.com/uc?export=download&amp;id=1hNWYkhY3pJrt7qXNELfxjXYEMWK3iu-0" TargetMode="External"/><Relationship Id="rId984" Type="http://schemas.openxmlformats.org/officeDocument/2006/relationships/hyperlink" Target="https://drive.google.com/uc?export=download&amp;id=1ETv1EH-POzYi1fORpnisC8lbeIL840BN" TargetMode="External"/><Relationship Id="rId637" Type="http://schemas.openxmlformats.org/officeDocument/2006/relationships/hyperlink" Target="https://drive.google.com/uc?export=download&amp;id=1CPdOkdgCEmKpegZKYSmWrtkWa6DwNTRW" TargetMode="External"/><Relationship Id="rId844" Type="http://schemas.openxmlformats.org/officeDocument/2006/relationships/hyperlink" Target="https://drive.google.com/uc?export=download&amp;id=1OUGPCY6PgGpODYQUeCyN2onMX5kzgy5L" TargetMode="External"/><Relationship Id="rId1267" Type="http://schemas.openxmlformats.org/officeDocument/2006/relationships/hyperlink" Target="https://drive.google.com/uc?export=download&amp;id=13oxpOYMNWabTSoT4Yl0bME0nKzdQlc9g" TargetMode="External"/><Relationship Id="rId1474" Type="http://schemas.openxmlformats.org/officeDocument/2006/relationships/hyperlink" Target="https://drive.google.com/uc?export=download&amp;id=1GqLk-UY_0eq9N4KSCOR2vS3_-aDwKMEE" TargetMode="External"/><Relationship Id="rId276" Type="http://schemas.openxmlformats.org/officeDocument/2006/relationships/hyperlink" Target="https://drive.google.com/uc?export=download&amp;id=1Z3_Mn0vPgCXhr1Td2ZsVkcPatGpTfR_m" TargetMode="External"/><Relationship Id="rId483" Type="http://schemas.openxmlformats.org/officeDocument/2006/relationships/hyperlink" Target="https://drive.google.com/uc?export=download&amp;id=1O8VgD18ZH_esGAA7WFoBk6svamOj5xsf" TargetMode="External"/><Relationship Id="rId690" Type="http://schemas.openxmlformats.org/officeDocument/2006/relationships/hyperlink" Target="https://drive.google.com/uc?export=download&amp;id=1JYTyvZ_-1DPbfWP1FjbaNRaacm46CPVq" TargetMode="External"/><Relationship Id="rId704" Type="http://schemas.openxmlformats.org/officeDocument/2006/relationships/hyperlink" Target="https://drive.google.com/uc?export=download&amp;id=1HnZHZl9xWjT3WJZEH2oCmGzACbjaEhHT" TargetMode="External"/><Relationship Id="rId911" Type="http://schemas.openxmlformats.org/officeDocument/2006/relationships/hyperlink" Target="https://drive.google.com/uc?export=download&amp;id=1SavNYJIK0rbULZVmTSC0tdFzFxbu0xQz" TargetMode="External"/><Relationship Id="rId1127" Type="http://schemas.openxmlformats.org/officeDocument/2006/relationships/hyperlink" Target="https://drive.google.com/uc?export=download&amp;id=14IhX-mtaoeBmA497Hl6dieMkQ_oO9FYo" TargetMode="External"/><Relationship Id="rId1334" Type="http://schemas.openxmlformats.org/officeDocument/2006/relationships/hyperlink" Target="https://drive.google.com/uc?export=download&amp;id=1np8xW0at_LWvrhvZmucrh-oyU2XT2O12" TargetMode="External"/><Relationship Id="rId40" Type="http://schemas.openxmlformats.org/officeDocument/2006/relationships/hyperlink" Target="https://drive.google.com/uc?export=download&amp;id=1q_B-hJub7l9IU4QwT8hcsGd__2ErwAT-" TargetMode="External"/><Relationship Id="rId136" Type="http://schemas.openxmlformats.org/officeDocument/2006/relationships/hyperlink" Target="https://drive.google.com/uc?export=download&amp;id=1GPAO8H3nWLUaYd54w0BTsaCCPTmZOxA8" TargetMode="External"/><Relationship Id="rId343" Type="http://schemas.openxmlformats.org/officeDocument/2006/relationships/hyperlink" Target="https://drive.google.com/uc?export=download&amp;id=1llEGelpp3BXzoeBBPksZW6S2HibJq24g" TargetMode="External"/><Relationship Id="rId550" Type="http://schemas.openxmlformats.org/officeDocument/2006/relationships/hyperlink" Target="https://drive.google.com/uc?export=download&amp;id=13QBiwLBwn5IwRNCA84ud-vGd_34qVWJy" TargetMode="External"/><Relationship Id="rId788" Type="http://schemas.openxmlformats.org/officeDocument/2006/relationships/hyperlink" Target="https://drive.google.com/uc?export=download&amp;id=1KyPjaGUfMS7L4NHr-Fs6W33rMtzrOdU5" TargetMode="External"/><Relationship Id="rId995" Type="http://schemas.openxmlformats.org/officeDocument/2006/relationships/hyperlink" Target="https://drive.google.com/uc?export=download&amp;id=1wdSXTicXSF43xU59NQp_p9t7ISCSxZ0g" TargetMode="External"/><Relationship Id="rId1180" Type="http://schemas.openxmlformats.org/officeDocument/2006/relationships/hyperlink" Target="https://drive.google.com/uc?export=download&amp;id=1Qsb4NBENPhrHCUKAOAYOlvi2cORgyOvg" TargetMode="External"/><Relationship Id="rId1401" Type="http://schemas.openxmlformats.org/officeDocument/2006/relationships/hyperlink" Target="https://drive.google.com/uc?export=download&amp;id=1B-zWBFmeyFRsSmvES7ncVKTBUtZoS75z" TargetMode="External"/><Relationship Id="rId203" Type="http://schemas.openxmlformats.org/officeDocument/2006/relationships/hyperlink" Target="https://drive.google.com/uc?export=download&amp;id=146ifdmN48EVj-Ic9BYRaR0KSVHKWps8Q" TargetMode="External"/><Relationship Id="rId648" Type="http://schemas.openxmlformats.org/officeDocument/2006/relationships/hyperlink" Target="https://drive.google.com/uc?export=download&amp;id=1FHb6GxCth10Zd8x5jCWCZ-oJfrJq8edb" TargetMode="External"/><Relationship Id="rId855" Type="http://schemas.openxmlformats.org/officeDocument/2006/relationships/hyperlink" Target="https://drive.google.com/uc?export=download&amp;id=1pwd5qqfsYRpsHulHmwIl4_wo6_JYnbsR" TargetMode="External"/><Relationship Id="rId1040" Type="http://schemas.openxmlformats.org/officeDocument/2006/relationships/hyperlink" Target="https://drive.google.com/uc?export=download&amp;id=1NqErTMN0_GEDlIiFZV48TujUXJAaCS7M" TargetMode="External"/><Relationship Id="rId1278" Type="http://schemas.openxmlformats.org/officeDocument/2006/relationships/hyperlink" Target="https://drive.google.com/uc?export=download&amp;id=1XDez3zZPY_SY056BEIQVD82i6U-aOIsp" TargetMode="External"/><Relationship Id="rId1485" Type="http://schemas.openxmlformats.org/officeDocument/2006/relationships/hyperlink" Target="https://drive.google.com/uc?export=download&amp;id=1PBS5SgSKQ2tGn0EQCt0jH1QN5iGLQrEX" TargetMode="External"/><Relationship Id="rId287" Type="http://schemas.openxmlformats.org/officeDocument/2006/relationships/hyperlink" Target="https://drive.google.com/uc?export=download&amp;id=1pU4xa2dKfnogAsLuCWidvvMvXSlOa1_4" TargetMode="External"/><Relationship Id="rId410" Type="http://schemas.openxmlformats.org/officeDocument/2006/relationships/hyperlink" Target="https://drive.google.com/uc?export=download&amp;id=1mEFJ25w235-Bt_aL74J6VzWf4UdEIP5I" TargetMode="External"/><Relationship Id="rId494" Type="http://schemas.openxmlformats.org/officeDocument/2006/relationships/hyperlink" Target="https://drive.google.com/uc?export=download&amp;id=1G1TgL5OfXT0lYg0UYMmJ3rVg_htNcVGi" TargetMode="External"/><Relationship Id="rId508" Type="http://schemas.openxmlformats.org/officeDocument/2006/relationships/hyperlink" Target="https://drive.google.com/uc?export=download&amp;id=125VfsvEdiDp1J6tYZrb-mhiMhapnbj6W" TargetMode="External"/><Relationship Id="rId715" Type="http://schemas.openxmlformats.org/officeDocument/2006/relationships/hyperlink" Target="https://drive.google.com/uc?export=download&amp;id=1wKswV5niN6XhuhsfFru6FCV44bIbunES" TargetMode="External"/><Relationship Id="rId922" Type="http://schemas.openxmlformats.org/officeDocument/2006/relationships/hyperlink" Target="https://drive.google.com/uc?export=download&amp;id=1x6Yu69lKKVVhG5krRDQGbJ9QulDJ3Igb" TargetMode="External"/><Relationship Id="rId1138" Type="http://schemas.openxmlformats.org/officeDocument/2006/relationships/hyperlink" Target="https://drive.google.com/uc?export=download&amp;id=1fKmVxy-B4KpkFugw-iJh5V6pwbqSFoWg" TargetMode="External"/><Relationship Id="rId1345" Type="http://schemas.openxmlformats.org/officeDocument/2006/relationships/hyperlink" Target="https://drive.google.com/uc?export=download&amp;id=1bj9b9l5t3VcWu_9rtgxNZOHRxEe_jIhK" TargetMode="External"/><Relationship Id="rId147" Type="http://schemas.openxmlformats.org/officeDocument/2006/relationships/hyperlink" Target="https://drive.google.com/uc?export=download&amp;id=1SG-GYGIis-fOeypr5ENgYn22nkNp2-6-" TargetMode="External"/><Relationship Id="rId354" Type="http://schemas.openxmlformats.org/officeDocument/2006/relationships/hyperlink" Target="https://drive.google.com/uc?export=download&amp;id=1Ixl9mwuWivyvl-ULIjpTsMw5Bfrx5EVV" TargetMode="External"/><Relationship Id="rId799" Type="http://schemas.openxmlformats.org/officeDocument/2006/relationships/hyperlink" Target="https://drive.google.com/uc?export=download&amp;id=128gWk2BTde_CHseq1aaVA0YsytNezqLL" TargetMode="External"/><Relationship Id="rId1191" Type="http://schemas.openxmlformats.org/officeDocument/2006/relationships/hyperlink" Target="https://drive.google.com/uc?export=download&amp;id=1al0Z70ObFxCXrs6DgiIlJBXYZw-Ak5ho" TargetMode="External"/><Relationship Id="rId1205" Type="http://schemas.openxmlformats.org/officeDocument/2006/relationships/hyperlink" Target="https://drive.google.com/uc?export=download&amp;id=1YxWi_-7fozI7wBdNMDpHp2GPJvKWa85Q" TargetMode="External"/><Relationship Id="rId51" Type="http://schemas.openxmlformats.org/officeDocument/2006/relationships/hyperlink" Target="https://drive.google.com/uc?export=download&amp;id=1haDI2aoyuuDY0RRdyc2zW-q33_Tn5AGl" TargetMode="External"/><Relationship Id="rId561" Type="http://schemas.openxmlformats.org/officeDocument/2006/relationships/hyperlink" Target="https://drive.google.com/uc?export=download&amp;id=1kyElXNJ_g0qOtrsfRgbuXnU8hIy0RnPm" TargetMode="External"/><Relationship Id="rId659" Type="http://schemas.openxmlformats.org/officeDocument/2006/relationships/hyperlink" Target="https://drive.google.com/uc?export=download&amp;id=1pZgkroqpbBI9SFdpLBVwoun5AQ3R1P1E" TargetMode="External"/><Relationship Id="rId866" Type="http://schemas.openxmlformats.org/officeDocument/2006/relationships/hyperlink" Target="https://drive.google.com/uc?export=download&amp;id=1KT_saNBU0gETlDcrLyB1V877WQXJiKk1" TargetMode="External"/><Relationship Id="rId1289" Type="http://schemas.openxmlformats.org/officeDocument/2006/relationships/hyperlink" Target="https://drive.google.com/uc?export=download&amp;id=1oR-zKliolwr5gz2pg2BDJEQuvnANXUh8" TargetMode="External"/><Relationship Id="rId1412" Type="http://schemas.openxmlformats.org/officeDocument/2006/relationships/hyperlink" Target="https://drive.google.com/uc?export=download&amp;id=1Q2IRoOXGBuMT41d441eiVYWdnX8tNkfy" TargetMode="External"/><Relationship Id="rId1496" Type="http://schemas.openxmlformats.org/officeDocument/2006/relationships/hyperlink" Target="https://drive.google.com/uc?export=download&amp;id=1dxohKQowmUY-yFUK1z0lFDBSvqi12c_p" TargetMode="External"/><Relationship Id="rId214" Type="http://schemas.openxmlformats.org/officeDocument/2006/relationships/hyperlink" Target="https://drive.google.com/uc?export=download&amp;id=1DntlyfyqBLkX-uU5tOXAbMhV6ENDRAnU" TargetMode="External"/><Relationship Id="rId298" Type="http://schemas.openxmlformats.org/officeDocument/2006/relationships/hyperlink" Target="https://drive.google.com/uc?export=download&amp;id=1d09cpzwDcWAFf_eS0DnfJKo6riZlsVgt" TargetMode="External"/><Relationship Id="rId421" Type="http://schemas.openxmlformats.org/officeDocument/2006/relationships/hyperlink" Target="https://drive.google.com/uc?export=download&amp;id=1iobTTTKFGPdEfizHjSYw72MBmpAsZ8Ab" TargetMode="External"/><Relationship Id="rId519" Type="http://schemas.openxmlformats.org/officeDocument/2006/relationships/hyperlink" Target="https://drive.google.com/uc?export=download&amp;id=1mdg5GC49rHto_xNHgY18vLSwwjRh3Kqk" TargetMode="External"/><Relationship Id="rId1051" Type="http://schemas.openxmlformats.org/officeDocument/2006/relationships/hyperlink" Target="https://drive.google.com/uc?export=download&amp;id=17UBdKbPs8Ec6p9oF7M4P92qaz5pZT4v7" TargetMode="External"/><Relationship Id="rId1149" Type="http://schemas.openxmlformats.org/officeDocument/2006/relationships/hyperlink" Target="https://drive.google.com/uc?export=download&amp;id=1I39EKf3sCIaCHtkbqQWVcCqfPQjCIQgR" TargetMode="External"/><Relationship Id="rId1356" Type="http://schemas.openxmlformats.org/officeDocument/2006/relationships/hyperlink" Target="https://drive.google.com/uc?export=download&amp;id=1icSM4mg-w83H3Nl0v6M7RsIhBdDbXAIy" TargetMode="External"/><Relationship Id="rId158" Type="http://schemas.openxmlformats.org/officeDocument/2006/relationships/hyperlink" Target="https://drive.google.com/uc?export=download&amp;id=1W_3rxVrXPxRvXECHogFvYzDBwgnvhoei" TargetMode="External"/><Relationship Id="rId726" Type="http://schemas.openxmlformats.org/officeDocument/2006/relationships/hyperlink" Target="https://drive.google.com/uc?export=download&amp;id=1Y8hq8IirVhTxUapn6Ehw4VRp8MinN8Wa" TargetMode="External"/><Relationship Id="rId933" Type="http://schemas.openxmlformats.org/officeDocument/2006/relationships/hyperlink" Target="https://drive.google.com/uc?export=download&amp;id=1OTDuYcMgQjXRVUtxl9TwgPwPrKpgfFfr" TargetMode="External"/><Relationship Id="rId1009" Type="http://schemas.openxmlformats.org/officeDocument/2006/relationships/hyperlink" Target="https://drive.google.com/uc?export=download&amp;id=1N6GLl5aNblADawah-TWzwlcbqboy-qE_" TargetMode="External"/><Relationship Id="rId62" Type="http://schemas.openxmlformats.org/officeDocument/2006/relationships/hyperlink" Target="https://drive.google.com/uc?export=download&amp;id=1SQOMdBKh4sezj_-Y9TZFB55WaAuyNbbS" TargetMode="External"/><Relationship Id="rId365" Type="http://schemas.openxmlformats.org/officeDocument/2006/relationships/hyperlink" Target="https://drive.google.com/uc?export=download&amp;id=1SEpuxoP2_3IYH52YA3moMc57-ETM5BOs" TargetMode="External"/><Relationship Id="rId572" Type="http://schemas.openxmlformats.org/officeDocument/2006/relationships/hyperlink" Target="https://drive.google.com/uc?export=download&amp;id=1lO9lWhdz8mLDS_TKb2xT1bc0mYJiy7hc" TargetMode="External"/><Relationship Id="rId1216" Type="http://schemas.openxmlformats.org/officeDocument/2006/relationships/hyperlink" Target="https://drive.google.com/uc?export=download&amp;id=1_vXwFLdqcoecXX6T7WsB_dnqb7yEzbJz" TargetMode="External"/><Relationship Id="rId1423" Type="http://schemas.openxmlformats.org/officeDocument/2006/relationships/hyperlink" Target="https://drive.google.com/uc?export=download&amp;id=1m3JcYzfwRqio6bjyKw0aZV1U_iuVVt1q" TargetMode="External"/><Relationship Id="rId225" Type="http://schemas.openxmlformats.org/officeDocument/2006/relationships/hyperlink" Target="https://drive.google.com/uc?export=download&amp;id=1kbcOSYs8MnOa3BGQ6UaTFf2C6b8R2_Lz" TargetMode="External"/><Relationship Id="rId432" Type="http://schemas.openxmlformats.org/officeDocument/2006/relationships/hyperlink" Target="https://drive.google.com/uc?export=download&amp;id=112mEyiCvR8__u1Pqgxp39q9498J_fztY" TargetMode="External"/><Relationship Id="rId877" Type="http://schemas.openxmlformats.org/officeDocument/2006/relationships/hyperlink" Target="https://drive.google.com/uc?export=download&amp;id=1ACRp3RfJYsoGSjDieaWMZ2iab7IDDoXT" TargetMode="External"/><Relationship Id="rId1062" Type="http://schemas.openxmlformats.org/officeDocument/2006/relationships/hyperlink" Target="https://drive.google.com/uc?export=download&amp;id=1AxpHHUHpQ7qqkqJoJYx2YR_hXTo2N4RV" TargetMode="External"/><Relationship Id="rId737" Type="http://schemas.openxmlformats.org/officeDocument/2006/relationships/hyperlink" Target="https://drive.google.com/uc?export=download&amp;id=1r8Y-9ZOe6PJZ3bN5HeRClwDUmCVOpSiB" TargetMode="External"/><Relationship Id="rId944" Type="http://schemas.openxmlformats.org/officeDocument/2006/relationships/hyperlink" Target="https://drive.google.com/uc?export=download&amp;id=167RiC75GXmvdcIgBPk5g5K3AdGGOwjaP" TargetMode="External"/><Relationship Id="rId1367" Type="http://schemas.openxmlformats.org/officeDocument/2006/relationships/hyperlink" Target="https://drive.google.com/uc?export=download&amp;id=1ga8s_lgTbLMS2EwlNZdyMHzLS_LBPEQx" TargetMode="External"/><Relationship Id="rId73" Type="http://schemas.openxmlformats.org/officeDocument/2006/relationships/hyperlink" Target="https://drive.google.com/uc?export=download&amp;id=1m6iEsooyXz1VirczII3KcIgBaKjRAvh2" TargetMode="External"/><Relationship Id="rId169" Type="http://schemas.openxmlformats.org/officeDocument/2006/relationships/hyperlink" Target="https://drive.google.com/uc?export=download&amp;id=1hP62FT0oSLbIcwgakiHR1uJ6H54f5wb6" TargetMode="External"/><Relationship Id="rId376" Type="http://schemas.openxmlformats.org/officeDocument/2006/relationships/hyperlink" Target="https://drive.google.com/uc?export=download&amp;id=1UpByy_NPHZHmLyrp4L9kt6C21iax_UbU" TargetMode="External"/><Relationship Id="rId583" Type="http://schemas.openxmlformats.org/officeDocument/2006/relationships/hyperlink" Target="https://drive.google.com/uc?export=download&amp;id=1oMGFMxPtKntg4QUY1vpPNnHzsS0QgWir" TargetMode="External"/><Relationship Id="rId790" Type="http://schemas.openxmlformats.org/officeDocument/2006/relationships/hyperlink" Target="https://drive.google.com/uc?export=download&amp;id=1zIl-5U6Q04z6amLmpIIYlQDYkbvCbvNO" TargetMode="External"/><Relationship Id="rId804" Type="http://schemas.openxmlformats.org/officeDocument/2006/relationships/hyperlink" Target="https://drive.google.com/uc?export=download&amp;id=1_vVe2KF-C-GQ1Yw_M4BdZJyzuboXYiqh" TargetMode="External"/><Relationship Id="rId1227" Type="http://schemas.openxmlformats.org/officeDocument/2006/relationships/hyperlink" Target="https://drive.google.com/uc?export=download&amp;id=1GG8F6cu0SOr6_2f1yn_EkFagWMDzlx3h" TargetMode="External"/><Relationship Id="rId1434" Type="http://schemas.openxmlformats.org/officeDocument/2006/relationships/hyperlink" Target="https://drive.google.com/uc?export=download&amp;id=1HoTqP6hlMjpElNMVSz2bMzaAZMvGHDkQ" TargetMode="External"/><Relationship Id="rId4" Type="http://schemas.openxmlformats.org/officeDocument/2006/relationships/hyperlink" Target="https://drive.google.com/uc?export=download&amp;id=150ECPwFE58JotfZ5P1f1SFTIFNeQ0ns-" TargetMode="External"/><Relationship Id="rId236" Type="http://schemas.openxmlformats.org/officeDocument/2006/relationships/hyperlink" Target="https://drive.google.com/uc?export=download&amp;id=1jsnBx6H03AVaWJTMjWKsQwOejjT7_zdy" TargetMode="External"/><Relationship Id="rId443" Type="http://schemas.openxmlformats.org/officeDocument/2006/relationships/hyperlink" Target="https://drive.google.com/uc?export=download&amp;id=1_vUJ9EcknWLmzkDreOkvxRSUui0EWnZQ" TargetMode="External"/><Relationship Id="rId650" Type="http://schemas.openxmlformats.org/officeDocument/2006/relationships/hyperlink" Target="https://drive.google.com/uc?export=download&amp;id=1piVTI8tR0O5uziHYpA2Eu1uCE7MgGuis" TargetMode="External"/><Relationship Id="rId888" Type="http://schemas.openxmlformats.org/officeDocument/2006/relationships/hyperlink" Target="https://drive.google.com/uc?export=download&amp;id=1mnNsjEGryZdV0ycFYmN86goKBZjhRihV" TargetMode="External"/><Relationship Id="rId1073" Type="http://schemas.openxmlformats.org/officeDocument/2006/relationships/hyperlink" Target="https://drive.google.com/uc?export=download&amp;id=1TNfH7xboEJImMUonhzns9R7xDFwtUVbv" TargetMode="External"/><Relationship Id="rId1280" Type="http://schemas.openxmlformats.org/officeDocument/2006/relationships/hyperlink" Target="https://drive.google.com/uc?export=download&amp;id=1ume0k-TkDtn223eg4UNNn45m7zLROPeN" TargetMode="External"/><Relationship Id="rId1501" Type="http://schemas.openxmlformats.org/officeDocument/2006/relationships/hyperlink" Target="https://drive.google.com/uc?export=download&amp;id=12ncG7LwbWOeibRSurZ0J8fKZTtbnwBy3" TargetMode="External"/><Relationship Id="rId303" Type="http://schemas.openxmlformats.org/officeDocument/2006/relationships/hyperlink" Target="https://drive.google.com/uc?export=download&amp;id=18NCCs-XWvyDBlkNKyjHstlXHAo0iLVF2" TargetMode="External"/><Relationship Id="rId748" Type="http://schemas.openxmlformats.org/officeDocument/2006/relationships/hyperlink" Target="https://drive.google.com/uc?export=download&amp;id=1XDIwRVJcKtGitMh8_KpFk4h_sZbQQE4M" TargetMode="External"/><Relationship Id="rId955" Type="http://schemas.openxmlformats.org/officeDocument/2006/relationships/hyperlink" Target="https://drive.google.com/uc?export=download&amp;id=1OiPs6lZpTKbkshKJRg3UGsXYuZYbsyc3" TargetMode="External"/><Relationship Id="rId1140" Type="http://schemas.openxmlformats.org/officeDocument/2006/relationships/hyperlink" Target="https://drive.google.com/uc?export=download&amp;id=1B4fx_GquMg3ykK4qAuFxl1jm-27X3aDY" TargetMode="External"/><Relationship Id="rId1378" Type="http://schemas.openxmlformats.org/officeDocument/2006/relationships/hyperlink" Target="https://drive.google.com/uc?export=download&amp;id=1TOQhOW9yDpv1ITvEu841L8QRsKpchIRr" TargetMode="External"/><Relationship Id="rId84" Type="http://schemas.openxmlformats.org/officeDocument/2006/relationships/hyperlink" Target="https://drive.google.com/uc?export=download&amp;id=13WJ4GfxdKbxbQ4C8oZC2xSWyZZw4g60Y" TargetMode="External"/><Relationship Id="rId387" Type="http://schemas.openxmlformats.org/officeDocument/2006/relationships/hyperlink" Target="https://drive.google.com/uc?export=download&amp;id=1jXNEE7sVnww_oxmjkrRFwgksEPWYOhkf" TargetMode="External"/><Relationship Id="rId510" Type="http://schemas.openxmlformats.org/officeDocument/2006/relationships/hyperlink" Target="https://drive.google.com/uc?export=download&amp;id=1Exj5yOjA2WL1O0VIgyWGREgBmKQypXVx" TargetMode="External"/><Relationship Id="rId594" Type="http://schemas.openxmlformats.org/officeDocument/2006/relationships/hyperlink" Target="https://drive.google.com/uc?export=download&amp;id=1yc-phh5Rq6IKU6n5C9jcQRHgqS4XTSmN" TargetMode="External"/><Relationship Id="rId608" Type="http://schemas.openxmlformats.org/officeDocument/2006/relationships/hyperlink" Target="https://drive.google.com/uc?export=download&amp;id=1VtNcnWcUSE6cbdvADxkQGL01-aszaBDS" TargetMode="External"/><Relationship Id="rId815" Type="http://schemas.openxmlformats.org/officeDocument/2006/relationships/hyperlink" Target="https://drive.google.com/uc?export=download&amp;id=1C-NyGzZsY9Fyed6CZczieflrV1Hze5Wa" TargetMode="External"/><Relationship Id="rId1238" Type="http://schemas.openxmlformats.org/officeDocument/2006/relationships/hyperlink" Target="https://drive.google.com/uc?export=download&amp;id=15kd4Ln4FbIfymu92Ncb-yK0o3WbOY8xx" TargetMode="External"/><Relationship Id="rId1445" Type="http://schemas.openxmlformats.org/officeDocument/2006/relationships/hyperlink" Target="https://drive.google.com/uc?export=download&amp;id=1a7RiGF0Uk9Hf1uzo38XlCzHWML4JUyER" TargetMode="External"/><Relationship Id="rId247" Type="http://schemas.openxmlformats.org/officeDocument/2006/relationships/hyperlink" Target="https://drive.google.com/uc?export=download&amp;id=1qETDHqUuLfCPWQNa6NDQV6jzPzXPURpg" TargetMode="External"/><Relationship Id="rId899" Type="http://schemas.openxmlformats.org/officeDocument/2006/relationships/hyperlink" Target="https://drive.google.com/uc?export=download&amp;id=1PviI9lyGN5uiMwqf-cYoZRITZ9Ml4YID" TargetMode="External"/><Relationship Id="rId1000" Type="http://schemas.openxmlformats.org/officeDocument/2006/relationships/hyperlink" Target="https://drive.google.com/uc?export=download&amp;id=119_elUaPVo0e4iQIw7RopuKRIdrogePX" TargetMode="External"/><Relationship Id="rId1084" Type="http://schemas.openxmlformats.org/officeDocument/2006/relationships/hyperlink" Target="https://drive.google.com/uc?export=download&amp;id=19OofICjmkJHBCpJOxj8yOjNTgs4LtyV4" TargetMode="External"/><Relationship Id="rId1305" Type="http://schemas.openxmlformats.org/officeDocument/2006/relationships/hyperlink" Target="https://drive.google.com/uc?export=download&amp;id=1Iox7CDW2b4ud9Y-JF9NXsUvkDnFqlen9" TargetMode="External"/><Relationship Id="rId107" Type="http://schemas.openxmlformats.org/officeDocument/2006/relationships/hyperlink" Target="https://drive.google.com/uc?export=download&amp;id=1Z_t8D6xqy6f1mOXNHoO2F8inI1_kOf2Q" TargetMode="External"/><Relationship Id="rId454" Type="http://schemas.openxmlformats.org/officeDocument/2006/relationships/hyperlink" Target="https://drive.google.com/uc?export=download&amp;id=1rsEIryIErWPThBLVPGxUVK7F645yBwao" TargetMode="External"/><Relationship Id="rId661" Type="http://schemas.openxmlformats.org/officeDocument/2006/relationships/hyperlink" Target="https://drive.google.com/uc?export=download&amp;id=15Qgr429Lip9f5184Zilu2n6G1ZdBfxMs" TargetMode="External"/><Relationship Id="rId759" Type="http://schemas.openxmlformats.org/officeDocument/2006/relationships/hyperlink" Target="https://drive.google.com/uc?export=download&amp;id=1wqTGO--zlssw-ApI-_f28TM9riPoFaUQ" TargetMode="External"/><Relationship Id="rId966" Type="http://schemas.openxmlformats.org/officeDocument/2006/relationships/hyperlink" Target="https://drive.google.com/uc?export=download&amp;id=12LpZf4n9YNusyg0KvwTzcArxRtmn4EkL" TargetMode="External"/><Relationship Id="rId1291" Type="http://schemas.openxmlformats.org/officeDocument/2006/relationships/hyperlink" Target="https://drive.google.com/uc?export=download&amp;id=1S4Kh5bNjUN1eNZOO0pAR0R6RLbZ-o0cZ" TargetMode="External"/><Relationship Id="rId1389" Type="http://schemas.openxmlformats.org/officeDocument/2006/relationships/hyperlink" Target="https://drive.google.com/uc?export=download&amp;id=1pmYO64k2ECSa-9b_78w2a2sa0pbY3ybp" TargetMode="External"/><Relationship Id="rId1512" Type="http://schemas.openxmlformats.org/officeDocument/2006/relationships/hyperlink" Target="https://drive.google.com/uc?export=download&amp;id=1io4_H_P4xHqq0OlTwOBPzAlNyAJkrfvA" TargetMode="External"/><Relationship Id="rId11" Type="http://schemas.openxmlformats.org/officeDocument/2006/relationships/hyperlink" Target="https://drive.google.com/uc?export=download&amp;id=1fO6ZMsLqStlDw7fyikm33z4oZjb9PVS3" TargetMode="External"/><Relationship Id="rId314" Type="http://schemas.openxmlformats.org/officeDocument/2006/relationships/hyperlink" Target="https://drive.google.com/uc?export=download&amp;id=1JP6QOTCm6jJmVIBVOJpR5t-Uos9RDe0w" TargetMode="External"/><Relationship Id="rId398" Type="http://schemas.openxmlformats.org/officeDocument/2006/relationships/hyperlink" Target="https://drive.google.com/uc?export=download&amp;id=1IKv9yVAPYxgdxziOkyYsYKAtoczwJoz9" TargetMode="External"/><Relationship Id="rId521" Type="http://schemas.openxmlformats.org/officeDocument/2006/relationships/hyperlink" Target="https://drive.google.com/uc?export=download&amp;id=1ugpKND_e31emFc0udjhtSUP9vNgDCR_g" TargetMode="External"/><Relationship Id="rId619" Type="http://schemas.openxmlformats.org/officeDocument/2006/relationships/hyperlink" Target="https://drive.google.com/uc?export=download&amp;id=1VQ_e1gITnl7HodzTsgs-pwpnK8GGQ3U0" TargetMode="External"/><Relationship Id="rId1151" Type="http://schemas.openxmlformats.org/officeDocument/2006/relationships/hyperlink" Target="https://drive.google.com/uc?export=download&amp;id=1sDi7x83-HVJlQdr3Zu8Q6tXIeS8M13rb" TargetMode="External"/><Relationship Id="rId1249" Type="http://schemas.openxmlformats.org/officeDocument/2006/relationships/hyperlink" Target="https://drive.google.com/uc?export=download&amp;id=1ULyJJyVqW2hG-oC6x426Jy7HEt98GZBY" TargetMode="External"/><Relationship Id="rId95" Type="http://schemas.openxmlformats.org/officeDocument/2006/relationships/hyperlink" Target="https://drive.google.com/uc?export=download&amp;id=1H6dRJ6JAPtgpBUZlwbikbtsa9ghR7uZJ" TargetMode="External"/><Relationship Id="rId160" Type="http://schemas.openxmlformats.org/officeDocument/2006/relationships/hyperlink" Target="https://drive.google.com/uc?export=download&amp;id=1inebeyChIxEt4YcdgVLeeGglrI-lAjgm" TargetMode="External"/><Relationship Id="rId826" Type="http://schemas.openxmlformats.org/officeDocument/2006/relationships/hyperlink" Target="https://drive.google.com/uc?export=download&amp;id=1yyeK2l7yhsRBY9rJOnFy4O_jqQNNVEIz" TargetMode="External"/><Relationship Id="rId1011" Type="http://schemas.openxmlformats.org/officeDocument/2006/relationships/hyperlink" Target="https://drive.google.com/uc?export=download&amp;id=17czsFQjG1-5bQdAXaF4u9rdTDEvufwcd" TargetMode="External"/><Relationship Id="rId1109" Type="http://schemas.openxmlformats.org/officeDocument/2006/relationships/hyperlink" Target="https://drive.google.com/uc?export=download&amp;id=1TIp6NSxF9YYuWqQHqPH6dJx5D16orpP5" TargetMode="External"/><Relationship Id="rId1456" Type="http://schemas.openxmlformats.org/officeDocument/2006/relationships/hyperlink" Target="https://drive.google.com/uc?export=download&amp;id=1W68Y2S5I9MBmM23oKlXxFOBEngw0AX1O" TargetMode="External"/><Relationship Id="rId258" Type="http://schemas.openxmlformats.org/officeDocument/2006/relationships/hyperlink" Target="https://drive.google.com/uc?export=download&amp;id=1mt7hCgrJeFegnImxkXbTIpy6N2bPSGK5" TargetMode="External"/><Relationship Id="rId465" Type="http://schemas.openxmlformats.org/officeDocument/2006/relationships/hyperlink" Target="https://drive.google.com/uc?export=download&amp;id=1_a3BsCapYoPD8CLmwallAJHdg5CT9GuO" TargetMode="External"/><Relationship Id="rId672" Type="http://schemas.openxmlformats.org/officeDocument/2006/relationships/hyperlink" Target="https://drive.google.com/uc?export=download&amp;id=1R0L1vIbc3e4X-2w_Tr-SS3FvxbR76Ez1" TargetMode="External"/><Relationship Id="rId1095" Type="http://schemas.openxmlformats.org/officeDocument/2006/relationships/hyperlink" Target="https://drive.google.com/uc?export=download&amp;id=13zOJqrGtGPRzw55q8GREczFGWvs5VBS7" TargetMode="External"/><Relationship Id="rId1316" Type="http://schemas.openxmlformats.org/officeDocument/2006/relationships/hyperlink" Target="https://drive.google.com/uc?export=download&amp;id=1jdXavGNDzK99aVQ2Pr-2nv50VQjf3HJq" TargetMode="External"/><Relationship Id="rId1523" Type="http://schemas.openxmlformats.org/officeDocument/2006/relationships/hyperlink" Target="https://drive.google.com/uc?export=download&amp;id=1xnXqixlFH8oCl5MsXikvClL_ub0s6sSq" TargetMode="External"/><Relationship Id="rId22" Type="http://schemas.openxmlformats.org/officeDocument/2006/relationships/hyperlink" Target="https://drive.google.com/uc?export=download&amp;id=1zOGIdGF9KpqaT3A-ge13fnrRoE3UUid2" TargetMode="External"/><Relationship Id="rId118" Type="http://schemas.openxmlformats.org/officeDocument/2006/relationships/hyperlink" Target="https://drive.google.com/uc?export=download&amp;id=1VARRWKbgRacqNZlwHcYrwZMcGI1Y2bnR" TargetMode="External"/><Relationship Id="rId325" Type="http://schemas.openxmlformats.org/officeDocument/2006/relationships/hyperlink" Target="https://drive.google.com/uc?export=download&amp;id=1eXoMQqJzdMmTBCOd6g_YHukltgwIvIZW" TargetMode="External"/><Relationship Id="rId532" Type="http://schemas.openxmlformats.org/officeDocument/2006/relationships/hyperlink" Target="https://drive.google.com/uc?export=download&amp;id=16rrICHqVcmTj2bGumAF7-0vTQGhfko8N" TargetMode="External"/><Relationship Id="rId977" Type="http://schemas.openxmlformats.org/officeDocument/2006/relationships/hyperlink" Target="https://drive.google.com/uc?export=download&amp;id=1eX0phvmWAW0_CexXzhwdjSitx9PDmso-" TargetMode="External"/><Relationship Id="rId1162" Type="http://schemas.openxmlformats.org/officeDocument/2006/relationships/hyperlink" Target="https://drive.google.com/uc?export=download&amp;id=1PZ9LZElLzxRi3yXTWycu33KnIkvrXuBd" TargetMode="External"/><Relationship Id="rId171" Type="http://schemas.openxmlformats.org/officeDocument/2006/relationships/hyperlink" Target="https://drive.google.com/uc?export=download&amp;id=1T3g4EkurcmTzoqpcukb14wG1qrg07mTl" TargetMode="External"/><Relationship Id="rId837" Type="http://schemas.openxmlformats.org/officeDocument/2006/relationships/hyperlink" Target="https://drive.google.com/uc?export=download&amp;id=1Z899KuA9TONSUbWu7Gpu6GJuEoPTTT2d" TargetMode="External"/><Relationship Id="rId1022" Type="http://schemas.openxmlformats.org/officeDocument/2006/relationships/hyperlink" Target="https://drive.google.com/uc?export=download&amp;id=1K-mCnQRChxvyW4GkUypTTfTZTIsYHotj" TargetMode="External"/><Relationship Id="rId1467" Type="http://schemas.openxmlformats.org/officeDocument/2006/relationships/hyperlink" Target="https://drive.google.com/uc?export=download&amp;id=192yxzUNwam-zgknlL6EGZu04PnT_d6LX" TargetMode="External"/><Relationship Id="rId269" Type="http://schemas.openxmlformats.org/officeDocument/2006/relationships/hyperlink" Target="https://drive.google.com/uc?export=download&amp;id=1O9waxt_xoeniJNxJnLH2OPLTENrfsSTy" TargetMode="External"/><Relationship Id="rId476" Type="http://schemas.openxmlformats.org/officeDocument/2006/relationships/hyperlink" Target="https://drive.google.com/uc?export=download&amp;id=1dZn1oxiHWULlXmA26WgHXARRB9DS577Q" TargetMode="External"/><Relationship Id="rId683" Type="http://schemas.openxmlformats.org/officeDocument/2006/relationships/hyperlink" Target="https://drive.google.com/uc?export=download&amp;id=16iXrQ0CnhLrznX5ywkqTPiQ0CCvoqDqZ" TargetMode="External"/><Relationship Id="rId890" Type="http://schemas.openxmlformats.org/officeDocument/2006/relationships/hyperlink" Target="https://drive.google.com/uc?export=download&amp;id=1raYMQSUgv92ZjJp_0ktbkZaQrr5lzcz3" TargetMode="External"/><Relationship Id="rId904" Type="http://schemas.openxmlformats.org/officeDocument/2006/relationships/hyperlink" Target="https://drive.google.com/uc?export=download&amp;id=1PH9agp6YLSGfFLHPpXpsEfR4yRLg1WDY" TargetMode="External"/><Relationship Id="rId1327" Type="http://schemas.openxmlformats.org/officeDocument/2006/relationships/hyperlink" Target="https://drive.google.com/uc?export=download&amp;id=1892rDbZWo7SqdDt3LF5cB6k_JPAW7gs9" TargetMode="External"/><Relationship Id="rId33" Type="http://schemas.openxmlformats.org/officeDocument/2006/relationships/hyperlink" Target="https://drive.google.com/uc?export=download&amp;id=1eu88gPa1RP-1SvxhIRL21btZjnQHQhrF" TargetMode="External"/><Relationship Id="rId129" Type="http://schemas.openxmlformats.org/officeDocument/2006/relationships/hyperlink" Target="https://drive.google.com/uc?export=download&amp;id=1lAmLLKNtnzY9K2b3PVyHU6WYZocBssNF" TargetMode="External"/><Relationship Id="rId336" Type="http://schemas.openxmlformats.org/officeDocument/2006/relationships/hyperlink" Target="https://drive.google.com/uc?export=download&amp;id=16JGVv-P2uizpAa7DgCCz92B6OUrDkzTw" TargetMode="External"/><Relationship Id="rId543" Type="http://schemas.openxmlformats.org/officeDocument/2006/relationships/hyperlink" Target="https://drive.google.com/uc?export=download&amp;id=15qaAf9CiFYNa-dSzlYN27XD2KFfybBc6" TargetMode="External"/><Relationship Id="rId988" Type="http://schemas.openxmlformats.org/officeDocument/2006/relationships/hyperlink" Target="https://drive.google.com/uc?export=download&amp;id=1_8oGzAhX9d_CAyMsEzHhXN4y-IKt2Tds" TargetMode="External"/><Relationship Id="rId1173" Type="http://schemas.openxmlformats.org/officeDocument/2006/relationships/hyperlink" Target="https://drive.google.com/uc?export=download&amp;id=1Dq7bRB2Zlr3MTwiqqo4VyBtAn82DnChC" TargetMode="External"/><Relationship Id="rId1380" Type="http://schemas.openxmlformats.org/officeDocument/2006/relationships/hyperlink" Target="https://drive.google.com/uc?export=download&amp;id=1PDIH7I8oikHuwc3YVoGftiWei9lRImv2" TargetMode="External"/><Relationship Id="rId182" Type="http://schemas.openxmlformats.org/officeDocument/2006/relationships/hyperlink" Target="https://drive.google.com/uc?export=download&amp;id=1b2JZroluQ7khdlEXxgEBvxIuzY7gFOV_" TargetMode="External"/><Relationship Id="rId403" Type="http://schemas.openxmlformats.org/officeDocument/2006/relationships/hyperlink" Target="https://drive.google.com/uc?export=download&amp;id=1taYmMloSg3nUETG5Bk0Vp8imGABu7w9U" TargetMode="External"/><Relationship Id="rId750" Type="http://schemas.openxmlformats.org/officeDocument/2006/relationships/hyperlink" Target="https://drive.google.com/uc?export=download&amp;id=14ZHrXCzNuV9mjy-4sgtrbj-Q6g6hfXz5" TargetMode="External"/><Relationship Id="rId848" Type="http://schemas.openxmlformats.org/officeDocument/2006/relationships/hyperlink" Target="https://drive.google.com/uc?export=download&amp;id=1QzJ6vw__3xAoQqJIYFcYx_FKzqIWLlBk" TargetMode="External"/><Relationship Id="rId1033" Type="http://schemas.openxmlformats.org/officeDocument/2006/relationships/hyperlink" Target="https://drive.google.com/uc?export=download&amp;id=1y3aztPF_B6X3aePRRmPE3dFObH23EYzq" TargetMode="External"/><Relationship Id="rId1478" Type="http://schemas.openxmlformats.org/officeDocument/2006/relationships/hyperlink" Target="https://drive.google.com/uc?export=download&amp;id=1fjiUqks9tsCBXXQZRESap33LuJ4ESmvr" TargetMode="External"/><Relationship Id="rId487" Type="http://schemas.openxmlformats.org/officeDocument/2006/relationships/hyperlink" Target="https://drive.google.com/uc?export=download&amp;id=1mcOvqLTC-bUGg7tOflnpS88E52G6ghWm" TargetMode="External"/><Relationship Id="rId610" Type="http://schemas.openxmlformats.org/officeDocument/2006/relationships/hyperlink" Target="https://drive.google.com/uc?export=download&amp;id=1uc0HuDdFqEM9zgY1LMXhv1m5wL8aIplg" TargetMode="External"/><Relationship Id="rId694" Type="http://schemas.openxmlformats.org/officeDocument/2006/relationships/hyperlink" Target="https://drive.google.com/uc?export=download&amp;id=12cRIqakx01IjROaAWu5Y-FBVMna9wOjC" TargetMode="External"/><Relationship Id="rId708" Type="http://schemas.openxmlformats.org/officeDocument/2006/relationships/hyperlink" Target="https://drive.google.com/uc?export=download&amp;id=1SmP3Ig79fChztFxTI4RVAyKWuMae0GU2" TargetMode="External"/><Relationship Id="rId915" Type="http://schemas.openxmlformats.org/officeDocument/2006/relationships/hyperlink" Target="https://drive.google.com/uc?export=download&amp;id=1XP0gMgK5vL3qoIjiLn9JkkkA0xP8-D6H" TargetMode="External"/><Relationship Id="rId1240" Type="http://schemas.openxmlformats.org/officeDocument/2006/relationships/hyperlink" Target="https://drive.google.com/uc?export=download&amp;id=1zn7_8Cq9U5UHZ-DQpjB-bmu9AEp2FhN4" TargetMode="External"/><Relationship Id="rId1338" Type="http://schemas.openxmlformats.org/officeDocument/2006/relationships/hyperlink" Target="https://drive.google.com/uc?export=download&amp;id=1n177NOTHyL0-FT45mCSXTGjn4W_5D7wn" TargetMode="External"/><Relationship Id="rId347" Type="http://schemas.openxmlformats.org/officeDocument/2006/relationships/hyperlink" Target="https://drive.google.com/uc?export=download&amp;id=145Q4Wjw7om83qMPsi3H8CnVsrS-r6BJ9" TargetMode="External"/><Relationship Id="rId999" Type="http://schemas.openxmlformats.org/officeDocument/2006/relationships/hyperlink" Target="https://drive.google.com/uc?export=download&amp;id=1WQdkbwKeDaehCBUsr6FN4kzjw9ryIrlY" TargetMode="External"/><Relationship Id="rId1100" Type="http://schemas.openxmlformats.org/officeDocument/2006/relationships/hyperlink" Target="https://drive.google.com/uc?export=download&amp;id=1tHpEGTg7jxzas5rWhW4PdTE1Px_id7Xh" TargetMode="External"/><Relationship Id="rId1184" Type="http://schemas.openxmlformats.org/officeDocument/2006/relationships/hyperlink" Target="https://drive.google.com/uc?export=download&amp;id=1ykm9SFJuvpVx-wEn94hweqaf0c3mHqBv" TargetMode="External"/><Relationship Id="rId1405" Type="http://schemas.openxmlformats.org/officeDocument/2006/relationships/hyperlink" Target="https://drive.google.com/uc?export=download&amp;id=1gWua-wYXU6G3In_pZoXjhDR_HijuH6T1" TargetMode="External"/><Relationship Id="rId44" Type="http://schemas.openxmlformats.org/officeDocument/2006/relationships/hyperlink" Target="https://drive.google.com/uc?export=download&amp;id=1rv862tkIrqDEUQ6R6hSdnc7m3lDHdQHE" TargetMode="External"/><Relationship Id="rId554" Type="http://schemas.openxmlformats.org/officeDocument/2006/relationships/hyperlink" Target="https://drive.google.com/uc?export=download&amp;id=1dStJDJqiSEYG1f8G-ro_opAnXmtLViAn" TargetMode="External"/><Relationship Id="rId761" Type="http://schemas.openxmlformats.org/officeDocument/2006/relationships/hyperlink" Target="https://drive.google.com/uc?export=download&amp;id=1APHhLPII7WmwtQ6ebQv-o6VEO7DOjik_" TargetMode="External"/><Relationship Id="rId859" Type="http://schemas.openxmlformats.org/officeDocument/2006/relationships/hyperlink" Target="https://drive.google.com/uc?export=download&amp;id=1fSy2VdPL4YmillVvYw09dqUqS5Tu2XnJ" TargetMode="External"/><Relationship Id="rId1391" Type="http://schemas.openxmlformats.org/officeDocument/2006/relationships/hyperlink" Target="https://drive.google.com/uc?export=download&amp;id=1HvhSuYkwynf6YJbRjXO-MnwhGUkVJHsP" TargetMode="External"/><Relationship Id="rId1489" Type="http://schemas.openxmlformats.org/officeDocument/2006/relationships/hyperlink" Target="https://drive.google.com/uc?export=download&amp;id=1KQyFY88Kum9uXRx0u7qcp5r6MPbUI6rp" TargetMode="External"/><Relationship Id="rId193" Type="http://schemas.openxmlformats.org/officeDocument/2006/relationships/hyperlink" Target="https://drive.google.com/uc?export=download&amp;id=11VhldHSsYnO-3UqjKNQrAAENv8yPZwGT" TargetMode="External"/><Relationship Id="rId207" Type="http://schemas.openxmlformats.org/officeDocument/2006/relationships/hyperlink" Target="https://drive.google.com/uc?export=download&amp;id=1pN_M-O0ijBajDyrAEuzEUDj-0f4V4JAP" TargetMode="External"/><Relationship Id="rId414" Type="http://schemas.openxmlformats.org/officeDocument/2006/relationships/hyperlink" Target="https://drive.google.com/uc?export=download&amp;id=1BUPDUZ7flBqJOoRIDA0Rd_PjH5G2LF37" TargetMode="External"/><Relationship Id="rId498" Type="http://schemas.openxmlformats.org/officeDocument/2006/relationships/hyperlink" Target="https://drive.google.com/uc?export=download&amp;id=1WSeTqq0iRiEDHWdoqJU6l-7hLJYCw3Nj" TargetMode="External"/><Relationship Id="rId621" Type="http://schemas.openxmlformats.org/officeDocument/2006/relationships/hyperlink" Target="https://drive.google.com/uc?export=download&amp;id=1begTaMWuf4M4vixIrxrZ_8O7vkf_XBj8" TargetMode="External"/><Relationship Id="rId1044" Type="http://schemas.openxmlformats.org/officeDocument/2006/relationships/hyperlink" Target="https://drive.google.com/uc?export=download&amp;id=1vJ4r6Rczrzly5uTvQRgmrq8H-O4Wp4bK" TargetMode="External"/><Relationship Id="rId1251" Type="http://schemas.openxmlformats.org/officeDocument/2006/relationships/hyperlink" Target="https://drive.google.com/uc?export=download&amp;id=16rlqsi0BuSIZhI1rVwuh11dzkba_e090" TargetMode="External"/><Relationship Id="rId1349" Type="http://schemas.openxmlformats.org/officeDocument/2006/relationships/hyperlink" Target="https://drive.google.com/uc?export=download&amp;id=1vUTtwUrsU_fCCPaBacdapqcMNY52u_ib" TargetMode="External"/><Relationship Id="rId260" Type="http://schemas.openxmlformats.org/officeDocument/2006/relationships/hyperlink" Target="https://drive.google.com/uc?export=download&amp;id=1-VQzknwmcD-m7a8YNqCV3OaLMxoWjyUO" TargetMode="External"/><Relationship Id="rId719" Type="http://schemas.openxmlformats.org/officeDocument/2006/relationships/hyperlink" Target="https://drive.google.com/uc?export=download&amp;id=1kONn8wrt2TAyOfmQOxDyfUNjBWXzg5OR" TargetMode="External"/><Relationship Id="rId926" Type="http://schemas.openxmlformats.org/officeDocument/2006/relationships/hyperlink" Target="https://drive.google.com/uc?export=download&amp;id=1IZD6iVbi5Wij4lZcJYlzQxTdmuivy2zQ" TargetMode="External"/><Relationship Id="rId1111" Type="http://schemas.openxmlformats.org/officeDocument/2006/relationships/hyperlink" Target="https://drive.google.com/uc?export=download&amp;id=1M6tYRNZdScxEiQDdkFuuVZFtxOY9F_dg" TargetMode="External"/><Relationship Id="rId55" Type="http://schemas.openxmlformats.org/officeDocument/2006/relationships/hyperlink" Target="https://drive.google.com/uc?export=download&amp;id=1ulsT1B836Hqkf-Pu3Ir_txpR-Zb6sgX_" TargetMode="External"/><Relationship Id="rId120" Type="http://schemas.openxmlformats.org/officeDocument/2006/relationships/hyperlink" Target="https://drive.google.com/uc?export=download&amp;id=1JNzs42DiE3WGmz-UKWRj-dyZgdc2avrl" TargetMode="External"/><Relationship Id="rId358" Type="http://schemas.openxmlformats.org/officeDocument/2006/relationships/hyperlink" Target="https://drive.google.com/uc?export=download&amp;id=1Uet_RtEsHpWAaR7_Ix_l4JF0faTcCQWi" TargetMode="External"/><Relationship Id="rId565" Type="http://schemas.openxmlformats.org/officeDocument/2006/relationships/hyperlink" Target="https://drive.google.com/uc?export=download&amp;id=1cbDI8n0gYD-7Jv9JO7zcqPT_iK8-8_MU" TargetMode="External"/><Relationship Id="rId772" Type="http://schemas.openxmlformats.org/officeDocument/2006/relationships/hyperlink" Target="https://drive.google.com/uc?export=download&amp;id=1MOtgIzQ14H6OvO4sxZfDeSalJ_oAcrRR" TargetMode="External"/><Relationship Id="rId1195" Type="http://schemas.openxmlformats.org/officeDocument/2006/relationships/hyperlink" Target="https://drive.google.com/uc?export=download&amp;id=1bJQDcgeGpkUnY76tTBp29smDErs6PFJS" TargetMode="External"/><Relationship Id="rId1209" Type="http://schemas.openxmlformats.org/officeDocument/2006/relationships/hyperlink" Target="https://drive.google.com/uc?export=download&amp;id=1KkN463E6YoNHZX2P-FW1O2CadtXKQqQi" TargetMode="External"/><Relationship Id="rId1416" Type="http://schemas.openxmlformats.org/officeDocument/2006/relationships/hyperlink" Target="https://drive.google.com/uc?export=download&amp;id=1DS3zZkqVzzUjtoVXj3V4zWbh7o-elGm_" TargetMode="External"/><Relationship Id="rId218" Type="http://schemas.openxmlformats.org/officeDocument/2006/relationships/hyperlink" Target="https://drive.google.com/uc?export=download&amp;id=142PdPHYUwYHMhh7-oG-NknQGofmVTD-_" TargetMode="External"/><Relationship Id="rId425" Type="http://schemas.openxmlformats.org/officeDocument/2006/relationships/hyperlink" Target="https://drive.google.com/uc?export=download&amp;id=1uA3ghb7X46g4glT9ORoPrbf4AYzxvwaU" TargetMode="External"/><Relationship Id="rId632" Type="http://schemas.openxmlformats.org/officeDocument/2006/relationships/hyperlink" Target="https://drive.google.com/uc?export=download&amp;id=1x9ana_Qp81Uv_Yb3pzYfWaOwhV3HB0yI" TargetMode="External"/><Relationship Id="rId1055" Type="http://schemas.openxmlformats.org/officeDocument/2006/relationships/hyperlink" Target="https://drive.google.com/uc?export=download&amp;id=1RR_KjIRC6aAUHth8PH7-oROQDtiyZcbw" TargetMode="External"/><Relationship Id="rId1262" Type="http://schemas.openxmlformats.org/officeDocument/2006/relationships/hyperlink" Target="https://drive.google.com/uc?export=download&amp;id=1vTj5VWm_Qd9ghzbcKW5nFLQIIn5uXse5" TargetMode="External"/><Relationship Id="rId271" Type="http://schemas.openxmlformats.org/officeDocument/2006/relationships/hyperlink" Target="https://drive.google.com/uc?export=download&amp;id=1daxsoddQDXx5UygmZR9pzcuXJDbAPbk5" TargetMode="External"/><Relationship Id="rId937" Type="http://schemas.openxmlformats.org/officeDocument/2006/relationships/hyperlink" Target="https://drive.google.com/uc?export=download&amp;id=1Jdu0Ir2lSRmTHlcOuBOBA7BAyOpX0luB" TargetMode="External"/><Relationship Id="rId1122" Type="http://schemas.openxmlformats.org/officeDocument/2006/relationships/hyperlink" Target="https://drive.google.com/uc?export=download&amp;id=1y8k17sUtz5MwQbxdqekTaqefsLCA8jli" TargetMode="External"/><Relationship Id="rId66" Type="http://schemas.openxmlformats.org/officeDocument/2006/relationships/hyperlink" Target="https://drive.google.com/uc?export=download&amp;id=1S-1us6iqj2T9Ctqtear7TEg_CB4RiIdA" TargetMode="External"/><Relationship Id="rId131" Type="http://schemas.openxmlformats.org/officeDocument/2006/relationships/hyperlink" Target="https://drive.google.com/uc?export=download&amp;id=1FC8AcZxKgKz-NWLWBbfb9Bu-AWrwrO3b" TargetMode="External"/><Relationship Id="rId369" Type="http://schemas.openxmlformats.org/officeDocument/2006/relationships/hyperlink" Target="https://drive.google.com/uc?export=download&amp;id=1qsoUbrPBpA0AOKKGjg2HtfXmMNGx941s" TargetMode="External"/><Relationship Id="rId576" Type="http://schemas.openxmlformats.org/officeDocument/2006/relationships/hyperlink" Target="https://drive.google.com/uc?export=download&amp;id=1IFLj4MLnucmscx346JSxD2WOlsd1g0Jc" TargetMode="External"/><Relationship Id="rId783" Type="http://schemas.openxmlformats.org/officeDocument/2006/relationships/hyperlink" Target="https://drive.google.com/uc?export=download&amp;id=1wxCUvsmUbyxWuRzmKAvGi2mHNkjgSiWY" TargetMode="External"/><Relationship Id="rId990" Type="http://schemas.openxmlformats.org/officeDocument/2006/relationships/hyperlink" Target="https://drive.google.com/uc?export=download&amp;id=1C_odh_-r0VefHbPKQOT1zvszt8IGPurB" TargetMode="External"/><Relationship Id="rId1427" Type="http://schemas.openxmlformats.org/officeDocument/2006/relationships/hyperlink" Target="https://drive.google.com/uc?export=download&amp;id=1AwNSK1BsiIh6qMSCzWLDLiQYJIzjfQQM" TargetMode="External"/><Relationship Id="rId229" Type="http://schemas.openxmlformats.org/officeDocument/2006/relationships/hyperlink" Target="https://drive.google.com/uc?export=download&amp;id=1vwFdeGlR5CEEjOyie-r_uF45T-jCpmkx" TargetMode="External"/><Relationship Id="rId436" Type="http://schemas.openxmlformats.org/officeDocument/2006/relationships/hyperlink" Target="https://drive.google.com/uc?export=download&amp;id=1glus_34edTm-coULA-ah_1oGze6-8eZR" TargetMode="External"/><Relationship Id="rId643" Type="http://schemas.openxmlformats.org/officeDocument/2006/relationships/hyperlink" Target="https://drive.google.com/uc?export=download&amp;id=1DbSQICN33iZCoDq43hneJ4D-NLshT9eP" TargetMode="External"/><Relationship Id="rId1066" Type="http://schemas.openxmlformats.org/officeDocument/2006/relationships/hyperlink" Target="https://drive.google.com/uc?export=download&amp;id=1PbHihdfDIsTVT6iaK7TymvgcthFVTDLt" TargetMode="External"/><Relationship Id="rId1273" Type="http://schemas.openxmlformats.org/officeDocument/2006/relationships/hyperlink" Target="https://drive.google.com/uc?export=download&amp;id=1iVfkenyzs6c1sorZ-g8w2IeUn4O4sXYn" TargetMode="External"/><Relationship Id="rId1480" Type="http://schemas.openxmlformats.org/officeDocument/2006/relationships/hyperlink" Target="https://drive.google.com/uc?export=download&amp;id=1do3Xze2Yy0gFETO5wsNFNEUus9k3d-Y8" TargetMode="External"/><Relationship Id="rId850" Type="http://schemas.openxmlformats.org/officeDocument/2006/relationships/hyperlink" Target="https://drive.google.com/uc?export=download&amp;id=15_yx3rkdEwooJzBHzEfRmIZkyMbiQPrl" TargetMode="External"/><Relationship Id="rId948" Type="http://schemas.openxmlformats.org/officeDocument/2006/relationships/hyperlink" Target="https://drive.google.com/uc?export=download&amp;id=18zVIJNdS73DXOwK6rCMGgKsFEvzuIL0E" TargetMode="External"/><Relationship Id="rId1133" Type="http://schemas.openxmlformats.org/officeDocument/2006/relationships/hyperlink" Target="https://drive.google.com/uc?export=download&amp;id=1Dt6mlAFEFhuL8cCNgUOHcDkronP2_j4e" TargetMode="External"/><Relationship Id="rId77" Type="http://schemas.openxmlformats.org/officeDocument/2006/relationships/hyperlink" Target="https://drive.google.com/uc?export=download&amp;id=1wj796xp70xggLXF4PDaqEUi1Jnb_yNtZ" TargetMode="External"/><Relationship Id="rId282" Type="http://schemas.openxmlformats.org/officeDocument/2006/relationships/hyperlink" Target="https://drive.google.com/uc?export=download&amp;id=1SOHCMqZh-wt7_Hm-2zAUxAv31TZOpr4a" TargetMode="External"/><Relationship Id="rId503" Type="http://schemas.openxmlformats.org/officeDocument/2006/relationships/hyperlink" Target="https://drive.google.com/uc?export=download&amp;id=1d_G76sYbwzyRotWJ_fgfQxg32dobo4Zd" TargetMode="External"/><Relationship Id="rId587" Type="http://schemas.openxmlformats.org/officeDocument/2006/relationships/hyperlink" Target="https://drive.google.com/uc?export=download&amp;id=1y5JwAzzOjVEFlTtL0OXdWY9RZsU1Gca-" TargetMode="External"/><Relationship Id="rId710" Type="http://schemas.openxmlformats.org/officeDocument/2006/relationships/hyperlink" Target="https://drive.google.com/uc?export=download&amp;id=1X_KCdjzxswxG0f-auHZvuQUFw3QS0gUz" TargetMode="External"/><Relationship Id="rId808" Type="http://schemas.openxmlformats.org/officeDocument/2006/relationships/hyperlink" Target="https://drive.google.com/uc?export=download&amp;id=13b9ZLW3_CgU0mccHepUyWPXwI-J6PkMF" TargetMode="External"/><Relationship Id="rId1340" Type="http://schemas.openxmlformats.org/officeDocument/2006/relationships/hyperlink" Target="https://drive.google.com/uc?export=download&amp;id=1dhKs69OewKlhGgINyiYnS1UK9O6Rz285" TargetMode="External"/><Relationship Id="rId1438" Type="http://schemas.openxmlformats.org/officeDocument/2006/relationships/hyperlink" Target="https://drive.google.com/uc?export=download&amp;id=1gWLQMpWpFwS-0QE7y6wrPFFf9uVOMXa1" TargetMode="External"/><Relationship Id="rId8" Type="http://schemas.openxmlformats.org/officeDocument/2006/relationships/hyperlink" Target="https://drive.google.com/uc?export=download&amp;id=1ZimA7EtVWb3cX4PqCYd8esyUGg1lQK_U" TargetMode="External"/><Relationship Id="rId142" Type="http://schemas.openxmlformats.org/officeDocument/2006/relationships/hyperlink" Target="https://drive.google.com/uc?export=download&amp;id=1XHYCwcEVbuxmZPf1-I1tyWOhQLpCbp6Z" TargetMode="External"/><Relationship Id="rId447" Type="http://schemas.openxmlformats.org/officeDocument/2006/relationships/hyperlink" Target="https://drive.google.com/uc?export=download&amp;id=1wy9iLhkm5Vb5S-8qOdxDewJcBFftesyB" TargetMode="External"/><Relationship Id="rId794" Type="http://schemas.openxmlformats.org/officeDocument/2006/relationships/hyperlink" Target="https://drive.google.com/uc?export=download&amp;id=14k_aVaNxoT7_VNQHi8AZrsbbqpu1FAcs" TargetMode="External"/><Relationship Id="rId1077" Type="http://schemas.openxmlformats.org/officeDocument/2006/relationships/hyperlink" Target="https://drive.google.com/uc?export=download&amp;id=1iAOzIYduvKZ02kxBe48ieldDIIa8ZZnb" TargetMode="External"/><Relationship Id="rId1200" Type="http://schemas.openxmlformats.org/officeDocument/2006/relationships/hyperlink" Target="https://drive.google.com/uc?export=download&amp;id=1cLqmasHNIWp64NOGEgGBb4yHTlrYNUr-" TargetMode="External"/><Relationship Id="rId654" Type="http://schemas.openxmlformats.org/officeDocument/2006/relationships/hyperlink" Target="https://drive.google.com/uc?export=download&amp;id=1LEfLrvo-HPToB-78Uk-bjacT80qy_Ls9" TargetMode="External"/><Relationship Id="rId861" Type="http://schemas.openxmlformats.org/officeDocument/2006/relationships/hyperlink" Target="https://drive.google.com/uc?export=download&amp;id=1meL7UWyZHgq--NatNWsCda641aIpXk-f" TargetMode="External"/><Relationship Id="rId959" Type="http://schemas.openxmlformats.org/officeDocument/2006/relationships/hyperlink" Target="https://drive.google.com/uc?export=download&amp;id=12Hl_qqXsD2-QbXQ2Nk3-3oaPCVNX3DyG" TargetMode="External"/><Relationship Id="rId1284" Type="http://schemas.openxmlformats.org/officeDocument/2006/relationships/hyperlink" Target="https://drive.google.com/uc?export=download&amp;id=1L7PK_bDjr2fUT1WdxZkyKYYs3hoQe_eY" TargetMode="External"/><Relationship Id="rId1491" Type="http://schemas.openxmlformats.org/officeDocument/2006/relationships/hyperlink" Target="https://drive.google.com/uc?export=download&amp;id=1Onkyom71va5RH0d0lz6EtG6UkOntflqH" TargetMode="External"/><Relationship Id="rId1505" Type="http://schemas.openxmlformats.org/officeDocument/2006/relationships/hyperlink" Target="https://drive.google.com/uc?export=download&amp;id=1aXvOdBjL5wll2EtPNzPCRBQevoGMP3sM" TargetMode="External"/><Relationship Id="rId293" Type="http://schemas.openxmlformats.org/officeDocument/2006/relationships/hyperlink" Target="https://drive.google.com/uc?export=download&amp;id=1zZmrR7Ou_s7SBGcr-c2j7tJKEUEN363X" TargetMode="External"/><Relationship Id="rId307" Type="http://schemas.openxmlformats.org/officeDocument/2006/relationships/hyperlink" Target="https://drive.google.com/uc?export=download&amp;id=1iusahMxbf-qjIWZIDVJ_DRwczx1BcCLg" TargetMode="External"/><Relationship Id="rId514" Type="http://schemas.openxmlformats.org/officeDocument/2006/relationships/hyperlink" Target="https://drive.google.com/uc?export=download&amp;id=12AFGtcsNvk3ZQqg75uXHFTo4GzBKKh7H" TargetMode="External"/><Relationship Id="rId721" Type="http://schemas.openxmlformats.org/officeDocument/2006/relationships/hyperlink" Target="https://drive.google.com/uc?export=download&amp;id=1Sn_qWeoFUGXLJrnrwBarH722-S09ruCf" TargetMode="External"/><Relationship Id="rId1144" Type="http://schemas.openxmlformats.org/officeDocument/2006/relationships/hyperlink" Target="https://drive.google.com/uc?export=download&amp;id=1IRz1nJnjFOB1M6Knc_dTznktTyHtwVsi" TargetMode="External"/><Relationship Id="rId1351" Type="http://schemas.openxmlformats.org/officeDocument/2006/relationships/hyperlink" Target="https://drive.google.com/uc?export=download&amp;id=1UmwF2z6N6jeyAv8Hy9kAhsY21ysXScy2" TargetMode="External"/><Relationship Id="rId1449" Type="http://schemas.openxmlformats.org/officeDocument/2006/relationships/hyperlink" Target="https://drive.google.com/uc?export=download&amp;id=1sAmHGs4D6xvdiJZpl_UG7ZVDYecXkRNh" TargetMode="External"/><Relationship Id="rId88" Type="http://schemas.openxmlformats.org/officeDocument/2006/relationships/hyperlink" Target="https://drive.google.com/uc?export=download&amp;id=1g_C4B-IYApj6OTYfDX2U7Xts3DEXkudf" TargetMode="External"/><Relationship Id="rId153" Type="http://schemas.openxmlformats.org/officeDocument/2006/relationships/hyperlink" Target="https://drive.google.com/uc?export=download&amp;id=1_lilfXQI1DdotnANKcH3ukwNSAebAnr4" TargetMode="External"/><Relationship Id="rId360" Type="http://schemas.openxmlformats.org/officeDocument/2006/relationships/hyperlink" Target="https://drive.google.com/uc?export=download&amp;id=1nFhke-95rlqa93BtD_xiSB91Y8PqpSIg" TargetMode="External"/><Relationship Id="rId598" Type="http://schemas.openxmlformats.org/officeDocument/2006/relationships/hyperlink" Target="https://drive.google.com/uc?export=download&amp;id=1brE46kuDlRNMqhroJhuDvxAEh2dcXDgj" TargetMode="External"/><Relationship Id="rId819" Type="http://schemas.openxmlformats.org/officeDocument/2006/relationships/hyperlink" Target="https://drive.google.com/uc?export=download&amp;id=1gLCVIBejjZ7wZ7nMjYlN92fvkYn1-JR3" TargetMode="External"/><Relationship Id="rId1004" Type="http://schemas.openxmlformats.org/officeDocument/2006/relationships/hyperlink" Target="https://drive.google.com/uc?export=download&amp;id=1_8fKRNKgOYbNj1HwULraYaRygP5dexxU" TargetMode="External"/><Relationship Id="rId1211" Type="http://schemas.openxmlformats.org/officeDocument/2006/relationships/hyperlink" Target="https://drive.google.com/uc?export=download&amp;id=1PM6aiHezz26rmv20zFSEkx6okuJaKc7A" TargetMode="External"/><Relationship Id="rId220" Type="http://schemas.openxmlformats.org/officeDocument/2006/relationships/hyperlink" Target="https://drive.google.com/uc?export=download&amp;id=1_cwtXVWfAiVmnkgH6fIX4JJES8IYCfqK" TargetMode="External"/><Relationship Id="rId458" Type="http://schemas.openxmlformats.org/officeDocument/2006/relationships/hyperlink" Target="https://drive.google.com/uc?export=download&amp;id=1cc91lHAFvgByHD2PSnsLcjwF_7Lv2oez" TargetMode="External"/><Relationship Id="rId665" Type="http://schemas.openxmlformats.org/officeDocument/2006/relationships/hyperlink" Target="https://drive.google.com/uc?export=download&amp;id=1UTs9aF2FhMVMOTCjhmcNnsKkdgGu8Qru" TargetMode="External"/><Relationship Id="rId872" Type="http://schemas.openxmlformats.org/officeDocument/2006/relationships/hyperlink" Target="https://drive.google.com/uc?export=download&amp;id=13w0BMYIePKzTdyr80hzllVqjVJSmS7eu" TargetMode="External"/><Relationship Id="rId1088" Type="http://schemas.openxmlformats.org/officeDocument/2006/relationships/hyperlink" Target="https://drive.google.com/uc?export=download&amp;id=1fFvc1ThKTadyUmml-LmwZn9_9e1OxszN" TargetMode="External"/><Relationship Id="rId1295" Type="http://schemas.openxmlformats.org/officeDocument/2006/relationships/hyperlink" Target="https://drive.google.com/uc?export=download&amp;id=1CIg3vjqxbbFQX6IPKBsT5cIj8XAjKvGb" TargetMode="External"/><Relationship Id="rId1309" Type="http://schemas.openxmlformats.org/officeDocument/2006/relationships/hyperlink" Target="https://drive.google.com/uc?export=download&amp;id=1wO60bmWa4N53euL_TQqlUfYL1xOwMl6q" TargetMode="External"/><Relationship Id="rId1516" Type="http://schemas.openxmlformats.org/officeDocument/2006/relationships/hyperlink" Target="https://drive.google.com/uc?export=download&amp;id=1x5MaSBirFE6BuSgvdue7iVJwQN5x1FK-" TargetMode="External"/><Relationship Id="rId15" Type="http://schemas.openxmlformats.org/officeDocument/2006/relationships/hyperlink" Target="https://drive.google.com/uc?export=download&amp;id=1wINCaJvVoiEdENivy20etn6RU82KfFQY" TargetMode="External"/><Relationship Id="rId318" Type="http://schemas.openxmlformats.org/officeDocument/2006/relationships/hyperlink" Target="https://drive.google.com/uc?export=download&amp;id=16TiQK5e89O2YlzxtzBgSpFYiIuxVY3YP" TargetMode="External"/><Relationship Id="rId525" Type="http://schemas.openxmlformats.org/officeDocument/2006/relationships/hyperlink" Target="https://drive.google.com/uc?export=download&amp;id=1SZsY9IKyU6fr7nABEK4eFUJz6c8x3P04" TargetMode="External"/><Relationship Id="rId732" Type="http://schemas.openxmlformats.org/officeDocument/2006/relationships/hyperlink" Target="https://drive.google.com/uc?export=download&amp;id=1m8veh0hZptFkqeVI3eUfamxlnsV66GLx" TargetMode="External"/><Relationship Id="rId1155" Type="http://schemas.openxmlformats.org/officeDocument/2006/relationships/hyperlink" Target="https://drive.google.com/uc?export=download&amp;id=1vKsT7-jTT0BqOoyTongdro3Shc6jvOH6" TargetMode="External"/><Relationship Id="rId1362" Type="http://schemas.openxmlformats.org/officeDocument/2006/relationships/hyperlink" Target="https://drive.google.com/uc?export=download&amp;id=1Aj6PEHaaMI6jDjF26WtxaKdibUcIyXPL" TargetMode="External"/><Relationship Id="rId99" Type="http://schemas.openxmlformats.org/officeDocument/2006/relationships/hyperlink" Target="https://drive.google.com/uc?export=download&amp;id=1X3NSwcKxjaOysK8aThuZtcvt2VehwdPM" TargetMode="External"/><Relationship Id="rId164" Type="http://schemas.openxmlformats.org/officeDocument/2006/relationships/hyperlink" Target="https://drive.google.com/uc?export=download&amp;id=1mPNwaMS5QT3c8Daa1CusjPa0KL9AA0pI" TargetMode="External"/><Relationship Id="rId371" Type="http://schemas.openxmlformats.org/officeDocument/2006/relationships/hyperlink" Target="https://drive.google.com/uc?export=download&amp;id=17hR3kIjHpqdqlEoHxT046GXabLH__0Xx" TargetMode="External"/><Relationship Id="rId1015" Type="http://schemas.openxmlformats.org/officeDocument/2006/relationships/hyperlink" Target="https://drive.google.com/uc?export=download&amp;id=1XLl9yyWl7POnUzAI73QCJps8njsUgZSB" TargetMode="External"/><Relationship Id="rId1222" Type="http://schemas.openxmlformats.org/officeDocument/2006/relationships/hyperlink" Target="https://drive.google.com/uc?export=download&amp;id=1M55BuVsYrjytAeuwdReP4-urDtt52KJ2" TargetMode="External"/><Relationship Id="rId469" Type="http://schemas.openxmlformats.org/officeDocument/2006/relationships/hyperlink" Target="https://drive.google.com/uc?export=download&amp;id=1eT6V4mpB88JJPfN-2One_Wy5-XAIND2A" TargetMode="External"/><Relationship Id="rId676" Type="http://schemas.openxmlformats.org/officeDocument/2006/relationships/hyperlink" Target="https://drive.google.com/uc?export=download&amp;id=1nb9vPpakTPNGekCM9wA90tJuswv9SpnO" TargetMode="External"/><Relationship Id="rId883" Type="http://schemas.openxmlformats.org/officeDocument/2006/relationships/hyperlink" Target="https://drive.google.com/uc?export=download&amp;id=1fDC9aWcOB1nz8mxBa-tWlybf9CrB_mqK" TargetMode="External"/><Relationship Id="rId1099" Type="http://schemas.openxmlformats.org/officeDocument/2006/relationships/hyperlink" Target="https://drive.google.com/uc?export=download&amp;id=1rtJiAp_-M4qRAMbVPGhY-RpK68j943LM" TargetMode="External"/><Relationship Id="rId26" Type="http://schemas.openxmlformats.org/officeDocument/2006/relationships/hyperlink" Target="https://drive.google.com/uc?export=download&amp;id=1Rv48GfORSeGMURdMBP3RbVC0fd_Rq3wW" TargetMode="External"/><Relationship Id="rId231" Type="http://schemas.openxmlformats.org/officeDocument/2006/relationships/hyperlink" Target="https://drive.google.com/uc?export=download&amp;id=1FDFA97nVG3UP4yaqtfBDFdXyE4YfZt7t" TargetMode="External"/><Relationship Id="rId329" Type="http://schemas.openxmlformats.org/officeDocument/2006/relationships/hyperlink" Target="https://drive.google.com/uc?export=download&amp;id=1zx3AEgw6TTDkgXa3dfBjUxZlaqpCMc6L" TargetMode="External"/><Relationship Id="rId536" Type="http://schemas.openxmlformats.org/officeDocument/2006/relationships/hyperlink" Target="https://drive.google.com/uc?export=download&amp;id=1j-8Gv9gMcCjR1coShQkFUX1QZCl06d23" TargetMode="External"/><Relationship Id="rId1166" Type="http://schemas.openxmlformats.org/officeDocument/2006/relationships/hyperlink" Target="https://drive.google.com/uc?export=download&amp;id=14Y7ZQgu2geAOLc3gL_80HPGYQdefrph-" TargetMode="External"/><Relationship Id="rId1373" Type="http://schemas.openxmlformats.org/officeDocument/2006/relationships/hyperlink" Target="https://drive.google.com/uc?export=download&amp;id=17l4v84J1aVR5Y2qOY-WrkwYnyIMGfH08" TargetMode="External"/><Relationship Id="rId175" Type="http://schemas.openxmlformats.org/officeDocument/2006/relationships/hyperlink" Target="https://drive.google.com/uc?export=download&amp;id=10eKNEC55cWEhcq1FJossOPLXV8agVhIk" TargetMode="External"/><Relationship Id="rId743" Type="http://schemas.openxmlformats.org/officeDocument/2006/relationships/hyperlink" Target="https://drive.google.com/uc?export=download&amp;id=1zW4phe7bnNK6k_nTdooQUfc920f0g2sr" TargetMode="External"/><Relationship Id="rId950" Type="http://schemas.openxmlformats.org/officeDocument/2006/relationships/hyperlink" Target="https://drive.google.com/uc?export=download&amp;id=1V3lSVtQYzTLQGtk0Lc_MCPOFa-PwEUBz" TargetMode="External"/><Relationship Id="rId1026" Type="http://schemas.openxmlformats.org/officeDocument/2006/relationships/hyperlink" Target="https://drive.google.com/uc?export=download&amp;id=1UmOPmDaHpECxQKERciRhJ9vNz8YBjEeo" TargetMode="External"/><Relationship Id="rId382" Type="http://schemas.openxmlformats.org/officeDocument/2006/relationships/hyperlink" Target="https://drive.google.com/uc?export=download&amp;id=1jj7QU8rSRze9rQHfXT87wj5yYRz4Q6Zc" TargetMode="External"/><Relationship Id="rId603" Type="http://schemas.openxmlformats.org/officeDocument/2006/relationships/hyperlink" Target="https://drive.google.com/uc?export=download&amp;id=1aHUYm8IUZ3d02Pw7tFIhlMHpMJXMQid6" TargetMode="External"/><Relationship Id="rId687" Type="http://schemas.openxmlformats.org/officeDocument/2006/relationships/hyperlink" Target="https://drive.google.com/uc?export=download&amp;id=1iHPOb3ka635VYoCljRy-hL6ueAVZSzkU" TargetMode="External"/><Relationship Id="rId810" Type="http://schemas.openxmlformats.org/officeDocument/2006/relationships/hyperlink" Target="https://drive.google.com/uc?export=download&amp;id=18QZ5o5z0F5XslM2X3f9avmT4ZLhftdbo" TargetMode="External"/><Relationship Id="rId908" Type="http://schemas.openxmlformats.org/officeDocument/2006/relationships/hyperlink" Target="https://drive.google.com/uc?export=download&amp;id=1aFMnvVnjvGuAm_E0A6oy8snEGaJgp1FO" TargetMode="External"/><Relationship Id="rId1233" Type="http://schemas.openxmlformats.org/officeDocument/2006/relationships/hyperlink" Target="https://drive.google.com/uc?export=download&amp;id=1M8JEPJKLg2-AxczASb9HnJehM-BTq_2z" TargetMode="External"/><Relationship Id="rId1440" Type="http://schemas.openxmlformats.org/officeDocument/2006/relationships/hyperlink" Target="https://drive.google.com/uc?export=download&amp;id=1WReiy0eMLOKanHm1cQO7PcXj6BL02s3v" TargetMode="External"/><Relationship Id="rId242" Type="http://schemas.openxmlformats.org/officeDocument/2006/relationships/hyperlink" Target="https://drive.google.com/uc?export=download&amp;id=1b0FXRVblwNfwfx8BnRv_OtcIQJ0FuigL" TargetMode="External"/><Relationship Id="rId894" Type="http://schemas.openxmlformats.org/officeDocument/2006/relationships/hyperlink" Target="https://drive.google.com/uc?export=download&amp;id=1s4IrqZlgbVAcyc7ZNRaTDcIh3V6pax7K" TargetMode="External"/><Relationship Id="rId1177" Type="http://schemas.openxmlformats.org/officeDocument/2006/relationships/hyperlink" Target="https://drive.google.com/uc?export=download&amp;id=1goAG_lY8PVsxxi9hpdg2n601CrAVd4TJ" TargetMode="External"/><Relationship Id="rId1300" Type="http://schemas.openxmlformats.org/officeDocument/2006/relationships/hyperlink" Target="https://drive.google.com/uc?export=download&amp;id=1YKWriMzs9qpo6wUPEkY89x8JRQsWP4-w" TargetMode="External"/><Relationship Id="rId37" Type="http://schemas.openxmlformats.org/officeDocument/2006/relationships/hyperlink" Target="https://drive.google.com/uc?export=download&amp;id=1WO-s2Kt9gdP7tjUSEumZG9hlpHNDfYqc" TargetMode="External"/><Relationship Id="rId102" Type="http://schemas.openxmlformats.org/officeDocument/2006/relationships/hyperlink" Target="https://drive.google.com/uc?export=download&amp;id=1Kn2eE_3M2oNRV30Gs9w9ZgMo0nSSlxJS" TargetMode="External"/><Relationship Id="rId547" Type="http://schemas.openxmlformats.org/officeDocument/2006/relationships/hyperlink" Target="https://drive.google.com/uc?export=download&amp;id=1c-ifS79kDYYJjC3ONtA1NVt3ol6R4g_C" TargetMode="External"/><Relationship Id="rId754" Type="http://schemas.openxmlformats.org/officeDocument/2006/relationships/hyperlink" Target="https://drive.google.com/uc?export=download&amp;id=1Pk0YhkDiSAWB2KRdxFZg-z9OtpXmm5hG" TargetMode="External"/><Relationship Id="rId961" Type="http://schemas.openxmlformats.org/officeDocument/2006/relationships/hyperlink" Target="https://drive.google.com/uc?export=download&amp;id=1zo93Rqiob_i08ue-Yc2786DBToCXfivC" TargetMode="External"/><Relationship Id="rId1384" Type="http://schemas.openxmlformats.org/officeDocument/2006/relationships/hyperlink" Target="https://drive.google.com/uc?export=download&amp;id=1dx6ZTZAa3w_oK4uFWtFX0dMeCD7dYNap" TargetMode="External"/><Relationship Id="rId90" Type="http://schemas.openxmlformats.org/officeDocument/2006/relationships/hyperlink" Target="https://drive.google.com/uc?export=download&amp;id=19MihWoB5JMBaIcKy36-svnwYktxkBQtA" TargetMode="External"/><Relationship Id="rId186" Type="http://schemas.openxmlformats.org/officeDocument/2006/relationships/hyperlink" Target="https://drive.google.com/uc?export=download&amp;id=13nAW2CE2CMwC49Ay3mMXBQ1tHOtk-ZkG" TargetMode="External"/><Relationship Id="rId393" Type="http://schemas.openxmlformats.org/officeDocument/2006/relationships/hyperlink" Target="https://drive.google.com/uc?export=download&amp;id=1El5a-a61JaZC68KFQmRQbI9lNoGLI8hy" TargetMode="External"/><Relationship Id="rId407" Type="http://schemas.openxmlformats.org/officeDocument/2006/relationships/hyperlink" Target="https://drive.google.com/uc?export=download&amp;id=1bdORKAvh16YZ6-6smr0eE_oXDliAC6hk" TargetMode="External"/><Relationship Id="rId614" Type="http://schemas.openxmlformats.org/officeDocument/2006/relationships/hyperlink" Target="https://drive.google.com/uc?export=download&amp;id=14-pppi7OdX3whK3B8R_JPGKFu79OzNYZ" TargetMode="External"/><Relationship Id="rId821" Type="http://schemas.openxmlformats.org/officeDocument/2006/relationships/hyperlink" Target="https://drive.google.com/uc?export=download&amp;id=1V6eFb7wJLVaWfDlfXMSlchNwZBzjoOKQ" TargetMode="External"/><Relationship Id="rId1037" Type="http://schemas.openxmlformats.org/officeDocument/2006/relationships/hyperlink" Target="https://drive.google.com/uc?export=download&amp;id=1FJ7kg1qOT9y4hnyw5AHmsg593RgPuXT4" TargetMode="External"/><Relationship Id="rId1244" Type="http://schemas.openxmlformats.org/officeDocument/2006/relationships/hyperlink" Target="https://drive.google.com/uc?export=download&amp;id=1KOTMcUBEnCBjDivu0LzpybpJ5cGORY0Z" TargetMode="External"/><Relationship Id="rId1451" Type="http://schemas.openxmlformats.org/officeDocument/2006/relationships/hyperlink" Target="https://drive.google.com/uc?export=download&amp;id=1Ec-2fh_Zsx038cnxk_DBuF4i8E1Av0le" TargetMode="External"/><Relationship Id="rId253" Type="http://schemas.openxmlformats.org/officeDocument/2006/relationships/hyperlink" Target="https://drive.google.com/uc?export=download&amp;id=1KuIoHG9Id_1ONGTOirU3qxNR5A8e1k3C" TargetMode="External"/><Relationship Id="rId460" Type="http://schemas.openxmlformats.org/officeDocument/2006/relationships/hyperlink" Target="https://drive.google.com/uc?export=download&amp;id=1AdpbCksGX9xxN9Wxov-C4SROYXscg8nC" TargetMode="External"/><Relationship Id="rId698" Type="http://schemas.openxmlformats.org/officeDocument/2006/relationships/hyperlink" Target="https://drive.google.com/uc?export=download&amp;id=1yWB5IQ2vTZAqQvXsHSjIUwfd3S3Ui1op" TargetMode="External"/><Relationship Id="rId919" Type="http://schemas.openxmlformats.org/officeDocument/2006/relationships/hyperlink" Target="https://drive.google.com/uc?export=download&amp;id=1dHLj_Sqtd09lIHK5BkGyOAdXsuXLYVmM" TargetMode="External"/><Relationship Id="rId1090" Type="http://schemas.openxmlformats.org/officeDocument/2006/relationships/hyperlink" Target="https://drive.google.com/uc?export=download&amp;id=107eOZpd9LGsgWduxH-KBjSVSF85v1fxV" TargetMode="External"/><Relationship Id="rId1104" Type="http://schemas.openxmlformats.org/officeDocument/2006/relationships/hyperlink" Target="https://drive.google.com/uc?export=download&amp;id=1pHwG3Xk_9PQKjeNI71WuUmsSZe70QaNP" TargetMode="External"/><Relationship Id="rId1311" Type="http://schemas.openxmlformats.org/officeDocument/2006/relationships/hyperlink" Target="https://drive.google.com/uc?export=download&amp;id=1TAdjqfpjTyfxlH1Msept8LK1JP5ES9yY" TargetMode="External"/><Relationship Id="rId48" Type="http://schemas.openxmlformats.org/officeDocument/2006/relationships/hyperlink" Target="https://drive.google.com/uc?export=download&amp;id=1Tf-kOP8648laD7aCzj6USSr1M5AAnx2B" TargetMode="External"/><Relationship Id="rId113" Type="http://schemas.openxmlformats.org/officeDocument/2006/relationships/hyperlink" Target="https://drive.google.com/uc?export=download&amp;id=1gtEd2PCBEVDf4LYw1vZqZoITT3kMqLw5" TargetMode="External"/><Relationship Id="rId320" Type="http://schemas.openxmlformats.org/officeDocument/2006/relationships/hyperlink" Target="https://drive.google.com/uc?export=download&amp;id=1buBGUzU1npMPucz5t4lJ9J3WnGLHOoAB" TargetMode="External"/><Relationship Id="rId558" Type="http://schemas.openxmlformats.org/officeDocument/2006/relationships/hyperlink" Target="https://drive.google.com/uc?export=download&amp;id=1K70JOlLw35JFVs4kvVj0c3orizI3izTA" TargetMode="External"/><Relationship Id="rId765" Type="http://schemas.openxmlformats.org/officeDocument/2006/relationships/hyperlink" Target="https://drive.google.com/uc?export=download&amp;id=1unLWKoinGh_JNZq2ExzKLhSPW8YEFo6F" TargetMode="External"/><Relationship Id="rId972" Type="http://schemas.openxmlformats.org/officeDocument/2006/relationships/hyperlink" Target="https://drive.google.com/uc?export=download&amp;id=1_kxZ30suTziBE6wwYHFUxn9N7efNlnQj" TargetMode="External"/><Relationship Id="rId1188" Type="http://schemas.openxmlformats.org/officeDocument/2006/relationships/hyperlink" Target="https://drive.google.com/uc?export=download&amp;id=18vHtkgicoB4LjtYMcaiT9rGApvHO5khZ" TargetMode="External"/><Relationship Id="rId1395" Type="http://schemas.openxmlformats.org/officeDocument/2006/relationships/hyperlink" Target="https://drive.google.com/uc?export=download&amp;id=1K9WtHNtIXwu03pKfQk0D51Bv7fWhSavu" TargetMode="External"/><Relationship Id="rId1409" Type="http://schemas.openxmlformats.org/officeDocument/2006/relationships/hyperlink" Target="https://drive.google.com/uc?export=download&amp;id=13vlAcR7kpkFiQwttFmRz3bdOLuWW5MAU" TargetMode="External"/><Relationship Id="rId197" Type="http://schemas.openxmlformats.org/officeDocument/2006/relationships/hyperlink" Target="https://drive.google.com/uc?export=download&amp;id=1SrVjjngeldtPedFD8LpvCV_pqFTz1OEd" TargetMode="External"/><Relationship Id="rId418" Type="http://schemas.openxmlformats.org/officeDocument/2006/relationships/hyperlink" Target="https://drive.google.com/uc?export=download&amp;id=1xcRGoATLwog02OE4dB7PJMGw49TIGYyf" TargetMode="External"/><Relationship Id="rId625" Type="http://schemas.openxmlformats.org/officeDocument/2006/relationships/hyperlink" Target="https://drive.google.com/uc?export=download&amp;id=1L_RjAu5u2XO2w8K8-cuF3Bhaj0z3SQz_" TargetMode="External"/><Relationship Id="rId832" Type="http://schemas.openxmlformats.org/officeDocument/2006/relationships/hyperlink" Target="https://drive.google.com/uc?export=download&amp;id=1Cp5thzuDtLMUETRoeAhXdQPOp832R-0K" TargetMode="External"/><Relationship Id="rId1048" Type="http://schemas.openxmlformats.org/officeDocument/2006/relationships/hyperlink" Target="https://drive.google.com/uc?export=download&amp;id=1gfIfK9xNzq9vsopbMSQBP-L2uHXe6mdk" TargetMode="External"/><Relationship Id="rId1255" Type="http://schemas.openxmlformats.org/officeDocument/2006/relationships/hyperlink" Target="https://drive.google.com/uc?export=download&amp;id=16s-PwaLtOSkDNlX9UilL6CQaSAbCBwHE" TargetMode="External"/><Relationship Id="rId1462" Type="http://schemas.openxmlformats.org/officeDocument/2006/relationships/hyperlink" Target="https://drive.google.com/uc?export=download&amp;id=1xd5dRbacgIe-dVuCN02gBOS5r2PQKhUr" TargetMode="External"/><Relationship Id="rId264" Type="http://schemas.openxmlformats.org/officeDocument/2006/relationships/hyperlink" Target="https://drive.google.com/uc?export=download&amp;id=16mDzrm4lB6tf-T3_cuvjbzJ06i05Kgnf" TargetMode="External"/><Relationship Id="rId471" Type="http://schemas.openxmlformats.org/officeDocument/2006/relationships/hyperlink" Target="https://drive.google.com/uc?export=download&amp;id=12GkI7rPdPHESZLSJ3JoC-Whuuiu9gbQA" TargetMode="External"/><Relationship Id="rId1115" Type="http://schemas.openxmlformats.org/officeDocument/2006/relationships/hyperlink" Target="https://drive.google.com/uc?export=download&amp;id=1LExITP9RUHeM9qDz3vd9jBq4TSaLhl8X" TargetMode="External"/><Relationship Id="rId1322" Type="http://schemas.openxmlformats.org/officeDocument/2006/relationships/hyperlink" Target="https://drive.google.com/uc?export=download&amp;id=1UTGprNgrwFwfWP77lxGyIYxJjiWV5RJY" TargetMode="External"/><Relationship Id="rId59" Type="http://schemas.openxmlformats.org/officeDocument/2006/relationships/hyperlink" Target="https://drive.google.com/uc?export=download&amp;id=1LFoP96XaBNKXbjhaFjaMxNqXsRGwnA40" TargetMode="External"/><Relationship Id="rId124" Type="http://schemas.openxmlformats.org/officeDocument/2006/relationships/hyperlink" Target="https://drive.google.com/uc?export=download&amp;id=1hloxX1EFpx3MBMS4lUrHBezc5a9yoTDV" TargetMode="External"/><Relationship Id="rId569" Type="http://schemas.openxmlformats.org/officeDocument/2006/relationships/hyperlink" Target="https://drive.google.com/uc?export=download&amp;id=1s6m9rN8rUs8FJbAamltSgr-8DRQbBo2U" TargetMode="External"/><Relationship Id="rId776" Type="http://schemas.openxmlformats.org/officeDocument/2006/relationships/hyperlink" Target="https://drive.google.com/uc?export=download&amp;id=1NphLgDN6b9VK3xvaud8waeuhd4BvmzBG" TargetMode="External"/><Relationship Id="rId983" Type="http://schemas.openxmlformats.org/officeDocument/2006/relationships/hyperlink" Target="https://drive.google.com/uc?export=download&amp;id=1b2-z8Nhd0q5nN_9ScPw4SDuUY8GrtsuV" TargetMode="External"/><Relationship Id="rId1199" Type="http://schemas.openxmlformats.org/officeDocument/2006/relationships/hyperlink" Target="https://drive.google.com/uc?export=download&amp;id=1hjAZW8SvIK3eSjgJod_YinfUOjySs65X" TargetMode="External"/><Relationship Id="rId331" Type="http://schemas.openxmlformats.org/officeDocument/2006/relationships/hyperlink" Target="https://drive.google.com/uc?export=download&amp;id=12-5zKXFHOUpJPtpjY8uxupeVBjbuRyd8" TargetMode="External"/><Relationship Id="rId429" Type="http://schemas.openxmlformats.org/officeDocument/2006/relationships/hyperlink" Target="https://drive.google.com/uc?export=download&amp;id=103LNANMp9fz0g-WE6CXc054JOLEza-w1" TargetMode="External"/><Relationship Id="rId636" Type="http://schemas.openxmlformats.org/officeDocument/2006/relationships/hyperlink" Target="https://drive.google.com/uc?export=download&amp;id=1dvfHJW0CIkG5-lpZMZHUokALtgE8HR1h" TargetMode="External"/><Relationship Id="rId1059" Type="http://schemas.openxmlformats.org/officeDocument/2006/relationships/hyperlink" Target="https://drive.google.com/uc?export=download&amp;id=1ZkgfB2xO_kqLFwm9eEjmwP5exVZHJJvu" TargetMode="External"/><Relationship Id="rId1266" Type="http://schemas.openxmlformats.org/officeDocument/2006/relationships/hyperlink" Target="https://drive.google.com/uc?export=download&amp;id=1UT6HeL5buTCv9s7iUjnc-4rQaddX4-xI" TargetMode="External"/><Relationship Id="rId1473" Type="http://schemas.openxmlformats.org/officeDocument/2006/relationships/hyperlink" Target="https://drive.google.com/uc?export=download&amp;id=1BfiKXl5PLgMB-5f4RJsyMZ_FKy8LBf8A" TargetMode="External"/><Relationship Id="rId843" Type="http://schemas.openxmlformats.org/officeDocument/2006/relationships/hyperlink" Target="https://drive.google.com/uc?export=download&amp;id=1TaW3xhSjkbEiCjM_A4JOrVWjUAVTl3jX" TargetMode="External"/><Relationship Id="rId1126" Type="http://schemas.openxmlformats.org/officeDocument/2006/relationships/hyperlink" Target="https://drive.google.com/uc?export=download&amp;id=151iN2dDhIQ8Ck2Wra20gPY_7YNpFQPFg" TargetMode="External"/><Relationship Id="rId275" Type="http://schemas.openxmlformats.org/officeDocument/2006/relationships/hyperlink" Target="https://drive.google.com/uc?export=download&amp;id=1lEng8trfpkQyZ-Q83g-fw_pmTs0kpp16" TargetMode="External"/><Relationship Id="rId482" Type="http://schemas.openxmlformats.org/officeDocument/2006/relationships/hyperlink" Target="https://drive.google.com/uc?export=download&amp;id=1LEpGQlwhrnTFJy-OJGpaaa8VpypzKkLH" TargetMode="External"/><Relationship Id="rId703" Type="http://schemas.openxmlformats.org/officeDocument/2006/relationships/hyperlink" Target="https://drive.google.com/uc?export=download&amp;id=1yHSMWfcJMvaeM84ygsiMEt38x4-YhNdZ" TargetMode="External"/><Relationship Id="rId910" Type="http://schemas.openxmlformats.org/officeDocument/2006/relationships/hyperlink" Target="https://drive.google.com/uc?export=download&amp;id=1NwBjehShU9lhhEr0djNsgoG1FORfY7Hj" TargetMode="External"/><Relationship Id="rId1333" Type="http://schemas.openxmlformats.org/officeDocument/2006/relationships/hyperlink" Target="https://drive.google.com/uc?export=download&amp;id=1Y5efXH4DVYifNmLQQf7BPiu_k3mscde1" TargetMode="External"/><Relationship Id="rId135" Type="http://schemas.openxmlformats.org/officeDocument/2006/relationships/hyperlink" Target="https://drive.google.com/uc?export=download&amp;id=1AQWbmdm9PXGCaA4RgmW1qQ4A3m10plwK" TargetMode="External"/><Relationship Id="rId342" Type="http://schemas.openxmlformats.org/officeDocument/2006/relationships/hyperlink" Target="https://drive.google.com/uc?export=download&amp;id=1twk2XkHgnHM0xvVEJHFABDTkTJGEopb4" TargetMode="External"/><Relationship Id="rId787" Type="http://schemas.openxmlformats.org/officeDocument/2006/relationships/hyperlink" Target="https://drive.google.com/uc?export=download&amp;id=1LOQQj3ArslTx6PoeUgIwnoG5VOPx-62y" TargetMode="External"/><Relationship Id="rId994" Type="http://schemas.openxmlformats.org/officeDocument/2006/relationships/hyperlink" Target="https://drive.google.com/uc?export=download&amp;id=1YorX5z0dw4hepKDSvfB-L5QqowjO2aFS" TargetMode="External"/><Relationship Id="rId1400" Type="http://schemas.openxmlformats.org/officeDocument/2006/relationships/hyperlink" Target="https://drive.google.com/uc?export=download&amp;id=1qhwN0TMCMZUU4rZBfMurBGsT8ZVzOb8v" TargetMode="External"/><Relationship Id="rId202" Type="http://schemas.openxmlformats.org/officeDocument/2006/relationships/hyperlink" Target="https://drive.google.com/uc?export=download&amp;id=1ygCyupP3jl2R7jbcQCHU_TwsaG5M4aAj" TargetMode="External"/><Relationship Id="rId647" Type="http://schemas.openxmlformats.org/officeDocument/2006/relationships/hyperlink" Target="https://drive.google.com/uc?export=download&amp;id=1AlIu0vTxixTKElDorbzQRpWFfmrImbbW" TargetMode="External"/><Relationship Id="rId854" Type="http://schemas.openxmlformats.org/officeDocument/2006/relationships/hyperlink" Target="https://drive.google.com/uc?export=download&amp;id=1CZ1rkrbQwwXh_-vW-bETSZdxsQ5LsMVT" TargetMode="External"/><Relationship Id="rId1277" Type="http://schemas.openxmlformats.org/officeDocument/2006/relationships/hyperlink" Target="https://drive.google.com/uc?export=download&amp;id=1OJ19C4QnQ5CgqVgGbHiFR4r1wbDcAKW4" TargetMode="External"/><Relationship Id="rId1484" Type="http://schemas.openxmlformats.org/officeDocument/2006/relationships/hyperlink" Target="https://drive.google.com/uc?export=download&amp;id=1MXllQgH6i_r8GOhHBYwrhGDuv0ceScGI" TargetMode="External"/><Relationship Id="rId286" Type="http://schemas.openxmlformats.org/officeDocument/2006/relationships/hyperlink" Target="https://drive.google.com/uc?export=download&amp;id=1s4QK7N0--NbpyhWY2vqN5pLr9c7bT43b" TargetMode="External"/><Relationship Id="rId493" Type="http://schemas.openxmlformats.org/officeDocument/2006/relationships/hyperlink" Target="https://drive.google.com/uc?export=download&amp;id=1W5L-MPeg_4GmUeARr48HtaOioCZejJ8n" TargetMode="External"/><Relationship Id="rId507" Type="http://schemas.openxmlformats.org/officeDocument/2006/relationships/hyperlink" Target="https://drive.google.com/uc?export=download&amp;id=1QqxO_5h7o67usiXqQum48bb9_hGaIdDY" TargetMode="External"/><Relationship Id="rId714" Type="http://schemas.openxmlformats.org/officeDocument/2006/relationships/hyperlink" Target="https://drive.google.com/uc?export=download&amp;id=1OnmYzGMkbU6b393UPUGgWRoCcmw9WzaD" TargetMode="External"/><Relationship Id="rId921" Type="http://schemas.openxmlformats.org/officeDocument/2006/relationships/hyperlink" Target="https://drive.google.com/uc?export=download&amp;id=1GHxfIj4VIunJAjQYRc2ZNdzsGAsScoRS" TargetMode="External"/><Relationship Id="rId1137" Type="http://schemas.openxmlformats.org/officeDocument/2006/relationships/hyperlink" Target="https://drive.google.com/uc?export=download&amp;id=1rYXeBaIz02iblAAqxPUhc6awRHKWhKrD" TargetMode="External"/><Relationship Id="rId1344" Type="http://schemas.openxmlformats.org/officeDocument/2006/relationships/hyperlink" Target="https://drive.google.com/uc?export=download&amp;id=1m4hlhhWjULLI0JKjxO6dA24vPOYcyebQ" TargetMode="External"/><Relationship Id="rId50" Type="http://schemas.openxmlformats.org/officeDocument/2006/relationships/hyperlink" Target="https://drive.google.com/uc?export=download&amp;id=1yZ8nv78ux6hdrzw1ym5O8CGCwLLxV81G" TargetMode="External"/><Relationship Id="rId146" Type="http://schemas.openxmlformats.org/officeDocument/2006/relationships/hyperlink" Target="https://drive.google.com/uc?export=download&amp;id=1p6XygVMPvdLdPPuStjFMf-LANmztmV37" TargetMode="External"/><Relationship Id="rId353" Type="http://schemas.openxmlformats.org/officeDocument/2006/relationships/hyperlink" Target="https://drive.google.com/uc?export=download&amp;id=1Gs9dLJ3uHzVVUMfoXc-ET6GI-S0tRMYO" TargetMode="External"/><Relationship Id="rId560" Type="http://schemas.openxmlformats.org/officeDocument/2006/relationships/hyperlink" Target="https://drive.google.com/uc?export=download&amp;id=1UkZ7cV_sJn3_MrcZo-3vu8Hyc0Nh0mDV" TargetMode="External"/><Relationship Id="rId798" Type="http://schemas.openxmlformats.org/officeDocument/2006/relationships/hyperlink" Target="https://drive.google.com/uc?export=download&amp;id=1aP8iOYBm306ULIr0L_3hM4tfsCn2W5Qt" TargetMode="External"/><Relationship Id="rId1190" Type="http://schemas.openxmlformats.org/officeDocument/2006/relationships/hyperlink" Target="https://drive.google.com/uc?export=download&amp;id=1IfG3UqOR1Y-lRmoBnbE3gy75-Pi-Ysuo" TargetMode="External"/><Relationship Id="rId1204" Type="http://schemas.openxmlformats.org/officeDocument/2006/relationships/hyperlink" Target="https://drive.google.com/uc?export=download&amp;id=1isVG3H_nWIYLNcKjG-5cpsh6TZO48aYu" TargetMode="External"/><Relationship Id="rId1411" Type="http://schemas.openxmlformats.org/officeDocument/2006/relationships/hyperlink" Target="https://drive.google.com/uc?export=download&amp;id=1jtdItGuluezAUyvWakBLjkKtq3z7DaRa" TargetMode="External"/><Relationship Id="rId213" Type="http://schemas.openxmlformats.org/officeDocument/2006/relationships/hyperlink" Target="https://drive.google.com/uc?export=download&amp;id=1LhXt4Xwx1dRRLhRPRMLbNY-4Sk5eb3S7" TargetMode="External"/><Relationship Id="rId420" Type="http://schemas.openxmlformats.org/officeDocument/2006/relationships/hyperlink" Target="https://drive.google.com/uc?export=download&amp;id=1EkuRz9S_OAlb2x518MNcFN2vndklLj4U" TargetMode="External"/><Relationship Id="rId658" Type="http://schemas.openxmlformats.org/officeDocument/2006/relationships/hyperlink" Target="https://drive.google.com/uc?export=download&amp;id=19GHaQxhYac1VyzDT0JT0fqxhlLI3uI6b" TargetMode="External"/><Relationship Id="rId865" Type="http://schemas.openxmlformats.org/officeDocument/2006/relationships/hyperlink" Target="https://drive.google.com/uc?export=download&amp;id=1Pt-HhQaB41GaSR9EXrMBoEQrfZy6_TGa" TargetMode="External"/><Relationship Id="rId1050" Type="http://schemas.openxmlformats.org/officeDocument/2006/relationships/hyperlink" Target="https://drive.google.com/uc?export=download&amp;id=1DxnZKhRM0oEu_4nKowFCxW_q9Z8YrcEB" TargetMode="External"/><Relationship Id="rId1288" Type="http://schemas.openxmlformats.org/officeDocument/2006/relationships/hyperlink" Target="https://drive.google.com/uc?export=download&amp;id=1O0C3w1X0IAlJDz7FcD0_Xs2BTCx5-ki1" TargetMode="External"/><Relationship Id="rId1495" Type="http://schemas.openxmlformats.org/officeDocument/2006/relationships/hyperlink" Target="https://drive.google.com/uc?export=download&amp;id=12U2dKurmyQU5Suo3lLzGWPzWxMk5lel1" TargetMode="External"/><Relationship Id="rId1509" Type="http://schemas.openxmlformats.org/officeDocument/2006/relationships/hyperlink" Target="https://drive.google.com/uc?export=download&amp;id=14zgPQT1HTQe1MAWZuSmqjuM2Rfx-4WjW" TargetMode="External"/><Relationship Id="rId297" Type="http://schemas.openxmlformats.org/officeDocument/2006/relationships/hyperlink" Target="https://drive.google.com/uc?export=download&amp;id=145eRQADAfCg_wmSwMVvmoZa5VDTFfz26" TargetMode="External"/><Relationship Id="rId518" Type="http://schemas.openxmlformats.org/officeDocument/2006/relationships/hyperlink" Target="https://drive.google.com/uc?export=download&amp;id=1VrbKoa1nyExuByc6rspIoUf4uAXyexsf" TargetMode="External"/><Relationship Id="rId725" Type="http://schemas.openxmlformats.org/officeDocument/2006/relationships/hyperlink" Target="https://drive.google.com/uc?export=download&amp;id=1TcU2cqFuac7rETFM3e3CnrYLFLZM9czG" TargetMode="External"/><Relationship Id="rId932" Type="http://schemas.openxmlformats.org/officeDocument/2006/relationships/hyperlink" Target="https://drive.google.com/uc?export=download&amp;id=1evfyOfOGypp6knsWxWjC36LABMauuSiq" TargetMode="External"/><Relationship Id="rId1148" Type="http://schemas.openxmlformats.org/officeDocument/2006/relationships/hyperlink" Target="https://drive.google.com/uc?export=download&amp;id=1q36_bc-FccW-QMvAjkPe3Y-ivO2hUdgY" TargetMode="External"/><Relationship Id="rId1355" Type="http://schemas.openxmlformats.org/officeDocument/2006/relationships/hyperlink" Target="https://drive.google.com/uc?export=download&amp;id=1NKu3oaz3POWkWBwYoyxcg3P-ThUeHtzJ" TargetMode="External"/><Relationship Id="rId157" Type="http://schemas.openxmlformats.org/officeDocument/2006/relationships/hyperlink" Target="https://drive.google.com/uc?export=download&amp;id=1O-2G75oW7wlY6MutbNFwC6UrGPcSNxsF" TargetMode="External"/><Relationship Id="rId364" Type="http://schemas.openxmlformats.org/officeDocument/2006/relationships/hyperlink" Target="https://drive.google.com/uc?export=download&amp;id=1KoPjf2UIqAcdGxHbLOLlTmh1_saY6sfJ" TargetMode="External"/><Relationship Id="rId1008" Type="http://schemas.openxmlformats.org/officeDocument/2006/relationships/hyperlink" Target="https://drive.google.com/uc?export=download&amp;id=1UQLrCDTOdnGUDKgIz-HecPeJ-Vq0_9MR" TargetMode="External"/><Relationship Id="rId1215" Type="http://schemas.openxmlformats.org/officeDocument/2006/relationships/hyperlink" Target="https://drive.google.com/uc?export=download&amp;id=1q31A0pQobAzGoFwNgh0QKGuvwlKfEhoV" TargetMode="External"/><Relationship Id="rId1422" Type="http://schemas.openxmlformats.org/officeDocument/2006/relationships/hyperlink" Target="https://drive.google.com/uc?export=download&amp;id=1QU2VZbKt8LolG-ksR3W6RJ1I0ngNZYx4" TargetMode="External"/><Relationship Id="rId61" Type="http://schemas.openxmlformats.org/officeDocument/2006/relationships/hyperlink" Target="https://drive.google.com/uc?export=download&amp;id=1QYTrjIdm4z4_x9X5KZAZyPI7V2uuVPzt" TargetMode="External"/><Relationship Id="rId571" Type="http://schemas.openxmlformats.org/officeDocument/2006/relationships/hyperlink" Target="https://drive.google.com/uc?export=download&amp;id=1Mw4rq9hb75d84Od1NJDIPH8weyHctLDi" TargetMode="External"/><Relationship Id="rId669" Type="http://schemas.openxmlformats.org/officeDocument/2006/relationships/hyperlink" Target="https://drive.google.com/uc?export=download&amp;id=1aadib4McOdKKUCzf71FkDull6BOy7mVh" TargetMode="External"/><Relationship Id="rId876" Type="http://schemas.openxmlformats.org/officeDocument/2006/relationships/hyperlink" Target="https://drive.google.com/uc?export=download&amp;id=1sYeGmeL-iqKLGveRrl3xVAHZHIBoE-dy" TargetMode="External"/><Relationship Id="rId1299" Type="http://schemas.openxmlformats.org/officeDocument/2006/relationships/hyperlink" Target="https://drive.google.com/uc?export=download&amp;id=1IEjQEwZcW-TtOTgIpbP-BFja6hHi8Zw1" TargetMode="External"/><Relationship Id="rId19" Type="http://schemas.openxmlformats.org/officeDocument/2006/relationships/hyperlink" Target="https://drive.google.com/uc?export=download&amp;id=18b7ltYWXI5pQ8OuqzsZ3QV9Ij_oNsfKF" TargetMode="External"/><Relationship Id="rId224" Type="http://schemas.openxmlformats.org/officeDocument/2006/relationships/hyperlink" Target="https://drive.google.com/uc?export=download&amp;id=1BN2df11paxA-WWOR19DPud5DpLR4wMAx" TargetMode="External"/><Relationship Id="rId431" Type="http://schemas.openxmlformats.org/officeDocument/2006/relationships/hyperlink" Target="https://drive.google.com/uc?export=download&amp;id=1suRPsAO5Z3FG44mf0giXnlpqZXosP50J" TargetMode="External"/><Relationship Id="rId529" Type="http://schemas.openxmlformats.org/officeDocument/2006/relationships/hyperlink" Target="https://drive.google.com/uc?export=download&amp;id=1hk4XwWE7TAYz7usUdk7H7GZssVegh6Tp" TargetMode="External"/><Relationship Id="rId736" Type="http://schemas.openxmlformats.org/officeDocument/2006/relationships/hyperlink" Target="https://drive.google.com/uc?export=download&amp;id=12f3djpdJzB1DwhvptgsNQmRAD9c6DpDp" TargetMode="External"/><Relationship Id="rId1061" Type="http://schemas.openxmlformats.org/officeDocument/2006/relationships/hyperlink" Target="https://drive.google.com/uc?export=download&amp;id=1reCnciLLcTU9lLuwwilQyIYLn5AltRyj" TargetMode="External"/><Relationship Id="rId1159" Type="http://schemas.openxmlformats.org/officeDocument/2006/relationships/hyperlink" Target="https://drive.google.com/uc?export=download&amp;id=1yxakf3Upmjpp-cgWsjV5wOUKKmEIN1f-" TargetMode="External"/><Relationship Id="rId1366" Type="http://schemas.openxmlformats.org/officeDocument/2006/relationships/hyperlink" Target="https://drive.google.com/uc?export=download&amp;id=1BgJptYwTSHafQowujxZ__8bq9BPpEE8R" TargetMode="External"/><Relationship Id="rId168" Type="http://schemas.openxmlformats.org/officeDocument/2006/relationships/hyperlink" Target="https://drive.google.com/uc?export=download&amp;id=1qKdeCv2QzuXvbYel8FDIOAV9DB_Yn-8k" TargetMode="External"/><Relationship Id="rId943" Type="http://schemas.openxmlformats.org/officeDocument/2006/relationships/hyperlink" Target="https://drive.google.com/uc?export=download&amp;id=1Ru8Ra8NZiYwyvY_4LFAOazFc6zG9OZqj" TargetMode="External"/><Relationship Id="rId1019" Type="http://schemas.openxmlformats.org/officeDocument/2006/relationships/hyperlink" Target="https://drive.google.com/uc?export=download&amp;id=1RD3JZf_5NrdOXW0FmwVsIrm2UF0xivKQ" TargetMode="External"/><Relationship Id="rId72" Type="http://schemas.openxmlformats.org/officeDocument/2006/relationships/hyperlink" Target="https://drive.google.com/uc?export=download&amp;id=1RXWIfYdhaCpCPBBauted5bVlFF5eNeRs" TargetMode="External"/><Relationship Id="rId375" Type="http://schemas.openxmlformats.org/officeDocument/2006/relationships/hyperlink" Target="https://drive.google.com/uc?export=download&amp;id=1jA03h8nm33pYgcIP5q6qbk2OaXT4feMx" TargetMode="External"/><Relationship Id="rId582" Type="http://schemas.openxmlformats.org/officeDocument/2006/relationships/hyperlink" Target="https://drive.google.com/uc?export=download&amp;id=1UibNTj85Fk1WzYLEwjJkxqlf7T6-8oeW" TargetMode="External"/><Relationship Id="rId803" Type="http://schemas.openxmlformats.org/officeDocument/2006/relationships/hyperlink" Target="https://drive.google.com/uc?export=download&amp;id=1WtJXk0nIAOkr1Rhu8pNw0JFBVmm9n98B" TargetMode="External"/><Relationship Id="rId1226" Type="http://schemas.openxmlformats.org/officeDocument/2006/relationships/hyperlink" Target="https://drive.google.com/uc?export=download&amp;id=1dWYN6p143GqAB9Yu8tu1Qq-NejAHYlnl" TargetMode="External"/><Relationship Id="rId1433" Type="http://schemas.openxmlformats.org/officeDocument/2006/relationships/hyperlink" Target="https://drive.google.com/uc?export=download&amp;id=1J56HHVFJ_GehdWn1b022sUkGmExDLcuV" TargetMode="External"/><Relationship Id="rId3" Type="http://schemas.openxmlformats.org/officeDocument/2006/relationships/hyperlink" Target="https://drive.google.com/uc?export=download&amp;id=1FV9FQUZluRE_MFWH4YbnxK_tZsSw250Q" TargetMode="External"/><Relationship Id="rId235" Type="http://schemas.openxmlformats.org/officeDocument/2006/relationships/hyperlink" Target="https://drive.google.com/uc?export=download&amp;id=1cVhmxC63pgZne_uGkmcZ_DPrKETO01Ia" TargetMode="External"/><Relationship Id="rId442" Type="http://schemas.openxmlformats.org/officeDocument/2006/relationships/hyperlink" Target="https://drive.google.com/uc?export=download&amp;id=1kwmneXjnLglvqCKJ5IK2roBahLmdHfMg" TargetMode="External"/><Relationship Id="rId887" Type="http://schemas.openxmlformats.org/officeDocument/2006/relationships/hyperlink" Target="https://drive.google.com/uc?export=download&amp;id=1TAOBNX98v8vFdTGVc8ytGJ_OiWbGmWDf" TargetMode="External"/><Relationship Id="rId1072" Type="http://schemas.openxmlformats.org/officeDocument/2006/relationships/hyperlink" Target="https://drive.google.com/uc?export=download&amp;id=1d_nibVbJiN7gii99iUbDZMYW5yhoSop-" TargetMode="External"/><Relationship Id="rId1500" Type="http://schemas.openxmlformats.org/officeDocument/2006/relationships/hyperlink" Target="https://drive.google.com/uc?export=download&amp;id=11kwysnpyVhWzkzsB_0n1AIrXJtUBJiqo" TargetMode="External"/><Relationship Id="rId302" Type="http://schemas.openxmlformats.org/officeDocument/2006/relationships/hyperlink" Target="https://drive.google.com/uc?export=download&amp;id=1Rcu4NAIt4NADfASRtwBQKjf6XLtTm2y-" TargetMode="External"/><Relationship Id="rId747" Type="http://schemas.openxmlformats.org/officeDocument/2006/relationships/hyperlink" Target="https://drive.google.com/uc?export=download&amp;id=1QBk5eEV2Lua6i5C9tG97M-IkXO22eaCS" TargetMode="External"/><Relationship Id="rId954" Type="http://schemas.openxmlformats.org/officeDocument/2006/relationships/hyperlink" Target="https://drive.google.com/uc?export=download&amp;id=1zPpntH_VZGZEARrdA_a5o_FWcQLiHatq" TargetMode="External"/><Relationship Id="rId1377" Type="http://schemas.openxmlformats.org/officeDocument/2006/relationships/hyperlink" Target="https://drive.google.com/uc?export=download&amp;id=16BdVd-dSgwF4rzgOOsRE_-yjoG77enDO" TargetMode="External"/><Relationship Id="rId83" Type="http://schemas.openxmlformats.org/officeDocument/2006/relationships/hyperlink" Target="https://drive.google.com/uc?export=download&amp;id=1mmtjahcPRLjkNO1xDeMxMXu64p0M37bl" TargetMode="External"/><Relationship Id="rId179" Type="http://schemas.openxmlformats.org/officeDocument/2006/relationships/hyperlink" Target="https://drive.google.com/uc?export=download&amp;id=1WxOGpxxX--Af-SspL3R4fiRtjUBV89Vb" TargetMode="External"/><Relationship Id="rId386" Type="http://schemas.openxmlformats.org/officeDocument/2006/relationships/hyperlink" Target="https://drive.google.com/uc?export=download&amp;id=1ZH6BWn2QvfVqE9pbUvgkrhLyQakpl4dc" TargetMode="External"/><Relationship Id="rId593" Type="http://schemas.openxmlformats.org/officeDocument/2006/relationships/hyperlink" Target="https://drive.google.com/uc?export=download&amp;id=1T2cQlHMfg77hUsdFk0PB7iPLaa34E1_H" TargetMode="External"/><Relationship Id="rId607" Type="http://schemas.openxmlformats.org/officeDocument/2006/relationships/hyperlink" Target="https://drive.google.com/uc?export=download&amp;id=12xNehkGfPkcNRecWrqf3ErDQk3b8ndrc" TargetMode="External"/><Relationship Id="rId814" Type="http://schemas.openxmlformats.org/officeDocument/2006/relationships/hyperlink" Target="https://drive.google.com/uc?export=download&amp;id=1w3UtSB76fPH90IX1gA0bH9ObJ92uJjhk" TargetMode="External"/><Relationship Id="rId1237" Type="http://schemas.openxmlformats.org/officeDocument/2006/relationships/hyperlink" Target="https://drive.google.com/uc?export=download&amp;id=1MD-Ti7g2DUzapuoFCt7SsYq4E2_E8zHQ" TargetMode="External"/><Relationship Id="rId1444" Type="http://schemas.openxmlformats.org/officeDocument/2006/relationships/hyperlink" Target="https://drive.google.com/uc?export=download&amp;id=1Oy6qd0Du4E-jVVg4lhEG2vQWwqwf9Z-w" TargetMode="External"/><Relationship Id="rId246" Type="http://schemas.openxmlformats.org/officeDocument/2006/relationships/hyperlink" Target="https://drive.google.com/uc?export=download&amp;id=1W8cU6U_NQj7jC3U3au0vi7Sdy8oHlFr3" TargetMode="External"/><Relationship Id="rId453" Type="http://schemas.openxmlformats.org/officeDocument/2006/relationships/hyperlink" Target="https://drive.google.com/uc?export=download&amp;id=1TNccFxNsB6eTGJcUf1nGd4ZSOBTTKhIL" TargetMode="External"/><Relationship Id="rId660" Type="http://schemas.openxmlformats.org/officeDocument/2006/relationships/hyperlink" Target="https://drive.google.com/uc?export=download&amp;id=1reBxOzOaMbygrBZePRdlMKvR-uu_vOid" TargetMode="External"/><Relationship Id="rId898" Type="http://schemas.openxmlformats.org/officeDocument/2006/relationships/hyperlink" Target="https://drive.google.com/uc?export=download&amp;id=1VexMioQjeGtmIZPLyvhVE-HQnE-ttKJR" TargetMode="External"/><Relationship Id="rId1083" Type="http://schemas.openxmlformats.org/officeDocument/2006/relationships/hyperlink" Target="https://drive.google.com/uc?export=download&amp;id=1-9hnXjNyK-Hw6yw5n9oPXjOUzZPz7TxA" TargetMode="External"/><Relationship Id="rId1290" Type="http://schemas.openxmlformats.org/officeDocument/2006/relationships/hyperlink" Target="https://drive.google.com/uc?export=download&amp;id=13CjzUlulEUHZONO9IB7G5njiI2Yz8_6x" TargetMode="External"/><Relationship Id="rId1304" Type="http://schemas.openxmlformats.org/officeDocument/2006/relationships/hyperlink" Target="https://drive.google.com/uc?export=download&amp;id=1mJE3Sqo_Y4iQlqUquwReK5Pm--lfRUN7" TargetMode="External"/><Relationship Id="rId1511" Type="http://schemas.openxmlformats.org/officeDocument/2006/relationships/hyperlink" Target="https://drive.google.com/uc?export=download&amp;id=1lpYGP4B-RLL7-_Q1ky7FXtyoAcYIBqy4" TargetMode="External"/><Relationship Id="rId106" Type="http://schemas.openxmlformats.org/officeDocument/2006/relationships/hyperlink" Target="https://drive.google.com/uc?export=download&amp;id=1al4LhKItdE5QWYa4ZUcdK4TLHbZW5wAM" TargetMode="External"/><Relationship Id="rId313" Type="http://schemas.openxmlformats.org/officeDocument/2006/relationships/hyperlink" Target="https://drive.google.com/uc?export=download&amp;id=1IB_dldS0sVnMm0Fjh-79NmiM7bR540EA" TargetMode="External"/><Relationship Id="rId758" Type="http://schemas.openxmlformats.org/officeDocument/2006/relationships/hyperlink" Target="https://drive.google.com/uc?export=download&amp;id=1Hj6DfOfdA161Dfv6wusEOi1bY3ZecDJW" TargetMode="External"/><Relationship Id="rId965" Type="http://schemas.openxmlformats.org/officeDocument/2006/relationships/hyperlink" Target="https://drive.google.com/uc?export=download&amp;id=199LrRZ9lmrRpf_RI1WrlBAy_YRhrn3Dq" TargetMode="External"/><Relationship Id="rId1150" Type="http://schemas.openxmlformats.org/officeDocument/2006/relationships/hyperlink" Target="https://drive.google.com/uc?export=download&amp;id=18gNxETStFLFRYcqARkavD-VuZSSMdC7S" TargetMode="External"/><Relationship Id="rId1388" Type="http://schemas.openxmlformats.org/officeDocument/2006/relationships/hyperlink" Target="https://drive.google.com/uc?export=download&amp;id=1FQ8hcWXcbI1JCtxlpWfoK5GayEf7hX6d" TargetMode="External"/><Relationship Id="rId10" Type="http://schemas.openxmlformats.org/officeDocument/2006/relationships/hyperlink" Target="https://drive.google.com/uc?export=download&amp;id=1QgZlnqhIEXMgch8167w1zkBeVKovLC1y" TargetMode="External"/><Relationship Id="rId94" Type="http://schemas.openxmlformats.org/officeDocument/2006/relationships/hyperlink" Target="https://drive.google.com/uc?export=download&amp;id=1FtV7K9DaA_KjhDH9dj17vO8pn1BinVgd" TargetMode="External"/><Relationship Id="rId397" Type="http://schemas.openxmlformats.org/officeDocument/2006/relationships/hyperlink" Target="https://drive.google.com/uc?export=download&amp;id=1YZq338C8MycCBBPp8lputwl-4OI_xAkB" TargetMode="External"/><Relationship Id="rId520" Type="http://schemas.openxmlformats.org/officeDocument/2006/relationships/hyperlink" Target="https://drive.google.com/uc?export=download&amp;id=1ha_0LupjBerpofEJRJ5s3uCzWZEAzxZB" TargetMode="External"/><Relationship Id="rId618" Type="http://schemas.openxmlformats.org/officeDocument/2006/relationships/hyperlink" Target="https://drive.google.com/uc?export=download&amp;id=1x7TIcJjORAAQjfMFAqISeoo3_fRAY1gb" TargetMode="External"/><Relationship Id="rId825" Type="http://schemas.openxmlformats.org/officeDocument/2006/relationships/hyperlink" Target="https://drive.google.com/uc?export=download&amp;id=1om5Lr8CTHi-uy0d9ZoZpMV7aSpFPvCtB" TargetMode="External"/><Relationship Id="rId1248" Type="http://schemas.openxmlformats.org/officeDocument/2006/relationships/hyperlink" Target="https://drive.google.com/uc?export=download&amp;id=1DKeqT-5eMQwVVb7t1T92nrm67TQ3AmkU" TargetMode="External"/><Relationship Id="rId1455" Type="http://schemas.openxmlformats.org/officeDocument/2006/relationships/hyperlink" Target="https://drive.google.com/uc?export=download&amp;id=1IwXM2D8WtklHWYsXqB5jKrULcKIt5zqq" TargetMode="External"/><Relationship Id="rId257" Type="http://schemas.openxmlformats.org/officeDocument/2006/relationships/hyperlink" Target="https://drive.google.com/uc?export=download&amp;id=1dOk_5Tb7REwMv3W3CJkUURY0vV9KvBno" TargetMode="External"/><Relationship Id="rId464" Type="http://schemas.openxmlformats.org/officeDocument/2006/relationships/hyperlink" Target="https://drive.google.com/uc?export=download&amp;id=11eYNbAB1VzebSA_4HU0yurypmR5RiPEJ" TargetMode="External"/><Relationship Id="rId1010" Type="http://schemas.openxmlformats.org/officeDocument/2006/relationships/hyperlink" Target="https://drive.google.com/uc?export=download&amp;id=1vaUfjseGALh8uTWkDab_l-zlohBxYYGy" TargetMode="External"/><Relationship Id="rId1094" Type="http://schemas.openxmlformats.org/officeDocument/2006/relationships/hyperlink" Target="https://drive.google.com/uc?export=download&amp;id=1mcPCarYBC6kzzl_Kgw_YfqKhqjQcuAKl" TargetMode="External"/><Relationship Id="rId1108" Type="http://schemas.openxmlformats.org/officeDocument/2006/relationships/hyperlink" Target="https://drive.google.com/uc?export=download&amp;id=1D2TvoZnVbh3m3MDb0djuVnhbhlZPAbaa" TargetMode="External"/><Relationship Id="rId1315" Type="http://schemas.openxmlformats.org/officeDocument/2006/relationships/hyperlink" Target="https://drive.google.com/uc?export=download&amp;id=1mbgXJJMiAxsy6A_a21g1xsVC7RdzNNwH" TargetMode="External"/><Relationship Id="rId117" Type="http://schemas.openxmlformats.org/officeDocument/2006/relationships/hyperlink" Target="https://drive.google.com/uc?export=download&amp;id=1n0z7ZpOCqWSbZM0pFXIb4NQnqDsApXMU" TargetMode="External"/><Relationship Id="rId671" Type="http://schemas.openxmlformats.org/officeDocument/2006/relationships/hyperlink" Target="https://drive.google.com/uc?export=download&amp;id=1bE4iq8XjZS8uAvRJSnJ0q9e9ktvaCf_X" TargetMode="External"/><Relationship Id="rId769" Type="http://schemas.openxmlformats.org/officeDocument/2006/relationships/hyperlink" Target="https://drive.google.com/uc?export=download&amp;id=1G-pEMB0HHVju3-yKr5-InzuU1z9S1I2g" TargetMode="External"/><Relationship Id="rId976" Type="http://schemas.openxmlformats.org/officeDocument/2006/relationships/hyperlink" Target="https://drive.google.com/uc?export=download&amp;id=1XmBGARRPNtmT8hu8Hn5bVlH6qzAAq0FA" TargetMode="External"/><Relationship Id="rId1399" Type="http://schemas.openxmlformats.org/officeDocument/2006/relationships/hyperlink" Target="https://drive.google.com/uc?export=download&amp;id=1yFw_4-X_k6uNvkNkUUtIErclmwARb91V" TargetMode="External"/><Relationship Id="rId324" Type="http://schemas.openxmlformats.org/officeDocument/2006/relationships/hyperlink" Target="https://drive.google.com/uc?export=download&amp;id=1vXaxSN9gpUWm0OUSA3WfSSFnWBQ1WvJF" TargetMode="External"/><Relationship Id="rId531" Type="http://schemas.openxmlformats.org/officeDocument/2006/relationships/hyperlink" Target="https://drive.google.com/uc?export=download&amp;id=1vEvPZQfUhw7HIYFxm0g4XVkLJKYkT7vq" TargetMode="External"/><Relationship Id="rId629" Type="http://schemas.openxmlformats.org/officeDocument/2006/relationships/hyperlink" Target="https://drive.google.com/uc?export=download&amp;id=1WnOLbLsBGJKkLOvHwhl3fb1rxb7rkjnZ" TargetMode="External"/><Relationship Id="rId1161" Type="http://schemas.openxmlformats.org/officeDocument/2006/relationships/hyperlink" Target="https://drive.google.com/uc?export=download&amp;id=1U14CdFTbHDptn3bOcAoB5tb5rC99TQBY" TargetMode="External"/><Relationship Id="rId1259" Type="http://schemas.openxmlformats.org/officeDocument/2006/relationships/hyperlink" Target="https://drive.google.com/uc?export=download&amp;id=186WvDTWGP3CiVLUSxEgc3lzd8TJuuUNP" TargetMode="External"/><Relationship Id="rId1466" Type="http://schemas.openxmlformats.org/officeDocument/2006/relationships/hyperlink" Target="https://drive.google.com/uc?export=download&amp;id=12g2wfHU8_fhc8Mrusv_pb5ExSgPd9AQL" TargetMode="External"/><Relationship Id="rId836" Type="http://schemas.openxmlformats.org/officeDocument/2006/relationships/hyperlink" Target="https://drive.google.com/uc?export=download&amp;id=125EVCJsycUYOuM3FPO1xcBrZY2cSjyaR" TargetMode="External"/><Relationship Id="rId1021" Type="http://schemas.openxmlformats.org/officeDocument/2006/relationships/hyperlink" Target="https://drive.google.com/uc?export=download&amp;id=1tFgK5cwXSkc-YkTks_k676FHRZA7TWs0" TargetMode="External"/><Relationship Id="rId1119" Type="http://schemas.openxmlformats.org/officeDocument/2006/relationships/hyperlink" Target="https://drive.google.com/uc?export=download&amp;id=1CZ3ZaqCwEad32xpZc-2E2fD0W6NC-QMz" TargetMode="External"/><Relationship Id="rId903" Type="http://schemas.openxmlformats.org/officeDocument/2006/relationships/hyperlink" Target="https://drive.google.com/uc?export=download&amp;id=1aVOGpjKDTdFdlRZxfQn3KmndfEn_yZ7y" TargetMode="External"/><Relationship Id="rId1326" Type="http://schemas.openxmlformats.org/officeDocument/2006/relationships/hyperlink" Target="https://drive.google.com/uc?export=download&amp;id=1ZCpHqjTiesRSkgURu9D4cxh5psUb8-zz" TargetMode="External"/><Relationship Id="rId32" Type="http://schemas.openxmlformats.org/officeDocument/2006/relationships/hyperlink" Target="https://drive.google.com/uc?export=download&amp;id=1mlJIwZAyMBmadtHHIoDBf-zUGl_RQ6rG" TargetMode="External"/><Relationship Id="rId181" Type="http://schemas.openxmlformats.org/officeDocument/2006/relationships/hyperlink" Target="https://drive.google.com/uc?export=download&amp;id=1EAW8CsycvxUf5EPxylmrAW9NggGMtl3J" TargetMode="External"/><Relationship Id="rId279" Type="http://schemas.openxmlformats.org/officeDocument/2006/relationships/hyperlink" Target="https://drive.google.com/uc?export=download&amp;id=1EGuzepu08oqBFPln_hbXHkZU0GlWHz0a" TargetMode="External"/><Relationship Id="rId486" Type="http://schemas.openxmlformats.org/officeDocument/2006/relationships/hyperlink" Target="https://drive.google.com/uc?export=download&amp;id=1yJpWHqqyOL9gFpIseFmz5aEXBj0AMuLT" TargetMode="External"/><Relationship Id="rId693" Type="http://schemas.openxmlformats.org/officeDocument/2006/relationships/hyperlink" Target="https://drive.google.com/uc?export=download&amp;id=1PMz1AbcFMhc6e8yom_ub0Qg4ieWOejdI" TargetMode="External"/><Relationship Id="rId139" Type="http://schemas.openxmlformats.org/officeDocument/2006/relationships/hyperlink" Target="https://drive.google.com/uc?export=download&amp;id=1mFlRmEgD1nyT0nnCopH0aeR0e4Lb_JhZ" TargetMode="External"/><Relationship Id="rId346" Type="http://schemas.openxmlformats.org/officeDocument/2006/relationships/hyperlink" Target="https://drive.google.com/uc?export=download&amp;id=1cTlosfnCVx-FXQSuipZ0wP574ZP6UaEW" TargetMode="External"/><Relationship Id="rId553" Type="http://schemas.openxmlformats.org/officeDocument/2006/relationships/hyperlink" Target="https://drive.google.com/uc?export=download&amp;id=1hUtCMDSC58kMb3fs5GJYw-DW6IIdKU3N" TargetMode="External"/><Relationship Id="rId760" Type="http://schemas.openxmlformats.org/officeDocument/2006/relationships/hyperlink" Target="https://drive.google.com/uc?export=download&amp;id=1h0WcdfTu6aGRiFJXsAZm8727Iy0yFwQ2" TargetMode="External"/><Relationship Id="rId998" Type="http://schemas.openxmlformats.org/officeDocument/2006/relationships/hyperlink" Target="https://drive.google.com/uc?export=download&amp;id=16sKJC0uZ-dmS9J-yM3550GsOMXXUbeCC" TargetMode="External"/><Relationship Id="rId1183" Type="http://schemas.openxmlformats.org/officeDocument/2006/relationships/hyperlink" Target="https://drive.google.com/uc?export=download&amp;id=19NqN2gW9Wc1rf0VU2Yph4lOoJYFeOCfg" TargetMode="External"/><Relationship Id="rId1390" Type="http://schemas.openxmlformats.org/officeDocument/2006/relationships/hyperlink" Target="https://drive.google.com/uc?export=download&amp;id=1itoQQFSm6oz-flC4bikiFjD3YQb1aPSx" TargetMode="External"/><Relationship Id="rId206" Type="http://schemas.openxmlformats.org/officeDocument/2006/relationships/hyperlink" Target="https://drive.google.com/uc?export=download&amp;id=11Pwnqv4Dcg2S5mjpzX8WJL1W5A3-GAhd" TargetMode="External"/><Relationship Id="rId413" Type="http://schemas.openxmlformats.org/officeDocument/2006/relationships/hyperlink" Target="https://drive.google.com/uc?export=download&amp;id=185Jc1K0zIlbgPxZz_YgDO22vicyJMOb_" TargetMode="External"/><Relationship Id="rId858" Type="http://schemas.openxmlformats.org/officeDocument/2006/relationships/hyperlink" Target="https://drive.google.com/uc?export=download&amp;id=1dBOQwLLdmkPTK3ae6enX1U--JUrm3mrz" TargetMode="External"/><Relationship Id="rId1043" Type="http://schemas.openxmlformats.org/officeDocument/2006/relationships/hyperlink" Target="https://drive.google.com/uc?export=download&amp;id=1xgt4IDQ79FCiuWa_h2JEhSanLxUQIPkn" TargetMode="External"/><Relationship Id="rId1488" Type="http://schemas.openxmlformats.org/officeDocument/2006/relationships/hyperlink" Target="https://drive.google.com/uc?export=download&amp;id=1tszXi9nQk4w0pNM02q9ym7cTCzcfw0V5" TargetMode="External"/><Relationship Id="rId620" Type="http://schemas.openxmlformats.org/officeDocument/2006/relationships/hyperlink" Target="https://drive.google.com/uc?export=download&amp;id=1s40uZwigPHnUjJUCqg_20jBFzRVNPQLC" TargetMode="External"/><Relationship Id="rId718" Type="http://schemas.openxmlformats.org/officeDocument/2006/relationships/hyperlink" Target="https://drive.google.com/uc?export=download&amp;id=14yJsWyBam8c6xOsq6kuHD2Xrio29jnPz" TargetMode="External"/><Relationship Id="rId925" Type="http://schemas.openxmlformats.org/officeDocument/2006/relationships/hyperlink" Target="https://drive.google.com/uc?export=download&amp;id=14ruT134iz1D9_6o5RxudkqiBVNzgEUrd" TargetMode="External"/><Relationship Id="rId1250" Type="http://schemas.openxmlformats.org/officeDocument/2006/relationships/hyperlink" Target="https://drive.google.com/uc?export=download&amp;id=13sXwFC3RxuYzE4gxOFK4FTN-p8WugH8c" TargetMode="External"/><Relationship Id="rId1348" Type="http://schemas.openxmlformats.org/officeDocument/2006/relationships/hyperlink" Target="https://drive.google.com/uc?export=download&amp;id=1m4iFONmPaAm2KtacBuF9VYMw28PSofwY" TargetMode="External"/><Relationship Id="rId1110" Type="http://schemas.openxmlformats.org/officeDocument/2006/relationships/hyperlink" Target="https://drive.google.com/uc?export=download&amp;id=1Nl4OUdj9wUvyRfm7b3gOaaJahFFPNQcN" TargetMode="External"/><Relationship Id="rId1208" Type="http://schemas.openxmlformats.org/officeDocument/2006/relationships/hyperlink" Target="https://drive.google.com/uc?export=download&amp;id=1hZ-mNwDXe3U_2sHBL7XNKpm5XCEk9hOa" TargetMode="External"/><Relationship Id="rId1415" Type="http://schemas.openxmlformats.org/officeDocument/2006/relationships/hyperlink" Target="https://drive.google.com/uc?export=download&amp;id=1zI5sp42DRQmku3NTB0N2h_qjmUMFHZgo" TargetMode="External"/><Relationship Id="rId54" Type="http://schemas.openxmlformats.org/officeDocument/2006/relationships/hyperlink" Target="https://drive.google.com/uc?export=download&amp;id=1ugOxu3dwIftB6RMEAvsZMFAJxV7gRURa" TargetMode="External"/><Relationship Id="rId270" Type="http://schemas.openxmlformats.org/officeDocument/2006/relationships/hyperlink" Target="https://drive.google.com/uc?export=download&amp;id=1zo2hFm184yAqLVPP7LBbpGFNRJk6vWZg" TargetMode="External"/><Relationship Id="rId130" Type="http://schemas.openxmlformats.org/officeDocument/2006/relationships/hyperlink" Target="https://drive.google.com/uc?export=download&amp;id=1gmUbX08kGDTa6RhtapO9u6ELouUw3pRi" TargetMode="External"/><Relationship Id="rId368" Type="http://schemas.openxmlformats.org/officeDocument/2006/relationships/hyperlink" Target="https://drive.google.com/uc?export=download&amp;id=1boemkaQjTOO9oVDHg7WZIQOBUrC-6oFX" TargetMode="External"/><Relationship Id="rId575" Type="http://schemas.openxmlformats.org/officeDocument/2006/relationships/hyperlink" Target="https://drive.google.com/uc?export=download&amp;id=1dkt36rZokAj6-uO0alx-xKEweP4PyBPw" TargetMode="External"/><Relationship Id="rId782" Type="http://schemas.openxmlformats.org/officeDocument/2006/relationships/hyperlink" Target="https://drive.google.com/uc?export=download&amp;id=19VkI2mUc9bgWKVf03ULNpsqAudP6LJBj" TargetMode="External"/><Relationship Id="rId228" Type="http://schemas.openxmlformats.org/officeDocument/2006/relationships/hyperlink" Target="https://drive.google.com/uc?export=download&amp;id=1sFVfNtYnH7dD_-jpQyJ3ubyEcP0XYq9z" TargetMode="External"/><Relationship Id="rId435" Type="http://schemas.openxmlformats.org/officeDocument/2006/relationships/hyperlink" Target="https://drive.google.com/uc?export=download&amp;id=1QYSehuY1JuxCrPi1tTW0owg1XJUoiYFO" TargetMode="External"/><Relationship Id="rId642" Type="http://schemas.openxmlformats.org/officeDocument/2006/relationships/hyperlink" Target="https://drive.google.com/uc?export=download&amp;id=157iBmzdEjHb1l9a2xEN4Z2Ipg9dJXDf_" TargetMode="External"/><Relationship Id="rId1065" Type="http://schemas.openxmlformats.org/officeDocument/2006/relationships/hyperlink" Target="https://drive.google.com/uc?export=download&amp;id=1XXThEKlAzLn8sxyplU97jkO24LgEdQjJ" TargetMode="External"/><Relationship Id="rId1272" Type="http://schemas.openxmlformats.org/officeDocument/2006/relationships/hyperlink" Target="https://drive.google.com/uc?export=download&amp;id=1Jj_PU3UDB1W8b1thM5cQIBwdx9mWUX_I" TargetMode="External"/><Relationship Id="rId502" Type="http://schemas.openxmlformats.org/officeDocument/2006/relationships/hyperlink" Target="https://drive.google.com/uc?export=download&amp;id=11Kxe82BXaSKa_mrFhT9cJJRlykUjOywv" TargetMode="External"/><Relationship Id="rId947" Type="http://schemas.openxmlformats.org/officeDocument/2006/relationships/hyperlink" Target="https://drive.google.com/uc?export=download&amp;id=1jqhhI14Tw_oThepJI-xLBKduh8alarKS" TargetMode="External"/><Relationship Id="rId1132" Type="http://schemas.openxmlformats.org/officeDocument/2006/relationships/hyperlink" Target="https://drive.google.com/uc?export=download&amp;id=1txeiY68iedxGj8F-z45VQpFYpytk37OS" TargetMode="External"/><Relationship Id="rId76" Type="http://schemas.openxmlformats.org/officeDocument/2006/relationships/hyperlink" Target="https://drive.google.com/uc?export=download&amp;id=1VDlVmTPL0AyS-x-11ztObcz0Y_QgRbwl" TargetMode="External"/><Relationship Id="rId807" Type="http://schemas.openxmlformats.org/officeDocument/2006/relationships/hyperlink" Target="https://drive.google.com/uc?export=download&amp;id=1Q3joSj763-J_WUahUQIQXp3eBIfgsWen" TargetMode="External"/><Relationship Id="rId1437" Type="http://schemas.openxmlformats.org/officeDocument/2006/relationships/hyperlink" Target="https://drive.google.com/uc?export=download&amp;id=1GysEESGp4izPCJh14O06QkjK9hqTissz" TargetMode="External"/><Relationship Id="rId1504" Type="http://schemas.openxmlformats.org/officeDocument/2006/relationships/hyperlink" Target="https://drive.google.com/uc?export=download&amp;id=1uT4IcWHC1pzotOjzu1DA__avziN92NPO" TargetMode="External"/><Relationship Id="rId292" Type="http://schemas.openxmlformats.org/officeDocument/2006/relationships/hyperlink" Target="https://drive.google.com/uc?export=download&amp;id=1WZkCrthNJPUd-AAxu3n47m_huqhIywpC" TargetMode="External"/><Relationship Id="rId597" Type="http://schemas.openxmlformats.org/officeDocument/2006/relationships/hyperlink" Target="https://drive.google.com/uc?export=download&amp;id=13pghTdZleTz0zHAuBazv4XdpamnYVjBY" TargetMode="External"/><Relationship Id="rId152" Type="http://schemas.openxmlformats.org/officeDocument/2006/relationships/hyperlink" Target="https://drive.google.com/uc?export=download&amp;id=1Am9vNmaG4tYrIh8Ai3gS9vwMZcGJslpP" TargetMode="External"/><Relationship Id="rId457" Type="http://schemas.openxmlformats.org/officeDocument/2006/relationships/hyperlink" Target="https://drive.google.com/uc?export=download&amp;id=1HoX2QXlFcge3knNyl5aB6VBy4OTn2lU1" TargetMode="External"/><Relationship Id="rId1087" Type="http://schemas.openxmlformats.org/officeDocument/2006/relationships/hyperlink" Target="https://drive.google.com/uc?export=download&amp;id=1mpRi3fVmc47WN2-RHboB-8SH_f70gvaD" TargetMode="External"/><Relationship Id="rId1294" Type="http://schemas.openxmlformats.org/officeDocument/2006/relationships/hyperlink" Target="https://drive.google.com/uc?export=download&amp;id=1f_p4-U5FZ1v_2JdZla2r5GHz7MAhV-SZ" TargetMode="External"/><Relationship Id="rId664" Type="http://schemas.openxmlformats.org/officeDocument/2006/relationships/hyperlink" Target="https://drive.google.com/uc?export=download&amp;id=1W_WY8CNwcLL1UoE8nj481Bjv1mp8a4zx" TargetMode="External"/><Relationship Id="rId871" Type="http://schemas.openxmlformats.org/officeDocument/2006/relationships/hyperlink" Target="https://drive.google.com/uc?export=download&amp;id=1di0ud4IDm28YU4fK05YXAmfN2cFh05aw" TargetMode="External"/><Relationship Id="rId969" Type="http://schemas.openxmlformats.org/officeDocument/2006/relationships/hyperlink" Target="https://drive.google.com/uc?export=download&amp;id=1mWbZ9MtGbJW86KfNwPSCb20gJHtsOWu7" TargetMode="External"/><Relationship Id="rId317" Type="http://schemas.openxmlformats.org/officeDocument/2006/relationships/hyperlink" Target="https://drive.google.com/uc?export=download&amp;id=1S-7GFb4QoZViUSNH9Tzkkk7yiB9tvMFE" TargetMode="External"/><Relationship Id="rId524" Type="http://schemas.openxmlformats.org/officeDocument/2006/relationships/hyperlink" Target="https://drive.google.com/uc?export=download&amp;id=1z4J2u8hdQ7WUMX6016ghGl_H5a65Dl7m" TargetMode="External"/><Relationship Id="rId731" Type="http://schemas.openxmlformats.org/officeDocument/2006/relationships/hyperlink" Target="https://drive.google.com/uc?export=download&amp;id=16N4zFiB_s1TccVbbudaV5z7KHLhV1jTd" TargetMode="External"/><Relationship Id="rId1154" Type="http://schemas.openxmlformats.org/officeDocument/2006/relationships/hyperlink" Target="https://drive.google.com/uc?export=download&amp;id=1MJ_R19dGLhCxsSW1q43HS0ZLO0HXTEdD" TargetMode="External"/><Relationship Id="rId1361" Type="http://schemas.openxmlformats.org/officeDocument/2006/relationships/hyperlink" Target="https://drive.google.com/uc?export=download&amp;id=14JTzByACODNk0ACvVcb0hghXKZLBk6jN" TargetMode="External"/><Relationship Id="rId1459" Type="http://schemas.openxmlformats.org/officeDocument/2006/relationships/hyperlink" Target="https://drive.google.com/uc?export=download&amp;id=1hXc1dlSp-dBGm_j6p8vkd6ppxa3YPYI4" TargetMode="External"/><Relationship Id="rId98" Type="http://schemas.openxmlformats.org/officeDocument/2006/relationships/hyperlink" Target="https://drive.google.com/uc?export=download&amp;id=188a0h9PwWE56I52-fCkL3Gs1_cnBMMos" TargetMode="External"/><Relationship Id="rId829" Type="http://schemas.openxmlformats.org/officeDocument/2006/relationships/hyperlink" Target="https://drive.google.com/uc?export=download&amp;id=1Mx9oTE6MJ5efl7BZQ772GhYgt2GdG1l2" TargetMode="External"/><Relationship Id="rId1014" Type="http://schemas.openxmlformats.org/officeDocument/2006/relationships/hyperlink" Target="https://drive.google.com/uc?export=download&amp;id=1-6EpZQWKAB0GLNwZExDxzwTkRT0YzZZ_" TargetMode="External"/><Relationship Id="rId1221" Type="http://schemas.openxmlformats.org/officeDocument/2006/relationships/hyperlink" Target="https://drive.google.com/uc?export=download&amp;id=1CBBoAc1RVeFHskpFd4Dfo5YHKzE8p0_t" TargetMode="External"/><Relationship Id="rId1319" Type="http://schemas.openxmlformats.org/officeDocument/2006/relationships/hyperlink" Target="https://drive.google.com/uc?export=download&amp;id=1lP0hyCFYzJzFwdvEJ9BtsTmzOKb2-5Wz" TargetMode="External"/><Relationship Id="rId25" Type="http://schemas.openxmlformats.org/officeDocument/2006/relationships/hyperlink" Target="https://drive.google.com/uc?export=download&amp;id=1T4dkJtJNKDbFkNoWSZ-CkUcr58nSZ1lz" TargetMode="External"/><Relationship Id="rId174" Type="http://schemas.openxmlformats.org/officeDocument/2006/relationships/hyperlink" Target="https://drive.google.com/uc?export=download&amp;id=1Jz-7LEdZNDw6AaQ1R5P9D3yW62tP0s_N" TargetMode="External"/><Relationship Id="rId381" Type="http://schemas.openxmlformats.org/officeDocument/2006/relationships/hyperlink" Target="https://drive.google.com/uc?export=download&amp;id=1Uevktnf-1YntwEqrlHO00SdaCcfAs2NR" TargetMode="External"/><Relationship Id="rId241" Type="http://schemas.openxmlformats.org/officeDocument/2006/relationships/hyperlink" Target="https://drive.google.com/uc?export=download&amp;id=17csay9UMR_RsTkG-dCVHANpDoI6tq_j-" TargetMode="External"/><Relationship Id="rId479" Type="http://schemas.openxmlformats.org/officeDocument/2006/relationships/hyperlink" Target="https://drive.google.com/uc?export=download&amp;id=1TSPR28WxJKhXxB7t-7VDnwctdbAw9nID" TargetMode="External"/><Relationship Id="rId686" Type="http://schemas.openxmlformats.org/officeDocument/2006/relationships/hyperlink" Target="https://drive.google.com/uc?export=download&amp;id=13MfMzx7YWRqhnEU5pfjGjK1yTpiD4yEr" TargetMode="External"/><Relationship Id="rId893" Type="http://schemas.openxmlformats.org/officeDocument/2006/relationships/hyperlink" Target="https://drive.google.com/uc?export=download&amp;id=1jAPVREoybqf_iwQaWDPQppWFlQIkCPDz" TargetMode="External"/><Relationship Id="rId339" Type="http://schemas.openxmlformats.org/officeDocument/2006/relationships/hyperlink" Target="https://drive.google.com/uc?export=download&amp;id=1cW0CkCZ-L0nODiXLeUf-s2wMTS38Y_el" TargetMode="External"/><Relationship Id="rId546" Type="http://schemas.openxmlformats.org/officeDocument/2006/relationships/hyperlink" Target="https://drive.google.com/uc?export=download&amp;id=14t3-DU4a10FK5FUQH3lT5rQPfYnHV4fJ" TargetMode="External"/><Relationship Id="rId753" Type="http://schemas.openxmlformats.org/officeDocument/2006/relationships/hyperlink" Target="https://drive.google.com/uc?export=download&amp;id=1YVzr96VjSZ1576dq8QC4hzrTMtGAJ1CE" TargetMode="External"/><Relationship Id="rId1176" Type="http://schemas.openxmlformats.org/officeDocument/2006/relationships/hyperlink" Target="https://drive.google.com/uc?export=download&amp;id=1tLv3HuZoZ7mi4LXihWMaWNCdrZ39BlND" TargetMode="External"/><Relationship Id="rId1383" Type="http://schemas.openxmlformats.org/officeDocument/2006/relationships/hyperlink" Target="https://drive.google.com/uc?export=download&amp;id=1egU0u-qvSn-_b8KCAPDUo-b7cilaqHyH" TargetMode="External"/><Relationship Id="rId101" Type="http://schemas.openxmlformats.org/officeDocument/2006/relationships/hyperlink" Target="https://drive.google.com/uc?export=download&amp;id=1XYmhYZUIn6YLxMa0lyp-FHuiBh--a_X7" TargetMode="External"/><Relationship Id="rId406" Type="http://schemas.openxmlformats.org/officeDocument/2006/relationships/hyperlink" Target="https://drive.google.com/uc?export=download&amp;id=1wAWQTAdFrm2rjRViGnG4RTsJUyhC8ml6" TargetMode="External"/><Relationship Id="rId960" Type="http://schemas.openxmlformats.org/officeDocument/2006/relationships/hyperlink" Target="https://drive.google.com/uc?export=download&amp;id=1W9MUpw2brXJ39Pxwcl4K5fkU2sbBeRnk" TargetMode="External"/><Relationship Id="rId1036" Type="http://schemas.openxmlformats.org/officeDocument/2006/relationships/hyperlink" Target="https://drive.google.com/uc?export=download&amp;id=1L7Ln4lvMkQv0WD1ReGP9CMfMtI1RvhOS" TargetMode="External"/><Relationship Id="rId1243" Type="http://schemas.openxmlformats.org/officeDocument/2006/relationships/hyperlink" Target="https://drive.google.com/uc?export=download&amp;id=1a4R4Eo43vqKCkaLwaVfHgFnpHYNshpvX" TargetMode="External"/><Relationship Id="rId613" Type="http://schemas.openxmlformats.org/officeDocument/2006/relationships/hyperlink" Target="https://drive.google.com/uc?export=download&amp;id=1xbVS2PzjGAu5mJ2sXSWeRBENMwzNdm-0" TargetMode="External"/><Relationship Id="rId820" Type="http://schemas.openxmlformats.org/officeDocument/2006/relationships/hyperlink" Target="https://drive.google.com/uc?export=download&amp;id=1EyR036Dnx0bLZk2QLrInOBY6xGpvySWy" TargetMode="External"/><Relationship Id="rId918" Type="http://schemas.openxmlformats.org/officeDocument/2006/relationships/hyperlink" Target="https://drive.google.com/uc?export=download&amp;id=1nNofkT8VMuxkfh42zI99e24LY9fW6J1q" TargetMode="External"/><Relationship Id="rId1450" Type="http://schemas.openxmlformats.org/officeDocument/2006/relationships/hyperlink" Target="https://drive.google.com/uc?export=download&amp;id=1ZBnRs-rJ4vmPG3dce8_bKgubhvijxyU8" TargetMode="External"/><Relationship Id="rId1103" Type="http://schemas.openxmlformats.org/officeDocument/2006/relationships/hyperlink" Target="https://drive.google.com/uc?export=download&amp;id=1XOMLJlWhewpAQlJfUpeTBXhJhq0vM93m" TargetMode="External"/><Relationship Id="rId1310" Type="http://schemas.openxmlformats.org/officeDocument/2006/relationships/hyperlink" Target="https://drive.google.com/uc?export=download&amp;id=12NUPnBF5b2YM_l6-iebFIUUWUwG6LUYz" TargetMode="External"/><Relationship Id="rId1408" Type="http://schemas.openxmlformats.org/officeDocument/2006/relationships/hyperlink" Target="https://drive.google.com/uc?export=download&amp;id=1ozqckdP2zBO8zUR9qh9qeAy7_IpB0yvb" TargetMode="External"/><Relationship Id="rId47" Type="http://schemas.openxmlformats.org/officeDocument/2006/relationships/hyperlink" Target="https://drive.google.com/uc?export=download&amp;id=1_H2WsuUnF8-UbwkwFivQfQYQlwwX4Za1" TargetMode="External"/><Relationship Id="rId196" Type="http://schemas.openxmlformats.org/officeDocument/2006/relationships/hyperlink" Target="https://drive.google.com/uc?export=download&amp;id=11se9QZZBsIgE8JiQuy4Yres4DZLTus9Q" TargetMode="External"/><Relationship Id="rId263" Type="http://schemas.openxmlformats.org/officeDocument/2006/relationships/hyperlink" Target="https://drive.google.com/uc?export=download&amp;id=1bQHGcDH5t9sArdddRcJvS6LwZ4b1kmTn" TargetMode="External"/><Relationship Id="rId470" Type="http://schemas.openxmlformats.org/officeDocument/2006/relationships/hyperlink" Target="https://drive.google.com/uc?export=download&amp;id=1EyNEJz3MtZ8bKrTVNcjSWvkkuxOYfkex" TargetMode="External"/><Relationship Id="rId123" Type="http://schemas.openxmlformats.org/officeDocument/2006/relationships/hyperlink" Target="https://drive.google.com/uc?export=download&amp;id=1FhOTB7L7kyH2ETUPS3n3G326LKnI2NIY" TargetMode="External"/><Relationship Id="rId330" Type="http://schemas.openxmlformats.org/officeDocument/2006/relationships/hyperlink" Target="https://drive.google.com/uc?export=download&amp;id=1rYOZ7vYzdKq6gLNBUMYJAjz_EfbIKLDj" TargetMode="External"/><Relationship Id="rId568" Type="http://schemas.openxmlformats.org/officeDocument/2006/relationships/hyperlink" Target="https://drive.google.com/uc?export=download&amp;id=1MievQELIlPGOrF82UO4oM09oXtjUbZIx" TargetMode="External"/><Relationship Id="rId775" Type="http://schemas.openxmlformats.org/officeDocument/2006/relationships/hyperlink" Target="https://drive.google.com/uc?export=download&amp;id=1ZRQsv46Gg_aGa9SpydIU5EBCFazOjHQV" TargetMode="External"/><Relationship Id="rId982" Type="http://schemas.openxmlformats.org/officeDocument/2006/relationships/hyperlink" Target="https://drive.google.com/uc?export=download&amp;id=1St6gVY04g7hOjZQ1gzeKKzSWhu5Nh0f2" TargetMode="External"/><Relationship Id="rId1198" Type="http://schemas.openxmlformats.org/officeDocument/2006/relationships/hyperlink" Target="https://drive.google.com/uc?export=download&amp;id=1kCYmSc3T7oMyhgP5W2-ZHPFiXGsBjorG" TargetMode="External"/><Relationship Id="rId428" Type="http://schemas.openxmlformats.org/officeDocument/2006/relationships/hyperlink" Target="https://drive.google.com/uc?export=download&amp;id=1kreUWGL6yj7kT3FK-VnGrqhNtQ6mtMVY" TargetMode="External"/><Relationship Id="rId635" Type="http://schemas.openxmlformats.org/officeDocument/2006/relationships/hyperlink" Target="https://drive.google.com/uc?export=download&amp;id=1FdRMEbGN2gfqvolKHKX-CHRn0UlGeRIF" TargetMode="External"/><Relationship Id="rId842" Type="http://schemas.openxmlformats.org/officeDocument/2006/relationships/hyperlink" Target="https://drive.google.com/uc?export=download&amp;id=1X7fqL8XYq-Y4mu3Cale_BX7LBdSs3vpz" TargetMode="External"/><Relationship Id="rId1058" Type="http://schemas.openxmlformats.org/officeDocument/2006/relationships/hyperlink" Target="https://drive.google.com/uc?export=download&amp;id=1rEnm15fH7krTanvc4iEp2OuE3KMAvB7M" TargetMode="External"/><Relationship Id="rId1265" Type="http://schemas.openxmlformats.org/officeDocument/2006/relationships/hyperlink" Target="https://drive.google.com/uc?export=download&amp;id=18JmOo8LFIRnEmm7JJ9wHHYJ-_uSiAPyk" TargetMode="External"/><Relationship Id="rId1472" Type="http://schemas.openxmlformats.org/officeDocument/2006/relationships/hyperlink" Target="https://drive.google.com/uc?export=download&amp;id=16wAm7bthD4GVfL2ngjA3pFJox5SKbX4t" TargetMode="External"/><Relationship Id="rId702" Type="http://schemas.openxmlformats.org/officeDocument/2006/relationships/hyperlink" Target="https://drive.google.com/uc?export=download&amp;id=1LSSarQNa4ez21D-OSwA7ny32H7jop1EV" TargetMode="External"/><Relationship Id="rId1125" Type="http://schemas.openxmlformats.org/officeDocument/2006/relationships/hyperlink" Target="https://drive.google.com/uc?export=download&amp;id=1sCjfJgSTf9qILWW1kJ7mtvFVI8yBDFfV" TargetMode="External"/><Relationship Id="rId1332" Type="http://schemas.openxmlformats.org/officeDocument/2006/relationships/hyperlink" Target="https://drive.google.com/uc?export=download&amp;id=155Thqfx1lPYKNpIQbGnjvyKYFr_pcqcn" TargetMode="External"/><Relationship Id="rId69" Type="http://schemas.openxmlformats.org/officeDocument/2006/relationships/hyperlink" Target="https://drive.google.com/uc?export=download&amp;id=1xTGzGDz-gEZm43MRO8mHZGwmUVGW0hqX" TargetMode="External"/><Relationship Id="rId285" Type="http://schemas.openxmlformats.org/officeDocument/2006/relationships/hyperlink" Target="https://drive.google.com/uc?export=download&amp;id=1fNZlap4NJ8ZHHeF_p0wcCVN7LDkQFekE" TargetMode="External"/><Relationship Id="rId492" Type="http://schemas.openxmlformats.org/officeDocument/2006/relationships/hyperlink" Target="https://drive.google.com/uc?export=download&amp;id=1ppHxB04A4H3JEPdfGYNmmzp3uJgwRano" TargetMode="External"/><Relationship Id="rId797" Type="http://schemas.openxmlformats.org/officeDocument/2006/relationships/hyperlink" Target="https://drive.google.com/uc?export=download&amp;id=1IPa9XXGJnbIX_dXOBtE1iQbYPtuoqKPs" TargetMode="External"/><Relationship Id="rId145" Type="http://schemas.openxmlformats.org/officeDocument/2006/relationships/hyperlink" Target="https://drive.google.com/uc?export=download&amp;id=1JxBalux50UaImhRYhdozcG8CcXoXeg7s" TargetMode="External"/><Relationship Id="rId352" Type="http://schemas.openxmlformats.org/officeDocument/2006/relationships/hyperlink" Target="https://drive.google.com/uc?export=download&amp;id=1LGsXrNed2fFSAeEZUKiWoI9k9s39un_R" TargetMode="External"/><Relationship Id="rId1287" Type="http://schemas.openxmlformats.org/officeDocument/2006/relationships/hyperlink" Target="https://drive.google.com/uc?export=download&amp;id=1QSp5Cxn6-EJ5m8EyL2OUHn4yQiLHfADr" TargetMode="External"/><Relationship Id="rId212" Type="http://schemas.openxmlformats.org/officeDocument/2006/relationships/hyperlink" Target="https://drive.google.com/uc?export=download&amp;id=1QmUVcQxtWDcqsAgtjval1kOP39C1wi82" TargetMode="External"/><Relationship Id="rId657" Type="http://schemas.openxmlformats.org/officeDocument/2006/relationships/hyperlink" Target="https://drive.google.com/uc?export=download&amp;id=1JYhnxTf-8I74ZkNPyDDikr97uUMlUIGg" TargetMode="External"/><Relationship Id="rId864" Type="http://schemas.openxmlformats.org/officeDocument/2006/relationships/hyperlink" Target="https://drive.google.com/uc?export=download&amp;id=12ilcIHVkh99ocvjk3d8EMxqIYrA9KNv7" TargetMode="External"/><Relationship Id="rId1494" Type="http://schemas.openxmlformats.org/officeDocument/2006/relationships/hyperlink" Target="https://drive.google.com/uc?export=download&amp;id=1of0W_PdJsZSrDpjG4A8gUKEqLPp2RYTD" TargetMode="External"/><Relationship Id="rId517" Type="http://schemas.openxmlformats.org/officeDocument/2006/relationships/hyperlink" Target="https://drive.google.com/uc?export=download&amp;id=1lbSskST-zJwBe6tDlSDKIlaf8TZruDH-" TargetMode="External"/><Relationship Id="rId724" Type="http://schemas.openxmlformats.org/officeDocument/2006/relationships/hyperlink" Target="https://drive.google.com/uc?export=download&amp;id=1dZUx-bjaLT3SS_p9U51OInbn_QrFogrz" TargetMode="External"/><Relationship Id="rId931" Type="http://schemas.openxmlformats.org/officeDocument/2006/relationships/hyperlink" Target="https://drive.google.com/uc?export=download&amp;id=19DkqGgqBGlMFt3riK4qo5VGM95c-3CHy" TargetMode="External"/><Relationship Id="rId1147" Type="http://schemas.openxmlformats.org/officeDocument/2006/relationships/hyperlink" Target="https://drive.google.com/uc?export=download&amp;id=1xol9O2shPyrMLQK1CGjZXlJqSfKzwjBO" TargetMode="External"/><Relationship Id="rId1354" Type="http://schemas.openxmlformats.org/officeDocument/2006/relationships/hyperlink" Target="https://drive.google.com/uc?export=download&amp;id=1wKERAuf59HdfeAyvk-5LaCW63w0mcqZy" TargetMode="External"/><Relationship Id="rId60" Type="http://schemas.openxmlformats.org/officeDocument/2006/relationships/hyperlink" Target="https://drive.google.com/uc?export=download&amp;id=10VI8Qn_52BsyAA4Y4YXOKQYztaNjShST" TargetMode="External"/><Relationship Id="rId1007" Type="http://schemas.openxmlformats.org/officeDocument/2006/relationships/hyperlink" Target="https://drive.google.com/uc?export=download&amp;id=1OyD4TqnEDh_5Z5ANtTJ-m7ohbKQ29ONp" TargetMode="External"/><Relationship Id="rId1214" Type="http://schemas.openxmlformats.org/officeDocument/2006/relationships/hyperlink" Target="https://drive.google.com/uc?export=download&amp;id=1chHOe5QDxDFyWg9jflRNCbra0asyPPne" TargetMode="External"/><Relationship Id="rId1421" Type="http://schemas.openxmlformats.org/officeDocument/2006/relationships/hyperlink" Target="https://drive.google.com/uc?export=download&amp;id=1Fa4QsrhnLwpjS2bYanvS0rnkXEg9QbgQ" TargetMode="External"/><Relationship Id="rId1519" Type="http://schemas.openxmlformats.org/officeDocument/2006/relationships/hyperlink" Target="https://drive.google.com/uc?export=download&amp;id=1ZlCSd7vUnffTiNOszS561hLZscyeFvyL" TargetMode="External"/><Relationship Id="rId18" Type="http://schemas.openxmlformats.org/officeDocument/2006/relationships/hyperlink" Target="https://drive.google.com/uc?export=download&amp;id=1dM-xFNs6voSMsyDSZtZ-wl7No-P6EPA0" TargetMode="External"/><Relationship Id="rId167" Type="http://schemas.openxmlformats.org/officeDocument/2006/relationships/hyperlink" Target="https://drive.google.com/uc?export=download&amp;id=1e2hK0Eg4lYj7z4OYN3z-exYcacBP-KGM" TargetMode="External"/><Relationship Id="rId374" Type="http://schemas.openxmlformats.org/officeDocument/2006/relationships/hyperlink" Target="https://drive.google.com/uc?export=download&amp;id=1dHUJcCFZUdz84LfU3r4Acl9wtnVfS4X9" TargetMode="External"/><Relationship Id="rId581" Type="http://schemas.openxmlformats.org/officeDocument/2006/relationships/hyperlink" Target="https://drive.google.com/uc?export=download&amp;id=1x_G7Y8P7DrcxGM1gRmtW91EAP-5SL62t" TargetMode="External"/><Relationship Id="rId234" Type="http://schemas.openxmlformats.org/officeDocument/2006/relationships/hyperlink" Target="https://drive.google.com/uc?export=download&amp;id=1iTi8N-RZTDHHkjmxrdff28N1zpHnTLli" TargetMode="External"/><Relationship Id="rId679" Type="http://schemas.openxmlformats.org/officeDocument/2006/relationships/hyperlink" Target="https://drive.google.com/uc?export=download&amp;id=1UYM_6ZM_elcdx4xPnhzVuxeSh3ISOaq0" TargetMode="External"/><Relationship Id="rId886" Type="http://schemas.openxmlformats.org/officeDocument/2006/relationships/hyperlink" Target="https://drive.google.com/uc?export=download&amp;id=1pDYCxmxB7mP05GVFo9c9bT_y95fiGJCl" TargetMode="External"/><Relationship Id="rId2" Type="http://schemas.openxmlformats.org/officeDocument/2006/relationships/hyperlink" Target="https://drive.google.com/uc?export=download&amp;id=1-ZUEJmsgjaTA7zeU5LnDycGEfk62CSzQ" TargetMode="External"/><Relationship Id="rId441" Type="http://schemas.openxmlformats.org/officeDocument/2006/relationships/hyperlink" Target="https://drive.google.com/uc?export=download&amp;id=1Wtm3iHO8b33LcNGQq2IzWxFGLgAqlUOM" TargetMode="External"/><Relationship Id="rId539" Type="http://schemas.openxmlformats.org/officeDocument/2006/relationships/hyperlink" Target="https://drive.google.com/uc?export=download&amp;id=1XUh_UlmkZWMXFapoIOFYjFWKl-Xj5Th3" TargetMode="External"/><Relationship Id="rId746" Type="http://schemas.openxmlformats.org/officeDocument/2006/relationships/hyperlink" Target="https://drive.google.com/uc?export=download&amp;id=1uARLw377fSCSOq5InUM3c3Z2nCRLZG-N" TargetMode="External"/><Relationship Id="rId1071" Type="http://schemas.openxmlformats.org/officeDocument/2006/relationships/hyperlink" Target="https://drive.google.com/uc?export=download&amp;id=1oHvUFxUleo37FiaOoEW7n9PoMS3vTZfN" TargetMode="External"/><Relationship Id="rId1169" Type="http://schemas.openxmlformats.org/officeDocument/2006/relationships/hyperlink" Target="https://drive.google.com/uc?export=download&amp;id=1fRjcPmkUpALLw_PARGzkU9dp9VdvtBI6" TargetMode="External"/><Relationship Id="rId1376" Type="http://schemas.openxmlformats.org/officeDocument/2006/relationships/hyperlink" Target="https://drive.google.com/uc?export=download&amp;id=1HMGljYbEgCVlsblb1gYI1fLs_zbo50ko" TargetMode="External"/><Relationship Id="rId301" Type="http://schemas.openxmlformats.org/officeDocument/2006/relationships/hyperlink" Target="https://drive.google.com/uc?export=download&amp;id=15A4ep8B65Go4fZ8QRGOds9v7awa-OXuU" TargetMode="External"/><Relationship Id="rId953" Type="http://schemas.openxmlformats.org/officeDocument/2006/relationships/hyperlink" Target="https://drive.google.com/uc?export=download&amp;id=1V_x71J3Y0CllpiIDDLHPxC95ZPz8rcma" TargetMode="External"/><Relationship Id="rId1029" Type="http://schemas.openxmlformats.org/officeDocument/2006/relationships/hyperlink" Target="https://drive.google.com/uc?export=download&amp;id=1RC13Z0Exddm8TPNdZDgwZqI-1JAL3KKs" TargetMode="External"/><Relationship Id="rId1236" Type="http://schemas.openxmlformats.org/officeDocument/2006/relationships/hyperlink" Target="https://drive.google.com/uc?export=download&amp;id=1XBaxnP7zJlxWcH428V3k8JSAM_U4mCvL" TargetMode="External"/><Relationship Id="rId82" Type="http://schemas.openxmlformats.org/officeDocument/2006/relationships/hyperlink" Target="https://drive.google.com/uc?export=download&amp;id=1amEs3hnAGQ8EASObTcKBvnaxW3bcy_r2" TargetMode="External"/><Relationship Id="rId606" Type="http://schemas.openxmlformats.org/officeDocument/2006/relationships/hyperlink" Target="https://drive.google.com/uc?export=download&amp;id=10aXglDjmMneHfeqqB7x0nr5WG4sO_b-O" TargetMode="External"/><Relationship Id="rId813" Type="http://schemas.openxmlformats.org/officeDocument/2006/relationships/hyperlink" Target="https://drive.google.com/uc?export=download&amp;id=1Q1j5Tmlp4VuLBTy2onl8yjHXLFspD4i_" TargetMode="External"/><Relationship Id="rId1443" Type="http://schemas.openxmlformats.org/officeDocument/2006/relationships/hyperlink" Target="https://drive.google.com/uc?export=download&amp;id=1u2pOpMofMynAe0aaTJCO_C7BEk3kECVi" TargetMode="External"/><Relationship Id="rId1303" Type="http://schemas.openxmlformats.org/officeDocument/2006/relationships/hyperlink" Target="https://drive.google.com/uc?export=download&amp;id=1v6hKeN0H-smh9HRcW2BCk5t8h0L9fhV1" TargetMode="External"/><Relationship Id="rId1510" Type="http://schemas.openxmlformats.org/officeDocument/2006/relationships/hyperlink" Target="https://drive.google.com/uc?export=download&amp;id=1VGqd2NugmXZsRwX_lI0FRa26vF0tLw4K" TargetMode="External"/><Relationship Id="rId189" Type="http://schemas.openxmlformats.org/officeDocument/2006/relationships/hyperlink" Target="https://drive.google.com/uc?export=download&amp;id=1J9QbnqiW9gIPa6mA2GpIUz6e6rKAJJwO" TargetMode="External"/><Relationship Id="rId396" Type="http://schemas.openxmlformats.org/officeDocument/2006/relationships/hyperlink" Target="https://drive.google.com/uc?export=download&amp;id=1J9NYiZk1F4Ow3k7BE8kcbGdncm_BT6nn" TargetMode="External"/><Relationship Id="rId256" Type="http://schemas.openxmlformats.org/officeDocument/2006/relationships/hyperlink" Target="https://drive.google.com/uc?export=download&amp;id=1Q75xwXHTooJqWsZPxnKHEqX0MYH8mt12" TargetMode="External"/><Relationship Id="rId463" Type="http://schemas.openxmlformats.org/officeDocument/2006/relationships/hyperlink" Target="https://drive.google.com/uc?export=download&amp;id=11CZvyBt8m-9zClztPiHvOyLwAR0nMGlX" TargetMode="External"/><Relationship Id="rId670" Type="http://schemas.openxmlformats.org/officeDocument/2006/relationships/hyperlink" Target="https://drive.google.com/uc?export=download&amp;id=1WwPHnUII2y4qPt3F5kQvRfoiFxqcJz8z" TargetMode="External"/><Relationship Id="rId1093" Type="http://schemas.openxmlformats.org/officeDocument/2006/relationships/hyperlink" Target="https://drive.google.com/uc?export=download&amp;id=12zgN0zTPNLeFLwDBO6myqnkrvCWMdIe1" TargetMode="External"/><Relationship Id="rId116" Type="http://schemas.openxmlformats.org/officeDocument/2006/relationships/hyperlink" Target="https://drive.google.com/uc?export=download&amp;id=16AfsOU7K1EdtaaFMN5nSn39yeLKC7I31" TargetMode="External"/><Relationship Id="rId323" Type="http://schemas.openxmlformats.org/officeDocument/2006/relationships/hyperlink" Target="https://drive.google.com/uc?export=download&amp;id=1ToWpWJZdXu5jRQa7hRyTPNh4aYPsxkFQ" TargetMode="External"/><Relationship Id="rId530" Type="http://schemas.openxmlformats.org/officeDocument/2006/relationships/hyperlink" Target="https://drive.google.com/uc?export=download&amp;id=1QvXk_Idn89W0OsDgtNv9MFe63izxVao9" TargetMode="External"/><Relationship Id="rId768" Type="http://schemas.openxmlformats.org/officeDocument/2006/relationships/hyperlink" Target="https://drive.google.com/uc?export=download&amp;id=1zNYjGekZzO8DrqF1C0STPG2uEjp-qGVM" TargetMode="External"/><Relationship Id="rId975" Type="http://schemas.openxmlformats.org/officeDocument/2006/relationships/hyperlink" Target="https://drive.google.com/uc?export=download&amp;id=1HZX4NUi2GxSf6mUm4L-LBj66VauUGyv9" TargetMode="External"/><Relationship Id="rId1160" Type="http://schemas.openxmlformats.org/officeDocument/2006/relationships/hyperlink" Target="https://drive.google.com/uc?export=download&amp;id=1l0DTPtVa5p7nr-pu68ajYW2j7DvBYOI6" TargetMode="External"/><Relationship Id="rId1398" Type="http://schemas.openxmlformats.org/officeDocument/2006/relationships/hyperlink" Target="https://drive.google.com/uc?export=download&amp;id=1fMdxWwAyGC0inlskSOiMWnvTwilChUw0" TargetMode="External"/><Relationship Id="rId628" Type="http://schemas.openxmlformats.org/officeDocument/2006/relationships/hyperlink" Target="https://drive.google.com/uc?export=download&amp;id=106LPGO7YWqNuLp8_uZYTGowdz3UcOHRz" TargetMode="External"/><Relationship Id="rId835" Type="http://schemas.openxmlformats.org/officeDocument/2006/relationships/hyperlink" Target="https://drive.google.com/uc?export=download&amp;id=1MZXcWuheQ4zcynxKAWMWElTGsle_hCVf" TargetMode="External"/><Relationship Id="rId1258" Type="http://schemas.openxmlformats.org/officeDocument/2006/relationships/hyperlink" Target="https://drive.google.com/uc?export=download&amp;id=1-QQSA1D--I584EeNwnHzlinlqBGUbsG-" TargetMode="External"/><Relationship Id="rId1465" Type="http://schemas.openxmlformats.org/officeDocument/2006/relationships/hyperlink" Target="https://drive.google.com/uc?export=download&amp;id=1qsxIxqvbSO9LBdSiDP6pwNCSQAvREEmq" TargetMode="External"/><Relationship Id="rId1020" Type="http://schemas.openxmlformats.org/officeDocument/2006/relationships/hyperlink" Target="https://drive.google.com/uc?export=download&amp;id=1WEAbnz-Ye6-p_21LunLdF6f9Lc37m-yQ" TargetMode="External"/><Relationship Id="rId1118" Type="http://schemas.openxmlformats.org/officeDocument/2006/relationships/hyperlink" Target="https://drive.google.com/uc?export=download&amp;id=1ZyaMgeFc7ZNeMDKhcs7Zw3EwhHZOl-jO" TargetMode="External"/><Relationship Id="rId1325" Type="http://schemas.openxmlformats.org/officeDocument/2006/relationships/hyperlink" Target="https://drive.google.com/uc?export=download&amp;id=1qOr3nAk3gK7c2QFPpUkOdhluh4JiKUc4" TargetMode="External"/><Relationship Id="rId902" Type="http://schemas.openxmlformats.org/officeDocument/2006/relationships/hyperlink" Target="https://drive.google.com/uc?export=download&amp;id=1293ErS2FR0GqqjnUqDqacMHADRJt-cF5" TargetMode="External"/><Relationship Id="rId31" Type="http://schemas.openxmlformats.org/officeDocument/2006/relationships/hyperlink" Target="https://drive.google.com/uc?export=download&amp;id=1zkGyrxzAg62oqBpZpUcBR3l8oGrBZNbR" TargetMode="External"/><Relationship Id="rId180" Type="http://schemas.openxmlformats.org/officeDocument/2006/relationships/hyperlink" Target="https://drive.google.com/uc?export=download&amp;id=1g2jOUjIMT1zOkx8tsvIoWYJMpvATGqor" TargetMode="External"/><Relationship Id="rId278" Type="http://schemas.openxmlformats.org/officeDocument/2006/relationships/hyperlink" Target="https://drive.google.com/uc?export=download&amp;id=1sMUPEiGurwUa08z1e48ti1argMzZYUkC" TargetMode="External"/><Relationship Id="rId485" Type="http://schemas.openxmlformats.org/officeDocument/2006/relationships/hyperlink" Target="https://drive.google.com/uc?export=download&amp;id=1pTyG5AlBCWjYNqou_oxXu3agFZT7QKg1" TargetMode="External"/><Relationship Id="rId692" Type="http://schemas.openxmlformats.org/officeDocument/2006/relationships/hyperlink" Target="https://drive.google.com/uc?export=download&amp;id=1gY4srq7q1IOTIB0WehNXaFgi1qrwpJvw" TargetMode="External"/><Relationship Id="rId138" Type="http://schemas.openxmlformats.org/officeDocument/2006/relationships/hyperlink" Target="https://drive.google.com/uc?export=download&amp;id=1V5pGyWhzk7TPrXQmAAvB1t8NtG_bwB1l" TargetMode="External"/><Relationship Id="rId345" Type="http://schemas.openxmlformats.org/officeDocument/2006/relationships/hyperlink" Target="https://drive.google.com/uc?export=download&amp;id=1fZo7L1oM1w7o7DNUySSfL72HS3T08ODE" TargetMode="External"/><Relationship Id="rId552" Type="http://schemas.openxmlformats.org/officeDocument/2006/relationships/hyperlink" Target="https://drive.google.com/uc?export=download&amp;id=1GhpZKk3IbG0ZkEUxKWXiAMGbwMjPK4-r" TargetMode="External"/><Relationship Id="rId997" Type="http://schemas.openxmlformats.org/officeDocument/2006/relationships/hyperlink" Target="https://drive.google.com/uc?export=download&amp;id=1czMagC9hUJrE-7LHB0CJ74fPkTSYTF70" TargetMode="External"/><Relationship Id="rId1182" Type="http://schemas.openxmlformats.org/officeDocument/2006/relationships/hyperlink" Target="https://drive.google.com/uc?export=download&amp;id=1b96VhTRbpyb4kl65AgiPSUt41uhFs4zk" TargetMode="External"/><Relationship Id="rId205" Type="http://schemas.openxmlformats.org/officeDocument/2006/relationships/hyperlink" Target="https://drive.google.com/uc?export=download&amp;id=1UEc8lu5qFv82gGYjkv3UEFAbsNjHU8jB" TargetMode="External"/><Relationship Id="rId412" Type="http://schemas.openxmlformats.org/officeDocument/2006/relationships/hyperlink" Target="https://drive.google.com/uc?export=download&amp;id=1pNWYunEnfGc7_ZgK2CukDC68j_f3J_6l" TargetMode="External"/><Relationship Id="rId857" Type="http://schemas.openxmlformats.org/officeDocument/2006/relationships/hyperlink" Target="https://drive.google.com/uc?export=download&amp;id=1xrX4xIPXda3kFsoL7UZH-2o9owgD9pPt" TargetMode="External"/><Relationship Id="rId1042" Type="http://schemas.openxmlformats.org/officeDocument/2006/relationships/hyperlink" Target="https://drive.google.com/uc?export=download&amp;id=1yf_Ys5aqO4BSTeKpmgOf3uUq0xquzUMS" TargetMode="External"/><Relationship Id="rId1487" Type="http://schemas.openxmlformats.org/officeDocument/2006/relationships/hyperlink" Target="https://drive.google.com/uc?export=download&amp;id=1LUKFSoESUc-RKW7Av-1cvNcax3QQzTyL" TargetMode="External"/><Relationship Id="rId717" Type="http://schemas.openxmlformats.org/officeDocument/2006/relationships/hyperlink" Target="https://drive.google.com/uc?export=download&amp;id=1_D1b7AtnNLpvmnliK8Kv_sgy3bPiYiBU" TargetMode="External"/><Relationship Id="rId924" Type="http://schemas.openxmlformats.org/officeDocument/2006/relationships/hyperlink" Target="https://drive.google.com/uc?export=download&amp;id=1b0_17y4o6V-pwYZtD_vw_8vxMxW5YjhJ" TargetMode="External"/><Relationship Id="rId1347" Type="http://schemas.openxmlformats.org/officeDocument/2006/relationships/hyperlink" Target="https://drive.google.com/uc?export=download&amp;id=1r3mqdyvCueR_ARd0aHfnibC2K2COrZFP" TargetMode="External"/><Relationship Id="rId53" Type="http://schemas.openxmlformats.org/officeDocument/2006/relationships/hyperlink" Target="https://drive.google.com/uc?export=download&amp;id=1ekGhzrgUJgdnQtBZxfMl7hI2wx_Yc145" TargetMode="External"/><Relationship Id="rId1207" Type="http://schemas.openxmlformats.org/officeDocument/2006/relationships/hyperlink" Target="https://drive.google.com/uc?export=download&amp;id=1ua949yZSJkFqAqL8_NyI6R6i-pu0UbdU" TargetMode="External"/><Relationship Id="rId1414" Type="http://schemas.openxmlformats.org/officeDocument/2006/relationships/hyperlink" Target="https://drive.google.com/uc?export=download&amp;id=1Iw6U5MG-8Ev6A0ePtwHCBKHcOU5Dyh4u" TargetMode="External"/><Relationship Id="rId367" Type="http://schemas.openxmlformats.org/officeDocument/2006/relationships/hyperlink" Target="https://drive.google.com/uc?export=download&amp;id=1o5ff6-5OjZ5iFGHof-saB7Ngs8Xw_j6U" TargetMode="External"/><Relationship Id="rId574" Type="http://schemas.openxmlformats.org/officeDocument/2006/relationships/hyperlink" Target="https://drive.google.com/uc?export=download&amp;id=1Wefq7jptZ1fnNAyEeBmOvkWob8puVdNx" TargetMode="External"/><Relationship Id="rId227" Type="http://schemas.openxmlformats.org/officeDocument/2006/relationships/hyperlink" Target="https://drive.google.com/uc?export=download&amp;id=1aMWyvcoFHn30hmVL7w3dQtwmswJ6BNla" TargetMode="External"/><Relationship Id="rId781" Type="http://schemas.openxmlformats.org/officeDocument/2006/relationships/hyperlink" Target="https://drive.google.com/uc?export=download&amp;id=1Kv_GUR2IFmPqDCcIUtKjtOhpbMkVHWQT" TargetMode="External"/><Relationship Id="rId879" Type="http://schemas.openxmlformats.org/officeDocument/2006/relationships/hyperlink" Target="https://drive.google.com/uc?export=download&amp;id=1z0RQKAWCbjB46bdw1WFYnMZxgFoH_0SL" TargetMode="External"/><Relationship Id="rId434" Type="http://schemas.openxmlformats.org/officeDocument/2006/relationships/hyperlink" Target="https://drive.google.com/uc?export=download&amp;id=1J30lLCMviWcItCiia4pcT2q_1JMvgigB" TargetMode="External"/><Relationship Id="rId641" Type="http://schemas.openxmlformats.org/officeDocument/2006/relationships/hyperlink" Target="https://drive.google.com/uc?export=download&amp;id=1mhRqGlA6tv5KWCDmose1-Y8ltafj06j7" TargetMode="External"/><Relationship Id="rId739" Type="http://schemas.openxmlformats.org/officeDocument/2006/relationships/hyperlink" Target="https://drive.google.com/uc?export=download&amp;id=1kZuIVr7QKuXLekh0MQD1z8N7hOIzBx_X" TargetMode="External"/><Relationship Id="rId1064" Type="http://schemas.openxmlformats.org/officeDocument/2006/relationships/hyperlink" Target="https://drive.google.com/uc?export=download&amp;id=1bgVdjPZqNPtgXBwEJKgAqFlPqDUXEcLN" TargetMode="External"/><Relationship Id="rId1271" Type="http://schemas.openxmlformats.org/officeDocument/2006/relationships/hyperlink" Target="https://drive.google.com/uc?export=download&amp;id=1d-d3sI7ZXLkcCDGGGlGJsHErswscYpEx" TargetMode="External"/><Relationship Id="rId1369" Type="http://schemas.openxmlformats.org/officeDocument/2006/relationships/hyperlink" Target="https://drive.google.com/uc?export=download&amp;id=1mUdcy84dq0MyVD-dr3y8lpQkRq-5MRGo" TargetMode="External"/><Relationship Id="rId501" Type="http://schemas.openxmlformats.org/officeDocument/2006/relationships/hyperlink" Target="https://drive.google.com/uc?export=download&amp;id=1Q6OlALo24fBwCBPDyixQJHCMaX4re730" TargetMode="External"/><Relationship Id="rId946" Type="http://schemas.openxmlformats.org/officeDocument/2006/relationships/hyperlink" Target="https://drive.google.com/uc?export=download&amp;id=1DmF0u8lx8bGnRQD1WLvmvV_JGAAbSL8Y" TargetMode="External"/><Relationship Id="rId1131" Type="http://schemas.openxmlformats.org/officeDocument/2006/relationships/hyperlink" Target="https://drive.google.com/uc?export=download&amp;id=1ivADlZwCOTm1twGhC9Ly714ft_eekBN_" TargetMode="External"/><Relationship Id="rId1229" Type="http://schemas.openxmlformats.org/officeDocument/2006/relationships/hyperlink" Target="https://drive.google.com/uc?export=download&amp;id=1njqrPugx817HqmjQczD28gLRMH_bWucn" TargetMode="External"/><Relationship Id="rId75" Type="http://schemas.openxmlformats.org/officeDocument/2006/relationships/hyperlink" Target="https://drive.google.com/uc?export=download&amp;id=1n9-SYI7jeq260jQeOY6zCwL-Mbrv3kCi" TargetMode="External"/><Relationship Id="rId806" Type="http://schemas.openxmlformats.org/officeDocument/2006/relationships/hyperlink" Target="https://drive.google.com/uc?export=download&amp;id=1-cV2i8V4HAt81iA7W4ACbgjPJjXoHT5v" TargetMode="External"/><Relationship Id="rId1436" Type="http://schemas.openxmlformats.org/officeDocument/2006/relationships/hyperlink" Target="https://drive.google.com/uc?export=download&amp;id=1-a58BpHAUGezECsIa_EgKnkNDE-yNu-J" TargetMode="External"/><Relationship Id="rId1503" Type="http://schemas.openxmlformats.org/officeDocument/2006/relationships/hyperlink" Target="https://drive.google.com/uc?export=download&amp;id=1MX8yIz7ZCFJo3E2pWSb_WXkSOwHuxA7I" TargetMode="External"/><Relationship Id="rId291" Type="http://schemas.openxmlformats.org/officeDocument/2006/relationships/hyperlink" Target="https://drive.google.com/uc?export=download&amp;id=1K7e0d2FSrCoOify_hDQbI4wbEzTQ3JoV" TargetMode="External"/><Relationship Id="rId151" Type="http://schemas.openxmlformats.org/officeDocument/2006/relationships/hyperlink" Target="https://drive.google.com/uc?export=download&amp;id=1BXfa46FopQ7_TF0kKIwoUSoxg01tvqxM" TargetMode="External"/><Relationship Id="rId389" Type="http://schemas.openxmlformats.org/officeDocument/2006/relationships/hyperlink" Target="https://drive.google.com/uc?export=download&amp;id=1wlvZq__GgdJe6D7WO0lG4rUF7lUPcOat" TargetMode="External"/><Relationship Id="rId596" Type="http://schemas.openxmlformats.org/officeDocument/2006/relationships/hyperlink" Target="https://drive.google.com/uc?export=download&amp;id=1CGia8Zy5qaLbdMgx-hptgI0FVdjZzB02" TargetMode="External"/><Relationship Id="rId249" Type="http://schemas.openxmlformats.org/officeDocument/2006/relationships/hyperlink" Target="https://drive.google.com/uc?export=download&amp;id=1ZU4UAQOpl-OxJ3ksZ3mJIQPwp6s4BtxZ" TargetMode="External"/><Relationship Id="rId456" Type="http://schemas.openxmlformats.org/officeDocument/2006/relationships/hyperlink" Target="https://drive.google.com/uc?export=download&amp;id=1Kae5UtLel-Wis_Z34g09yYUroSIyQ6QL" TargetMode="External"/><Relationship Id="rId663" Type="http://schemas.openxmlformats.org/officeDocument/2006/relationships/hyperlink" Target="https://drive.google.com/uc?export=download&amp;id=1awuJrkPSMieJbNtkiOCGDpOceSFFm4Fi" TargetMode="External"/><Relationship Id="rId870" Type="http://schemas.openxmlformats.org/officeDocument/2006/relationships/hyperlink" Target="https://drive.google.com/uc?export=download&amp;id=1JgCk1tsKpgIujkokr6a3LQfxgB7hO6JD" TargetMode="External"/><Relationship Id="rId1086" Type="http://schemas.openxmlformats.org/officeDocument/2006/relationships/hyperlink" Target="https://drive.google.com/uc?export=download&amp;id=1r362yULE7HXodgv8uwzG2VWfLzntMDtE" TargetMode="External"/><Relationship Id="rId1293" Type="http://schemas.openxmlformats.org/officeDocument/2006/relationships/hyperlink" Target="https://drive.google.com/uc?export=download&amp;id=1CmexcpOw_n2488sJ7MjKvEfm1dCSXO70" TargetMode="External"/><Relationship Id="rId109" Type="http://schemas.openxmlformats.org/officeDocument/2006/relationships/hyperlink" Target="https://drive.google.com/uc?export=download&amp;id=1083b40VGvCxgL_q70dtXDp9YRMwu4xYe" TargetMode="External"/><Relationship Id="rId316" Type="http://schemas.openxmlformats.org/officeDocument/2006/relationships/hyperlink" Target="https://drive.google.com/uc?export=download&amp;id=10KYrpsX-ebWdpIZDH6ELNTkJ0Onmpli9" TargetMode="External"/><Relationship Id="rId523" Type="http://schemas.openxmlformats.org/officeDocument/2006/relationships/hyperlink" Target="https://drive.google.com/uc?export=download&amp;id=1k5LkCBOCQcLtwUYvTzJVVCOtgpDluqwZ" TargetMode="External"/><Relationship Id="rId968" Type="http://schemas.openxmlformats.org/officeDocument/2006/relationships/hyperlink" Target="https://drive.google.com/uc?export=download&amp;id=1_oksNdb_pFZKozRRKNktlKjMCtKyZAuU" TargetMode="External"/><Relationship Id="rId1153" Type="http://schemas.openxmlformats.org/officeDocument/2006/relationships/hyperlink" Target="https://drive.google.com/uc?export=download&amp;id=1I8CcveNaPPUbATZPsQ5mkRgHcjXs4wr1" TargetMode="External"/><Relationship Id="rId97" Type="http://schemas.openxmlformats.org/officeDocument/2006/relationships/hyperlink" Target="https://drive.google.com/uc?export=download&amp;id=1p4jnjgkKL-aGnkKGxftpdXjKR6kqynbe" TargetMode="External"/><Relationship Id="rId730" Type="http://schemas.openxmlformats.org/officeDocument/2006/relationships/hyperlink" Target="https://drive.google.com/uc?export=download&amp;id=1WpphllNuUeNsUmJDkELAUeikoYdWppuj" TargetMode="External"/><Relationship Id="rId828" Type="http://schemas.openxmlformats.org/officeDocument/2006/relationships/hyperlink" Target="https://drive.google.com/uc?export=download&amp;id=1XOequz9Lr487QmfXz8E2S5l-CwOVq8EY" TargetMode="External"/><Relationship Id="rId1013" Type="http://schemas.openxmlformats.org/officeDocument/2006/relationships/hyperlink" Target="https://drive.google.com/uc?export=download&amp;id=1wBGLmNgAWiO15qDrKFEc7BSzl_M60vJl" TargetMode="External"/><Relationship Id="rId1360" Type="http://schemas.openxmlformats.org/officeDocument/2006/relationships/hyperlink" Target="https://drive.google.com/uc?export=download&amp;id=1JcWxf-25h9zAEPySuE7wDqREfODyrKnQ" TargetMode="External"/><Relationship Id="rId1458" Type="http://schemas.openxmlformats.org/officeDocument/2006/relationships/hyperlink" Target="https://drive.google.com/uc?export=download&amp;id=1G-S_ugEo5MfahrnxhoMNmlRjlfK-OIxU" TargetMode="External"/><Relationship Id="rId1220" Type="http://schemas.openxmlformats.org/officeDocument/2006/relationships/hyperlink" Target="https://drive.google.com/uc?export=download&amp;id=1lbOSVzw9-15rTuzJxPefqhqHzVK_26gF" TargetMode="External"/><Relationship Id="rId1318" Type="http://schemas.openxmlformats.org/officeDocument/2006/relationships/hyperlink" Target="https://drive.google.com/uc?export=download&amp;id=1rB57YthxWcv5Cu7GNkGYN_uDaGjzwL6V" TargetMode="External"/><Relationship Id="rId24" Type="http://schemas.openxmlformats.org/officeDocument/2006/relationships/hyperlink" Target="https://drive.google.com/uc?export=download&amp;id=1ML3_bUlu0lfxfzxd-ZyWb3EGdIuxApPf" TargetMode="External"/><Relationship Id="rId173" Type="http://schemas.openxmlformats.org/officeDocument/2006/relationships/hyperlink" Target="https://drive.google.com/uc?export=download&amp;id=12RXp3hNXlq3yJJHCx6e38KT_olOZHT_M" TargetMode="External"/><Relationship Id="rId380" Type="http://schemas.openxmlformats.org/officeDocument/2006/relationships/hyperlink" Target="https://drive.google.com/uc?export=download&amp;id=1hl3xkJezLgf2vEKm2ins06DkRf5ADUoS" TargetMode="External"/><Relationship Id="rId240" Type="http://schemas.openxmlformats.org/officeDocument/2006/relationships/hyperlink" Target="https://drive.google.com/uc?export=download&amp;id=149PtCs0FU-zrF7ryxH1rLGDw1C5y6Zob" TargetMode="External"/><Relationship Id="rId478" Type="http://schemas.openxmlformats.org/officeDocument/2006/relationships/hyperlink" Target="https://drive.google.com/uc?export=download&amp;id=1z5DCASx1IURTvGrlGd3081McQobPFZfU" TargetMode="External"/><Relationship Id="rId685" Type="http://schemas.openxmlformats.org/officeDocument/2006/relationships/hyperlink" Target="https://drive.google.com/uc?export=download&amp;id=1pZiGcdZKcUsiHc87SCrv55QQgKMmmmce" TargetMode="External"/><Relationship Id="rId892" Type="http://schemas.openxmlformats.org/officeDocument/2006/relationships/hyperlink" Target="https://drive.google.com/uc?export=download&amp;id=1pv6BTL5zduVIWH8-f2YyXVFF45KF7WYS" TargetMode="External"/><Relationship Id="rId100" Type="http://schemas.openxmlformats.org/officeDocument/2006/relationships/hyperlink" Target="https://drive.google.com/uc?export=download&amp;id=1aH9D-M-OKpOVnECWlZdxeOXsXgdz-kwU" TargetMode="External"/><Relationship Id="rId338" Type="http://schemas.openxmlformats.org/officeDocument/2006/relationships/hyperlink" Target="https://drive.google.com/uc?export=download&amp;id=1l8vlpHiZ-G7BULh5anRz5dCQeTHz6uOi" TargetMode="External"/><Relationship Id="rId545" Type="http://schemas.openxmlformats.org/officeDocument/2006/relationships/hyperlink" Target="https://drive.google.com/uc?export=download&amp;id=1DGmhDvjcFQBGwOpWrrsxdIRTjDM_IRoE" TargetMode="External"/><Relationship Id="rId752" Type="http://schemas.openxmlformats.org/officeDocument/2006/relationships/hyperlink" Target="https://drive.google.com/uc?export=download&amp;id=1Wwzm7hJPmPoX9tiU3qh5N7XAJSH6X70i" TargetMode="External"/><Relationship Id="rId1175" Type="http://schemas.openxmlformats.org/officeDocument/2006/relationships/hyperlink" Target="https://drive.google.com/uc?export=download&amp;id=1pf5nYSJ3p5yZ-HRLSHOL5txt8f0Ka11L" TargetMode="External"/><Relationship Id="rId1382" Type="http://schemas.openxmlformats.org/officeDocument/2006/relationships/hyperlink" Target="https://drive.google.com/uc?export=download&amp;id=1iWwbn67uUz5VUKoEGIgAgVCD2VKH-qHN" TargetMode="External"/><Relationship Id="rId405" Type="http://schemas.openxmlformats.org/officeDocument/2006/relationships/hyperlink" Target="https://drive.google.com/uc?export=download&amp;id=1lqrIwnUtoKruObzFXNXS-8S89KRu8QrK" TargetMode="External"/><Relationship Id="rId612" Type="http://schemas.openxmlformats.org/officeDocument/2006/relationships/hyperlink" Target="https://drive.google.com/uc?export=download&amp;id=1JAoNJLedlNzd_7atAjDABda7oPY4wU4u" TargetMode="External"/><Relationship Id="rId1035" Type="http://schemas.openxmlformats.org/officeDocument/2006/relationships/hyperlink" Target="https://drive.google.com/uc?export=download&amp;id=1otSjzTJmSgPpq2iFEc-NFwSXerQEsp_I" TargetMode="External"/><Relationship Id="rId1242" Type="http://schemas.openxmlformats.org/officeDocument/2006/relationships/hyperlink" Target="https://drive.google.com/uc?export=download&amp;id=1UrgMXd6u9CTKBMiTMxCmlCUtgmj_fi0h" TargetMode="External"/><Relationship Id="rId917" Type="http://schemas.openxmlformats.org/officeDocument/2006/relationships/hyperlink" Target="https://drive.google.com/uc?export=download&amp;id=12Mf5DMSYQ27UPJofEa8a3gfqFpaYftzt" TargetMode="External"/><Relationship Id="rId1102" Type="http://schemas.openxmlformats.org/officeDocument/2006/relationships/hyperlink" Target="https://drive.google.com/uc?export=download&amp;id=1tx-rm8rDXPFHrIEx49i2ALCzLLYCcvoi" TargetMode="External"/><Relationship Id="rId46" Type="http://schemas.openxmlformats.org/officeDocument/2006/relationships/hyperlink" Target="https://drive.google.com/uc?export=download&amp;id=1oF1_xSL-_s6ZrQgJdBcxrYTO59W3Rfaa" TargetMode="External"/><Relationship Id="rId1407" Type="http://schemas.openxmlformats.org/officeDocument/2006/relationships/hyperlink" Target="https://drive.google.com/uc?export=download&amp;id=1y5o5WYmOmebUlxhqQn-FZbQc4aSApSUz" TargetMode="External"/><Relationship Id="rId195" Type="http://schemas.openxmlformats.org/officeDocument/2006/relationships/hyperlink" Target="https://drive.google.com/uc?export=download&amp;id=1kXPmw1o5zulct-KmI8AyAIeVaVAfycR-" TargetMode="External"/><Relationship Id="rId262" Type="http://schemas.openxmlformats.org/officeDocument/2006/relationships/hyperlink" Target="https://drive.google.com/uc?export=download&amp;id=1yqJZMiimZWBNorY6FZQA-fUsOE5hCnCR" TargetMode="External"/><Relationship Id="rId567" Type="http://schemas.openxmlformats.org/officeDocument/2006/relationships/hyperlink" Target="https://drive.google.com/uc?export=download&amp;id=1kkDiLbn_qT_ZeiomzZj78U4VUJO5K6AE" TargetMode="External"/><Relationship Id="rId1197" Type="http://schemas.openxmlformats.org/officeDocument/2006/relationships/hyperlink" Target="https://drive.google.com/uc?export=download&amp;id=1TlMFeJVxPlht_0ZKtXRh25W_sSnpd6Uw" TargetMode="External"/><Relationship Id="rId122" Type="http://schemas.openxmlformats.org/officeDocument/2006/relationships/hyperlink" Target="https://drive.google.com/uc?export=download&amp;id=1lCc7shmXyutOoZ_o_9-H9qEatIRQSh_e" TargetMode="External"/><Relationship Id="rId774" Type="http://schemas.openxmlformats.org/officeDocument/2006/relationships/hyperlink" Target="https://drive.google.com/uc?export=download&amp;id=1P0Rbl5BfFD1lV9v1ug7T5IUGtuLLHsiu" TargetMode="External"/><Relationship Id="rId981" Type="http://schemas.openxmlformats.org/officeDocument/2006/relationships/hyperlink" Target="https://drive.google.com/uc?export=download&amp;id=1Wg-mBcxm5fzGiDn3uC_G1ApTvuFd2eii" TargetMode="External"/><Relationship Id="rId1057" Type="http://schemas.openxmlformats.org/officeDocument/2006/relationships/hyperlink" Target="https://drive.google.com/uc?export=download&amp;id=13G4j96iYs1uhGw13gD4jhsGZna0ue7kd" TargetMode="External"/><Relationship Id="rId427" Type="http://schemas.openxmlformats.org/officeDocument/2006/relationships/hyperlink" Target="https://drive.google.com/uc?export=download&amp;id=12CjYelaq0cO9_g800pmvZxqPVrA3oSpc" TargetMode="External"/><Relationship Id="rId634" Type="http://schemas.openxmlformats.org/officeDocument/2006/relationships/hyperlink" Target="https://drive.google.com/uc?export=download&amp;id=1k-fTN8LQgmGgI2UjfnO4ZqFsxPmle_hP" TargetMode="External"/><Relationship Id="rId841" Type="http://schemas.openxmlformats.org/officeDocument/2006/relationships/hyperlink" Target="https://drive.google.com/uc?export=download&amp;id=1GbYT2cE4SSN_8G3aElI6XbetbUVTffPt" TargetMode="External"/><Relationship Id="rId1264" Type="http://schemas.openxmlformats.org/officeDocument/2006/relationships/hyperlink" Target="https://drive.google.com/uc?export=download&amp;id=1Iym4E5fqeEMdW4KmddtWbcw926vDO-9F" TargetMode="External"/><Relationship Id="rId1471" Type="http://schemas.openxmlformats.org/officeDocument/2006/relationships/hyperlink" Target="https://drive.google.com/uc?export=download&amp;id=1Y8K0S-IMbfDOh3zQdoSXX5n2M-34YmnE" TargetMode="External"/><Relationship Id="rId701" Type="http://schemas.openxmlformats.org/officeDocument/2006/relationships/hyperlink" Target="https://drive.google.com/uc?export=download&amp;id=1y_i34hYzvDy9o6Ho2N8NC5aItb168D1U" TargetMode="External"/><Relationship Id="rId939" Type="http://schemas.openxmlformats.org/officeDocument/2006/relationships/hyperlink" Target="https://drive.google.com/uc?export=download&amp;id=12w8fd3YvK577uvBd_qrxrK5FH3z1A5CP" TargetMode="External"/><Relationship Id="rId1124" Type="http://schemas.openxmlformats.org/officeDocument/2006/relationships/hyperlink" Target="https://drive.google.com/uc?export=download&amp;id=1Ub0F-t4UPDQQt7fdIQ9NUwH7qSTMpKvA" TargetMode="External"/><Relationship Id="rId1331" Type="http://schemas.openxmlformats.org/officeDocument/2006/relationships/hyperlink" Target="https://drive.google.com/uc?export=download&amp;id=18xKOaZUJl7SM7FWsfE1C03sL5M_JOhfq" TargetMode="External"/><Relationship Id="rId68" Type="http://schemas.openxmlformats.org/officeDocument/2006/relationships/hyperlink" Target="https://drive.google.com/uc?export=download&amp;id=1Te1GDIpWnW_dkr5eZ789Kn8sZStrNUSP" TargetMode="External"/><Relationship Id="rId1429" Type="http://schemas.openxmlformats.org/officeDocument/2006/relationships/hyperlink" Target="https://drive.google.com/uc?export=download&amp;id=18f4wR63g19-tuOrvbAa5gplluZAxPogN" TargetMode="External"/><Relationship Id="rId284" Type="http://schemas.openxmlformats.org/officeDocument/2006/relationships/hyperlink" Target="https://drive.google.com/uc?export=download&amp;id=1KlY-y8TmBsk-vkpRSxb63g5ds0a2N7_L" TargetMode="External"/><Relationship Id="rId491" Type="http://schemas.openxmlformats.org/officeDocument/2006/relationships/hyperlink" Target="https://drive.google.com/uc?export=download&amp;id=1swFsxaTDSONOyuwpi-XzZYuVIfvBfX-n" TargetMode="External"/><Relationship Id="rId144" Type="http://schemas.openxmlformats.org/officeDocument/2006/relationships/hyperlink" Target="https://drive.google.com/uc?export=download&amp;id=1kO-JuGGxQdMIk87v3LCKqWuhg1xm-ki6" TargetMode="External"/><Relationship Id="rId589" Type="http://schemas.openxmlformats.org/officeDocument/2006/relationships/hyperlink" Target="https://drive.google.com/uc?export=download&amp;id=1lp3-gfK8m9J4rfdaf5e8PyNxZubrDc1A" TargetMode="External"/><Relationship Id="rId796" Type="http://schemas.openxmlformats.org/officeDocument/2006/relationships/hyperlink" Target="https://drive.google.com/uc?export=download&amp;id=1hjOWMfYlR8Zpf1l5DbqwvDYnu3iYMtjt" TargetMode="External"/><Relationship Id="rId351" Type="http://schemas.openxmlformats.org/officeDocument/2006/relationships/hyperlink" Target="https://drive.google.com/uc?export=download&amp;id=1YKI7ziDtr5oXSj-fnmPUsiVtr69R-RkT" TargetMode="External"/><Relationship Id="rId449" Type="http://schemas.openxmlformats.org/officeDocument/2006/relationships/hyperlink" Target="https://drive.google.com/uc?export=download&amp;id=1Izrxhfc9K5Tp4SX73Hika8NZZqn44j9v" TargetMode="External"/><Relationship Id="rId656" Type="http://schemas.openxmlformats.org/officeDocument/2006/relationships/hyperlink" Target="https://drive.google.com/uc?export=download&amp;id=1Lw6TqAliV-fakAaBToiRE_8dvnGzdJ1U" TargetMode="External"/><Relationship Id="rId863" Type="http://schemas.openxmlformats.org/officeDocument/2006/relationships/hyperlink" Target="https://drive.google.com/uc?export=download&amp;id=1wr7uxPtTGewNrcFcI-LtmyhK4f7u_GY1" TargetMode="External"/><Relationship Id="rId1079" Type="http://schemas.openxmlformats.org/officeDocument/2006/relationships/hyperlink" Target="https://drive.google.com/uc?export=download&amp;id=1tMFytz5cOzd-lwv9gPWa1gZkpK8Xe5rQ" TargetMode="External"/><Relationship Id="rId1286" Type="http://schemas.openxmlformats.org/officeDocument/2006/relationships/hyperlink" Target="https://drive.google.com/uc?export=download&amp;id=1tqMFwP7_VIpUiRpRVtDydQrcT8WCg71A" TargetMode="External"/><Relationship Id="rId1493" Type="http://schemas.openxmlformats.org/officeDocument/2006/relationships/hyperlink" Target="https://drive.google.com/uc?export=download&amp;id=1rwq_vYk1pMlCXchFvHsi11C6LsCkf8Pi" TargetMode="External"/><Relationship Id="rId211" Type="http://schemas.openxmlformats.org/officeDocument/2006/relationships/hyperlink" Target="https://drive.google.com/uc?export=download&amp;id=1J8AruZLf_OofONlwdmuo6nXCmq4oDp_x" TargetMode="External"/><Relationship Id="rId309" Type="http://schemas.openxmlformats.org/officeDocument/2006/relationships/hyperlink" Target="https://drive.google.com/uc?export=download&amp;id=1rijyDMHbJiCvm9FvxH-noPgAU7dEwBU0" TargetMode="External"/><Relationship Id="rId516" Type="http://schemas.openxmlformats.org/officeDocument/2006/relationships/hyperlink" Target="https://drive.google.com/uc?export=download&amp;id=1kpWUVWS-7LdnUiTLrgoKmi7kADHsWwKX" TargetMode="External"/><Relationship Id="rId1146" Type="http://schemas.openxmlformats.org/officeDocument/2006/relationships/hyperlink" Target="https://drive.google.com/uc?export=download&amp;id=1S2ISbwjxBj8D6KwjiT4v2-flh_a8H-CG" TargetMode="External"/><Relationship Id="rId723" Type="http://schemas.openxmlformats.org/officeDocument/2006/relationships/hyperlink" Target="https://drive.google.com/uc?export=download&amp;id=1dwCb26gqXvszGm6a35pOHFPNLJVGZwh6" TargetMode="External"/><Relationship Id="rId930" Type="http://schemas.openxmlformats.org/officeDocument/2006/relationships/hyperlink" Target="https://drive.google.com/uc?export=download&amp;id=1r9KDqTOAlrRydCaNYD7-wxkO3xzZNy_v" TargetMode="External"/><Relationship Id="rId1006" Type="http://schemas.openxmlformats.org/officeDocument/2006/relationships/hyperlink" Target="https://drive.google.com/uc?export=download&amp;id=1KG2w_llxIFD0Lwyu91YoYhdAxAFvsX6d" TargetMode="External"/><Relationship Id="rId1353" Type="http://schemas.openxmlformats.org/officeDocument/2006/relationships/hyperlink" Target="https://drive.google.com/uc?export=download&amp;id=129IR9nvw-UHKSyZGbmizwkdPzU4_XiD_" TargetMode="External"/><Relationship Id="rId1213" Type="http://schemas.openxmlformats.org/officeDocument/2006/relationships/hyperlink" Target="https://drive.google.com/uc?export=download&amp;id=1tFLLznZEWfLz_kQQUXtmp41fXJWF5pUW" TargetMode="External"/><Relationship Id="rId1420" Type="http://schemas.openxmlformats.org/officeDocument/2006/relationships/hyperlink" Target="https://drive.google.com/uc?export=download&amp;id=1_ixFdqXHiKQrrP0KKdahI2-RR66du7UK" TargetMode="External"/><Relationship Id="rId1518" Type="http://schemas.openxmlformats.org/officeDocument/2006/relationships/hyperlink" Target="https://drive.google.com/uc?export=download&amp;id=1h_CuSjhopsTsDzxmr13oJKzj9vWxFOGu" TargetMode="External"/><Relationship Id="rId17" Type="http://schemas.openxmlformats.org/officeDocument/2006/relationships/hyperlink" Target="https://drive.google.com/uc?export=download&amp;id=1huFc18MaUPTXIu55_SLUyRmd4mpuXy-2" TargetMode="External"/><Relationship Id="rId166" Type="http://schemas.openxmlformats.org/officeDocument/2006/relationships/hyperlink" Target="https://drive.google.com/uc?export=download&amp;id=16cpQI_nWFVgKtQIurSa74WjNxCJejBcZ" TargetMode="External"/><Relationship Id="rId373" Type="http://schemas.openxmlformats.org/officeDocument/2006/relationships/hyperlink" Target="https://drive.google.com/uc?export=download&amp;id=1PxS9rOJFqA8Tn5mLCkrG1_iYIZu5FnX6" TargetMode="External"/><Relationship Id="rId580" Type="http://schemas.openxmlformats.org/officeDocument/2006/relationships/hyperlink" Target="https://drive.google.com/uc?export=download&amp;id=1WuUyadiMepD82ZhOyNsRM39aIJ7zRHEP" TargetMode="External"/><Relationship Id="rId1" Type="http://schemas.openxmlformats.org/officeDocument/2006/relationships/hyperlink" Target="https://drive.google.com/uc?export=download&amp;id=1ivF41_Hi2gqijhOIYZmkoY3ndzvt02we" TargetMode="External"/><Relationship Id="rId233" Type="http://schemas.openxmlformats.org/officeDocument/2006/relationships/hyperlink" Target="https://drive.google.com/uc?export=download&amp;id=1RiWjZ5hhxEMtGYvzh8XczKwom0Wq0wQX" TargetMode="External"/><Relationship Id="rId440" Type="http://schemas.openxmlformats.org/officeDocument/2006/relationships/hyperlink" Target="https://drive.google.com/uc?export=download&amp;id=1T7myrMIqFLkoVLBGpCoGoeyFRhoxprjh" TargetMode="External"/><Relationship Id="rId678" Type="http://schemas.openxmlformats.org/officeDocument/2006/relationships/hyperlink" Target="https://drive.google.com/uc?export=download&amp;id=1dolkFNe6dFJMIf-7bCs_0_o_GkPybu5K" TargetMode="External"/><Relationship Id="rId885" Type="http://schemas.openxmlformats.org/officeDocument/2006/relationships/hyperlink" Target="https://drive.google.com/uc?export=download&amp;id=1adO6uuVECJZLRsUkzeAEN7LejLYxR_bD" TargetMode="External"/><Relationship Id="rId1070" Type="http://schemas.openxmlformats.org/officeDocument/2006/relationships/hyperlink" Target="https://drive.google.com/uc?export=download&amp;id=1-nbxUgnxXThfvnjWrfORbSZ8EpLTK9iM" TargetMode="External"/><Relationship Id="rId300" Type="http://schemas.openxmlformats.org/officeDocument/2006/relationships/hyperlink" Target="https://drive.google.com/uc?export=download&amp;id=1bP68Vmky3_1duEwK0Bpye13xVv0rOLgm" TargetMode="External"/><Relationship Id="rId538" Type="http://schemas.openxmlformats.org/officeDocument/2006/relationships/hyperlink" Target="https://drive.google.com/uc?export=download&amp;id=17m6sScTdESjF4Muz8So_F2c5iW7ig8sK" TargetMode="External"/><Relationship Id="rId745" Type="http://schemas.openxmlformats.org/officeDocument/2006/relationships/hyperlink" Target="https://drive.google.com/uc?export=download&amp;id=1ycFCTu9SlWXnWanwqV2HCg8FQ57OhdS3" TargetMode="External"/><Relationship Id="rId952" Type="http://schemas.openxmlformats.org/officeDocument/2006/relationships/hyperlink" Target="https://drive.google.com/uc?export=download&amp;id=1QrqRZpyU7y79-qh6-PSBZnUKTTMSd-gG" TargetMode="External"/><Relationship Id="rId1168" Type="http://schemas.openxmlformats.org/officeDocument/2006/relationships/hyperlink" Target="https://drive.google.com/uc?export=download&amp;id=1Uwl3ZBdriajFyJkxvdURGzTGDRD8D9kg" TargetMode="External"/><Relationship Id="rId1375" Type="http://schemas.openxmlformats.org/officeDocument/2006/relationships/hyperlink" Target="https://drive.google.com/uc?export=download&amp;id=1cz4TrhsOAdtR_et6VzPeNU507f4IbC_i" TargetMode="External"/><Relationship Id="rId81" Type="http://schemas.openxmlformats.org/officeDocument/2006/relationships/hyperlink" Target="https://drive.google.com/uc?export=download&amp;id=14fkT17tmY_NiGdDnNoZD_EO-govSlF7A" TargetMode="External"/><Relationship Id="rId605" Type="http://schemas.openxmlformats.org/officeDocument/2006/relationships/hyperlink" Target="https://drive.google.com/uc?export=download&amp;id=1vrjhwfk-AeG5pc9EjfM-nNWkRKtJM8gJ" TargetMode="External"/><Relationship Id="rId812" Type="http://schemas.openxmlformats.org/officeDocument/2006/relationships/hyperlink" Target="https://drive.google.com/uc?export=download&amp;id=1Q1M_WsQF1w9nMLcnzbVzZmc07S_MBE2P" TargetMode="External"/><Relationship Id="rId1028" Type="http://schemas.openxmlformats.org/officeDocument/2006/relationships/hyperlink" Target="https://drive.google.com/uc?export=download&amp;id=1k3kZPA550B8UdEzx_Fts-TFlF07lOhjC" TargetMode="External"/><Relationship Id="rId1235" Type="http://schemas.openxmlformats.org/officeDocument/2006/relationships/hyperlink" Target="https://drive.google.com/uc?export=download&amp;id=1m6_UpU_OI3RrjQ_fgbMNfm8TeLF4o0e-" TargetMode="External"/><Relationship Id="rId1442" Type="http://schemas.openxmlformats.org/officeDocument/2006/relationships/hyperlink" Target="https://drive.google.com/uc?export=download&amp;id=16Nl_SjvIgAUagTC7Uq15H4Ue_zKwVjz2" TargetMode="External"/><Relationship Id="rId1302" Type="http://schemas.openxmlformats.org/officeDocument/2006/relationships/hyperlink" Target="https://drive.google.com/uc?export=download&amp;id=1-Jhh9i1ce64q4R2N5WPh-_0utlqMpNvm" TargetMode="External"/><Relationship Id="rId39" Type="http://schemas.openxmlformats.org/officeDocument/2006/relationships/hyperlink" Target="https://drive.google.com/uc?export=download&amp;id=1ALf7LVKFgwkbcXd-sE4aT8HKBtHq4ie6" TargetMode="External"/><Relationship Id="rId188" Type="http://schemas.openxmlformats.org/officeDocument/2006/relationships/hyperlink" Target="https://drive.google.com/uc?export=download&amp;id=1wiXfO6Et_8ltavr-i4rAKViEy3h5o6Bf" TargetMode="External"/><Relationship Id="rId395" Type="http://schemas.openxmlformats.org/officeDocument/2006/relationships/hyperlink" Target="https://drive.google.com/uc?export=download&amp;id=1EeZ9YdjOdsO_3g1qTB03Gt4up4PiQz1a" TargetMode="External"/><Relationship Id="rId255" Type="http://schemas.openxmlformats.org/officeDocument/2006/relationships/hyperlink" Target="https://drive.google.com/uc?export=download&amp;id=1nKFAdSdwgE9NT8aiczudIhtpoTgUvJQ_" TargetMode="External"/><Relationship Id="rId462" Type="http://schemas.openxmlformats.org/officeDocument/2006/relationships/hyperlink" Target="https://drive.google.com/uc?export=download&amp;id=10NyqQ14VRI_ZQpdfeOHPA2aGIDeVss2J" TargetMode="External"/><Relationship Id="rId1092" Type="http://schemas.openxmlformats.org/officeDocument/2006/relationships/hyperlink" Target="https://drive.google.com/uc?export=download&amp;id=17mFvrUS7C0WLmLc0XYDibitaWfc6tqfP" TargetMode="External"/><Relationship Id="rId1397" Type="http://schemas.openxmlformats.org/officeDocument/2006/relationships/hyperlink" Target="https://drive.google.com/uc?export=download&amp;id=1gYiCKPbHKfp4BHYjP-8S_r0hxQ8L5Xyl" TargetMode="External"/><Relationship Id="rId115" Type="http://schemas.openxmlformats.org/officeDocument/2006/relationships/hyperlink" Target="https://drive.google.com/uc?export=download&amp;id=1YbjfvSzoCWjtJSmPPlRjII_soLPVeduw" TargetMode="External"/><Relationship Id="rId322" Type="http://schemas.openxmlformats.org/officeDocument/2006/relationships/hyperlink" Target="https://drive.google.com/uc?export=download&amp;id=1WwWGV73OzH8i0TWaV0l1W6I2AX2XbptU" TargetMode="External"/><Relationship Id="rId767" Type="http://schemas.openxmlformats.org/officeDocument/2006/relationships/hyperlink" Target="https://drive.google.com/uc?export=download&amp;id=1HVn28gUl9fEnJ3Cz65oJYfnLI-wBk3pK" TargetMode="External"/><Relationship Id="rId974" Type="http://schemas.openxmlformats.org/officeDocument/2006/relationships/hyperlink" Target="https://drive.google.com/uc?export=download&amp;id=1ZaBqq7u9z1PliGSnJo-2aJkfiF37oWdM" TargetMode="External"/><Relationship Id="rId627" Type="http://schemas.openxmlformats.org/officeDocument/2006/relationships/hyperlink" Target="https://drive.google.com/uc?export=download&amp;id=1du6XaPGGmNf9T62WN3LddbGtL2hDKuac" TargetMode="External"/><Relationship Id="rId834" Type="http://schemas.openxmlformats.org/officeDocument/2006/relationships/hyperlink" Target="https://drive.google.com/uc?export=download&amp;id=1IGaEDtiG0kEiphxekSfJMBaOl_gzoPpv" TargetMode="External"/><Relationship Id="rId1257" Type="http://schemas.openxmlformats.org/officeDocument/2006/relationships/hyperlink" Target="https://drive.google.com/uc?export=download&amp;id=1b0Nsv26AwdT97s7k6bawFd9kkxWCCWXN" TargetMode="External"/><Relationship Id="rId1464" Type="http://schemas.openxmlformats.org/officeDocument/2006/relationships/hyperlink" Target="https://drive.google.com/uc?export=download&amp;id=13rWMkd03-aMHDN_gFv-W4M4oQ_IqzhVt" TargetMode="External"/><Relationship Id="rId901" Type="http://schemas.openxmlformats.org/officeDocument/2006/relationships/hyperlink" Target="https://drive.google.com/uc?export=download&amp;id=1YYbZ-QcGQzxWceDmD7v4uCkyGVhRwRII" TargetMode="External"/><Relationship Id="rId1117" Type="http://schemas.openxmlformats.org/officeDocument/2006/relationships/hyperlink" Target="https://drive.google.com/uc?export=download&amp;id=1Cp7UV74yfFQAp7_WmMyj5Kce3YPQ-Axh" TargetMode="External"/><Relationship Id="rId1324" Type="http://schemas.openxmlformats.org/officeDocument/2006/relationships/hyperlink" Target="https://drive.google.com/uc?export=download&amp;id=1p4XV5XByM8jBiDPfTsd8ZS9IQyRl-lDA" TargetMode="External"/><Relationship Id="rId30" Type="http://schemas.openxmlformats.org/officeDocument/2006/relationships/hyperlink" Target="https://drive.google.com/uc?export=download&amp;id=1gwYCggtbqqlO6y2c5Yjq3XGye_uddBTY" TargetMode="External"/><Relationship Id="rId277" Type="http://schemas.openxmlformats.org/officeDocument/2006/relationships/hyperlink" Target="https://drive.google.com/uc?export=download&amp;id=1JukFYtht2ngKDVpxmUXUeQnhPtePnjEL" TargetMode="External"/><Relationship Id="rId484" Type="http://schemas.openxmlformats.org/officeDocument/2006/relationships/hyperlink" Target="https://drive.google.com/uc?export=download&amp;id=1UAdEw5z_zZtaIwpVJNAb69WMwge6abOw" TargetMode="External"/><Relationship Id="rId137" Type="http://schemas.openxmlformats.org/officeDocument/2006/relationships/hyperlink" Target="https://drive.google.com/uc?export=download&amp;id=15oLXfSh0tkV7sP8I60OAS0OCWLqR4oVQ" TargetMode="External"/><Relationship Id="rId344" Type="http://schemas.openxmlformats.org/officeDocument/2006/relationships/hyperlink" Target="https://drive.google.com/uc?export=download&amp;id=12ZdoZv04aZQqZkobEN1CU77bnjiuGAcA" TargetMode="External"/><Relationship Id="rId691" Type="http://schemas.openxmlformats.org/officeDocument/2006/relationships/hyperlink" Target="https://drive.google.com/uc?export=download&amp;id=1spzCNICsGno7ZPDF_NsjJq37aM1pqAGO" TargetMode="External"/><Relationship Id="rId789" Type="http://schemas.openxmlformats.org/officeDocument/2006/relationships/hyperlink" Target="https://drive.google.com/uc?export=download&amp;id=1mVeqP_ID2_ikcsVJwbuPmpXJCEaGXDs4" TargetMode="External"/><Relationship Id="rId996" Type="http://schemas.openxmlformats.org/officeDocument/2006/relationships/hyperlink" Target="https://drive.google.com/uc?export=download&amp;id=1V8cUHDkQoGmGJK3EWVPmxeDsoHw8eyGi" TargetMode="External"/><Relationship Id="rId551" Type="http://schemas.openxmlformats.org/officeDocument/2006/relationships/hyperlink" Target="https://drive.google.com/uc?export=download&amp;id=1TeuTQqpswSWNoDUZnKX_eOljQkwRp_cD" TargetMode="External"/><Relationship Id="rId649" Type="http://schemas.openxmlformats.org/officeDocument/2006/relationships/hyperlink" Target="https://drive.google.com/uc?export=download&amp;id=1-UNgTM-9vQFsThSpYRUa84fqbeud3WoG" TargetMode="External"/><Relationship Id="rId856" Type="http://schemas.openxmlformats.org/officeDocument/2006/relationships/hyperlink" Target="https://drive.google.com/uc?export=download&amp;id=1kjJXAENrL24sYaTP8GQyLwbSpCrPaSP5" TargetMode="External"/><Relationship Id="rId1181" Type="http://schemas.openxmlformats.org/officeDocument/2006/relationships/hyperlink" Target="https://drive.google.com/uc?export=download&amp;id=1_jo8f-5xN3yAKBEUdUP42-gjyyW-flk7" TargetMode="External"/><Relationship Id="rId1279" Type="http://schemas.openxmlformats.org/officeDocument/2006/relationships/hyperlink" Target="https://drive.google.com/uc?export=download&amp;id=1dOIvn6O6oPfYFz9DGGYbQg5xx9haPiJj" TargetMode="External"/><Relationship Id="rId1486" Type="http://schemas.openxmlformats.org/officeDocument/2006/relationships/hyperlink" Target="https://drive.google.com/uc?export=download&amp;id=1j7543fwkceFRqg8jl0axHpZcSE3f4nMq" TargetMode="External"/><Relationship Id="rId204" Type="http://schemas.openxmlformats.org/officeDocument/2006/relationships/hyperlink" Target="https://drive.google.com/uc?export=download&amp;id=1a4ZWM2yA-u4Ru2LEeFUnqtJ2_IFF-lXv" TargetMode="External"/><Relationship Id="rId411" Type="http://schemas.openxmlformats.org/officeDocument/2006/relationships/hyperlink" Target="https://drive.google.com/uc?export=download&amp;id=1K1mKOoPiD5RvMEj9rZTSJgXQ2KLGlO03" TargetMode="External"/><Relationship Id="rId509" Type="http://schemas.openxmlformats.org/officeDocument/2006/relationships/hyperlink" Target="https://drive.google.com/uc?export=download&amp;id=1LXRj9E0tnW-wSWkQ0FW49SCbqMtP8gl4" TargetMode="External"/><Relationship Id="rId1041" Type="http://schemas.openxmlformats.org/officeDocument/2006/relationships/hyperlink" Target="https://drive.google.com/uc?export=download&amp;id=1Vc9IbihCfeK6tpqiy4wh9kq2bbHD51RD" TargetMode="External"/><Relationship Id="rId1139" Type="http://schemas.openxmlformats.org/officeDocument/2006/relationships/hyperlink" Target="https://drive.google.com/uc?export=download&amp;id=1g-GMsc35-c9ZjRQ1bxkMRKxwtV6YzmkS" TargetMode="External"/><Relationship Id="rId1346" Type="http://schemas.openxmlformats.org/officeDocument/2006/relationships/hyperlink" Target="https://drive.google.com/uc?export=download&amp;id=1RsZEYwWwbc0tBbo6dB7dCZWWgRCuiy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4"/>
  <sheetViews>
    <sheetView tabSelected="1" workbookViewId="0">
      <selection activeCell="E2" sqref="E2:E1524"/>
    </sheetView>
  </sheetViews>
  <sheetFormatPr defaultColWidth="14.42578125" defaultRowHeight="15" customHeight="1" x14ac:dyDescent="0.25"/>
  <cols>
    <col min="1" max="1" width="9.7109375" customWidth="1"/>
    <col min="2" max="2" width="100.7109375" customWidth="1"/>
    <col min="3" max="3" width="49.5703125" customWidth="1"/>
    <col min="4" max="4" width="90.7109375" bestFit="1" customWidth="1"/>
    <col min="5" max="5" width="14.85546875" bestFit="1" customWidth="1"/>
    <col min="6" max="2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t="s">
        <v>4619</v>
      </c>
    </row>
    <row r="2" spans="1:5" x14ac:dyDescent="0.25">
      <c r="A2" s="1" t="s">
        <v>4</v>
      </c>
      <c r="B2" s="1" t="s">
        <v>5</v>
      </c>
      <c r="C2" s="1" t="s">
        <v>6</v>
      </c>
      <c r="D2" s="3" t="s">
        <v>7</v>
      </c>
      <c r="E2" t="str">
        <f>".\images\"&amp;A2&amp;".png"</f>
        <v>.\images\0141DT.png</v>
      </c>
    </row>
    <row r="3" spans="1:5" x14ac:dyDescent="0.25">
      <c r="A3" s="1" t="s">
        <v>8</v>
      </c>
      <c r="B3" s="1" t="s">
        <v>9</v>
      </c>
      <c r="C3" s="1" t="s">
        <v>6</v>
      </c>
      <c r="D3" s="3" t="s">
        <v>10</v>
      </c>
      <c r="E3" t="str">
        <f t="shared" ref="E3:E66" si="0">".\images\"&amp;A3&amp;".png"</f>
        <v>.\images\0142DT.png</v>
      </c>
    </row>
    <row r="4" spans="1:5" x14ac:dyDescent="0.25">
      <c r="A4" s="1" t="s">
        <v>11</v>
      </c>
      <c r="B4" s="1" t="s">
        <v>12</v>
      </c>
      <c r="C4" s="1" t="s">
        <v>13</v>
      </c>
      <c r="D4" s="3" t="s">
        <v>14</v>
      </c>
      <c r="E4" t="str">
        <f t="shared" si="0"/>
        <v>.\images\0143WL.png</v>
      </c>
    </row>
    <row r="5" spans="1:5" x14ac:dyDescent="0.25">
      <c r="A5" s="1" t="s">
        <v>15</v>
      </c>
      <c r="B5" s="1" t="s">
        <v>16</v>
      </c>
      <c r="C5" s="1" t="s">
        <v>17</v>
      </c>
      <c r="D5" s="3" t="s">
        <v>18</v>
      </c>
      <c r="E5" t="str">
        <f t="shared" si="0"/>
        <v>.\images\0144SC.png</v>
      </c>
    </row>
    <row r="6" spans="1:5" x14ac:dyDescent="0.25">
      <c r="A6" s="1" t="s">
        <v>19</v>
      </c>
      <c r="B6" s="1" t="s">
        <v>20</v>
      </c>
      <c r="C6" s="1" t="s">
        <v>21</v>
      </c>
      <c r="D6" s="3" t="s">
        <v>22</v>
      </c>
      <c r="E6" t="str">
        <f t="shared" si="0"/>
        <v>.\images\0145ZB.png</v>
      </c>
    </row>
    <row r="7" spans="1:5" x14ac:dyDescent="0.25">
      <c r="A7" s="1" t="s">
        <v>23</v>
      </c>
      <c r="B7" s="1" t="s">
        <v>24</v>
      </c>
      <c r="C7" s="1" t="s">
        <v>21</v>
      </c>
      <c r="D7" s="3" t="s">
        <v>25</v>
      </c>
      <c r="E7" t="str">
        <f t="shared" si="0"/>
        <v>.\images\0146SB.png</v>
      </c>
    </row>
    <row r="8" spans="1:5" x14ac:dyDescent="0.25">
      <c r="A8" s="1" t="s">
        <v>26</v>
      </c>
      <c r="B8" s="1" t="s">
        <v>27</v>
      </c>
      <c r="C8" s="1" t="s">
        <v>28</v>
      </c>
      <c r="D8" s="3" t="s">
        <v>29</v>
      </c>
      <c r="E8" t="str">
        <f t="shared" si="0"/>
        <v>.\images\0147TS.png</v>
      </c>
    </row>
    <row r="9" spans="1:5" x14ac:dyDescent="0.25">
      <c r="A9" s="1" t="s">
        <v>30</v>
      </c>
      <c r="B9" s="1" t="s">
        <v>31</v>
      </c>
      <c r="C9" s="1" t="s">
        <v>21</v>
      </c>
      <c r="D9" s="3" t="s">
        <v>32</v>
      </c>
      <c r="E9" t="str">
        <f t="shared" si="0"/>
        <v>.\images\0148JP.png</v>
      </c>
    </row>
    <row r="10" spans="1:5" x14ac:dyDescent="0.25">
      <c r="A10" s="1" t="s">
        <v>33</v>
      </c>
      <c r="B10" s="1" t="s">
        <v>34</v>
      </c>
      <c r="C10" s="1" t="s">
        <v>21</v>
      </c>
      <c r="D10" s="3" t="s">
        <v>35</v>
      </c>
      <c r="E10" t="str">
        <f t="shared" si="0"/>
        <v>.\images\0149BR.png</v>
      </c>
    </row>
    <row r="11" spans="1:5" x14ac:dyDescent="0.25">
      <c r="A11" s="1" t="s">
        <v>36</v>
      </c>
      <c r="B11" s="1" t="s">
        <v>37</v>
      </c>
      <c r="C11" s="1" t="s">
        <v>21</v>
      </c>
      <c r="D11" s="3" t="s">
        <v>38</v>
      </c>
      <c r="E11" t="str">
        <f t="shared" si="0"/>
        <v>.\images\0150BR.png</v>
      </c>
    </row>
    <row r="12" spans="1:5" x14ac:dyDescent="0.25">
      <c r="A12" s="1" t="s">
        <v>39</v>
      </c>
      <c r="B12" s="1" t="s">
        <v>40</v>
      </c>
      <c r="C12" s="1" t="s">
        <v>21</v>
      </c>
      <c r="D12" s="3" t="s">
        <v>41</v>
      </c>
      <c r="E12" t="str">
        <f t="shared" si="0"/>
        <v>.\images\0151BR.png</v>
      </c>
    </row>
    <row r="13" spans="1:5" x14ac:dyDescent="0.25">
      <c r="A13" s="1" t="s">
        <v>42</v>
      </c>
      <c r="B13" s="1" t="s">
        <v>43</v>
      </c>
      <c r="C13" s="1" t="s">
        <v>44</v>
      </c>
      <c r="D13" s="3" t="s">
        <v>45</v>
      </c>
      <c r="E13" t="str">
        <f t="shared" si="0"/>
        <v>.\images\0152RP.png</v>
      </c>
    </row>
    <row r="14" spans="1:5" x14ac:dyDescent="0.25">
      <c r="A14" s="1" t="s">
        <v>46</v>
      </c>
      <c r="B14" s="1" t="s">
        <v>47</v>
      </c>
      <c r="C14" s="1" t="s">
        <v>48</v>
      </c>
      <c r="D14" s="3" t="s">
        <v>49</v>
      </c>
      <c r="E14" t="str">
        <f t="shared" si="0"/>
        <v>.\images\0153DR.png</v>
      </c>
    </row>
    <row r="15" spans="1:5" x14ac:dyDescent="0.25">
      <c r="A15" s="1" t="s">
        <v>50</v>
      </c>
      <c r="B15" s="1" t="s">
        <v>51</v>
      </c>
      <c r="C15" s="1" t="s">
        <v>48</v>
      </c>
      <c r="D15" s="3" t="s">
        <v>52</v>
      </c>
      <c r="E15" t="str">
        <f t="shared" si="0"/>
        <v>.\images\0154DG.png</v>
      </c>
    </row>
    <row r="16" spans="1:5" x14ac:dyDescent="0.25">
      <c r="A16" s="1" t="s">
        <v>53</v>
      </c>
      <c r="B16" s="1" t="s">
        <v>54</v>
      </c>
      <c r="C16" s="1" t="s">
        <v>48</v>
      </c>
      <c r="D16" s="3" t="s">
        <v>55</v>
      </c>
      <c r="E16" t="str">
        <f t="shared" si="0"/>
        <v>.\images\0155DB.png</v>
      </c>
    </row>
    <row r="17" spans="1:5" x14ac:dyDescent="0.25">
      <c r="A17" s="1" t="s">
        <v>56</v>
      </c>
      <c r="B17" s="1" t="s">
        <v>57</v>
      </c>
      <c r="C17" s="1" t="s">
        <v>13</v>
      </c>
      <c r="D17" s="3" t="s">
        <v>58</v>
      </c>
      <c r="E17" t="str">
        <f t="shared" si="0"/>
        <v>.\images\0156MG.png</v>
      </c>
    </row>
    <row r="18" spans="1:5" x14ac:dyDescent="0.25">
      <c r="A18" s="1" t="s">
        <v>59</v>
      </c>
      <c r="B18" s="1" t="s">
        <v>60</v>
      </c>
      <c r="C18" s="1" t="s">
        <v>13</v>
      </c>
      <c r="D18" s="3" t="s">
        <v>61</v>
      </c>
      <c r="E18" t="str">
        <f t="shared" si="0"/>
        <v>.\images\0157MG.png</v>
      </c>
    </row>
    <row r="19" spans="1:5" x14ac:dyDescent="0.25">
      <c r="A19" s="1" t="s">
        <v>62</v>
      </c>
      <c r="B19" s="1" t="s">
        <v>63</v>
      </c>
      <c r="C19" s="1" t="s">
        <v>13</v>
      </c>
      <c r="D19" s="3" t="s">
        <v>64</v>
      </c>
      <c r="E19" t="str">
        <f t="shared" si="0"/>
        <v>.\images\0158MG.png</v>
      </c>
    </row>
    <row r="20" spans="1:5" x14ac:dyDescent="0.25">
      <c r="A20" s="1" t="s">
        <v>65</v>
      </c>
      <c r="B20" s="1" t="s">
        <v>66</v>
      </c>
      <c r="C20" s="1" t="s">
        <v>6</v>
      </c>
      <c r="D20" s="3" t="s">
        <v>67</v>
      </c>
      <c r="E20" t="str">
        <f t="shared" si="0"/>
        <v>.\images\0159DT.png</v>
      </c>
    </row>
    <row r="21" spans="1:5" ht="15.75" customHeight="1" x14ac:dyDescent="0.25">
      <c r="A21" s="1" t="s">
        <v>68</v>
      </c>
      <c r="B21" s="1" t="s">
        <v>69</v>
      </c>
      <c r="C21" s="1" t="s">
        <v>28</v>
      </c>
      <c r="D21" s="3" t="s">
        <v>70</v>
      </c>
      <c r="E21" t="str">
        <f t="shared" si="0"/>
        <v>.\images\0160AS.png</v>
      </c>
    </row>
    <row r="22" spans="1:5" ht="15.75" customHeight="1" x14ac:dyDescent="0.25">
      <c r="A22" s="1" t="s">
        <v>71</v>
      </c>
      <c r="B22" s="1" t="s">
        <v>72</v>
      </c>
      <c r="C22" s="1" t="s">
        <v>28</v>
      </c>
      <c r="D22" s="3" t="s">
        <v>73</v>
      </c>
      <c r="E22" t="str">
        <f t="shared" si="0"/>
        <v>.\images\0161AS.png</v>
      </c>
    </row>
    <row r="23" spans="1:5" ht="15.75" customHeight="1" x14ac:dyDescent="0.25">
      <c r="A23" s="1" t="s">
        <v>74</v>
      </c>
      <c r="B23" s="1" t="s">
        <v>75</v>
      </c>
      <c r="C23" s="1" t="s">
        <v>17</v>
      </c>
      <c r="D23" s="3" t="s">
        <v>76</v>
      </c>
      <c r="E23" t="str">
        <f t="shared" si="0"/>
        <v>.\images\0162LC.png</v>
      </c>
    </row>
    <row r="24" spans="1:5" ht="15.75" customHeight="1" x14ac:dyDescent="0.25">
      <c r="A24" s="1" t="s">
        <v>77</v>
      </c>
      <c r="B24" s="1" t="s">
        <v>78</v>
      </c>
      <c r="C24" s="1" t="s">
        <v>79</v>
      </c>
      <c r="D24" s="3" t="s">
        <v>80</v>
      </c>
      <c r="E24" t="str">
        <f t="shared" si="0"/>
        <v>.\images\0163RC.png</v>
      </c>
    </row>
    <row r="25" spans="1:5" ht="15.75" customHeight="1" x14ac:dyDescent="0.25">
      <c r="A25" s="1" t="s">
        <v>81</v>
      </c>
      <c r="B25" s="1" t="s">
        <v>82</v>
      </c>
      <c r="C25" s="1" t="s">
        <v>6</v>
      </c>
      <c r="D25" s="3" t="s">
        <v>83</v>
      </c>
      <c r="E25" t="str">
        <f t="shared" si="0"/>
        <v>.\images\0164DT.png</v>
      </c>
    </row>
    <row r="26" spans="1:5" ht="15.75" customHeight="1" x14ac:dyDescent="0.25">
      <c r="A26" s="1" t="s">
        <v>84</v>
      </c>
      <c r="B26" s="1" t="s">
        <v>85</v>
      </c>
      <c r="C26" s="1" t="s">
        <v>6</v>
      </c>
      <c r="D26" s="3" t="s">
        <v>86</v>
      </c>
      <c r="E26" t="str">
        <f t="shared" si="0"/>
        <v>.\images\0165DT.png</v>
      </c>
    </row>
    <row r="27" spans="1:5" ht="15.75" customHeight="1" x14ac:dyDescent="0.25">
      <c r="A27" s="1" t="s">
        <v>87</v>
      </c>
      <c r="B27" s="1" t="s">
        <v>88</v>
      </c>
      <c r="C27" s="1" t="s">
        <v>17</v>
      </c>
      <c r="D27" s="3" t="s">
        <v>89</v>
      </c>
      <c r="E27" t="str">
        <f t="shared" si="0"/>
        <v>.\images\0166SP.png</v>
      </c>
    </row>
    <row r="28" spans="1:5" ht="15.75" customHeight="1" x14ac:dyDescent="0.25">
      <c r="A28" s="1" t="s">
        <v>90</v>
      </c>
      <c r="B28" s="1" t="s">
        <v>91</v>
      </c>
      <c r="C28" s="1" t="s">
        <v>92</v>
      </c>
      <c r="D28" s="3" t="s">
        <v>93</v>
      </c>
      <c r="E28" t="str">
        <f t="shared" si="0"/>
        <v>.\images\0167UM.png</v>
      </c>
    </row>
    <row r="29" spans="1:5" ht="15.75" customHeight="1" x14ac:dyDescent="0.25">
      <c r="A29" s="1" t="s">
        <v>94</v>
      </c>
      <c r="B29" s="1" t="s">
        <v>95</v>
      </c>
      <c r="C29" s="1" t="s">
        <v>92</v>
      </c>
      <c r="D29" s="3" t="s">
        <v>96</v>
      </c>
      <c r="E29" t="str">
        <f t="shared" si="0"/>
        <v>.\images\0168UM.png</v>
      </c>
    </row>
    <row r="30" spans="1:5" ht="15.75" customHeight="1" x14ac:dyDescent="0.25">
      <c r="A30" s="1" t="s">
        <v>97</v>
      </c>
      <c r="B30" s="1" t="s">
        <v>98</v>
      </c>
      <c r="C30" s="1" t="s">
        <v>92</v>
      </c>
      <c r="D30" s="3" t="s">
        <v>99</v>
      </c>
      <c r="E30" t="str">
        <f t="shared" si="0"/>
        <v>.\images\0169UM.png</v>
      </c>
    </row>
    <row r="31" spans="1:5" ht="15.75" customHeight="1" x14ac:dyDescent="0.25">
      <c r="A31" s="1" t="s">
        <v>100</v>
      </c>
      <c r="B31" s="1" t="s">
        <v>101</v>
      </c>
      <c r="C31" s="1" t="s">
        <v>28</v>
      </c>
      <c r="D31" s="3" t="s">
        <v>102</v>
      </c>
      <c r="E31" t="str">
        <f t="shared" si="0"/>
        <v>.\images\0170TS.png</v>
      </c>
    </row>
    <row r="32" spans="1:5" ht="15.75" customHeight="1" x14ac:dyDescent="0.25">
      <c r="A32" s="1" t="s">
        <v>103</v>
      </c>
      <c r="B32" s="1" t="s">
        <v>104</v>
      </c>
      <c r="C32" s="1" t="s">
        <v>28</v>
      </c>
      <c r="D32" s="3" t="s">
        <v>105</v>
      </c>
      <c r="E32" t="str">
        <f t="shared" si="0"/>
        <v>.\images\0171TS.png</v>
      </c>
    </row>
    <row r="33" spans="1:5" ht="15.75" customHeight="1" x14ac:dyDescent="0.25">
      <c r="A33" s="1" t="s">
        <v>106</v>
      </c>
      <c r="B33" s="1" t="s">
        <v>107</v>
      </c>
      <c r="C33" s="1" t="s">
        <v>108</v>
      </c>
      <c r="D33" s="3" t="s">
        <v>109</v>
      </c>
      <c r="E33" t="str">
        <f t="shared" si="0"/>
        <v>.\images\0172DG.png</v>
      </c>
    </row>
    <row r="34" spans="1:5" ht="15.75" customHeight="1" x14ac:dyDescent="0.25">
      <c r="A34" s="1" t="s">
        <v>110</v>
      </c>
      <c r="B34" s="1" t="s">
        <v>111</v>
      </c>
      <c r="C34" s="1" t="s">
        <v>13</v>
      </c>
      <c r="D34" s="3" t="s">
        <v>112</v>
      </c>
      <c r="E34" t="str">
        <f t="shared" si="0"/>
        <v>.\images\0173YO.png</v>
      </c>
    </row>
    <row r="35" spans="1:5" ht="15.75" customHeight="1" x14ac:dyDescent="0.25">
      <c r="A35" s="1" t="s">
        <v>113</v>
      </c>
      <c r="B35" s="1" t="s">
        <v>114</v>
      </c>
      <c r="C35" s="1" t="s">
        <v>115</v>
      </c>
      <c r="D35" s="3" t="s">
        <v>116</v>
      </c>
      <c r="E35" t="str">
        <f t="shared" si="0"/>
        <v>.\images\0174SC.png</v>
      </c>
    </row>
    <row r="36" spans="1:5" ht="15.75" customHeight="1" x14ac:dyDescent="0.25">
      <c r="A36" s="1" t="s">
        <v>117</v>
      </c>
      <c r="B36" s="1" t="s">
        <v>118</v>
      </c>
      <c r="C36" s="1" t="s">
        <v>21</v>
      </c>
      <c r="D36" s="3" t="s">
        <v>119</v>
      </c>
      <c r="E36" t="str">
        <f t="shared" si="0"/>
        <v>.\images\0175PT.png</v>
      </c>
    </row>
    <row r="37" spans="1:5" ht="15.75" customHeight="1" x14ac:dyDescent="0.25">
      <c r="A37" s="1" t="s">
        <v>120</v>
      </c>
      <c r="B37" s="1" t="s">
        <v>121</v>
      </c>
      <c r="C37" s="1" t="s">
        <v>21</v>
      </c>
      <c r="D37" s="3" t="s">
        <v>122</v>
      </c>
      <c r="E37" t="str">
        <f t="shared" si="0"/>
        <v>.\images\0176PT.png</v>
      </c>
    </row>
    <row r="38" spans="1:5" ht="15.75" customHeight="1" x14ac:dyDescent="0.25">
      <c r="A38" s="1" t="s">
        <v>123</v>
      </c>
      <c r="B38" s="1" t="s">
        <v>124</v>
      </c>
      <c r="C38" s="1" t="s">
        <v>125</v>
      </c>
      <c r="D38" s="3" t="s">
        <v>126</v>
      </c>
      <c r="E38" t="str">
        <f t="shared" si="0"/>
        <v>.\images\0177PM.png</v>
      </c>
    </row>
    <row r="39" spans="1:5" ht="15.75" customHeight="1" x14ac:dyDescent="0.25">
      <c r="A39" s="1" t="s">
        <v>127</v>
      </c>
      <c r="B39" s="1" t="s">
        <v>128</v>
      </c>
      <c r="C39" s="1" t="s">
        <v>125</v>
      </c>
      <c r="D39" s="3" t="s">
        <v>129</v>
      </c>
      <c r="E39" t="str">
        <f t="shared" si="0"/>
        <v>.\images\0178FM.png</v>
      </c>
    </row>
    <row r="40" spans="1:5" ht="15.75" customHeight="1" x14ac:dyDescent="0.25">
      <c r="A40" s="1" t="s">
        <v>130</v>
      </c>
      <c r="B40" s="1" t="s">
        <v>131</v>
      </c>
      <c r="C40" s="1" t="s">
        <v>132</v>
      </c>
      <c r="D40" s="3" t="s">
        <v>133</v>
      </c>
      <c r="E40" t="str">
        <f t="shared" si="0"/>
        <v>.\images\0179DT.png</v>
      </c>
    </row>
    <row r="41" spans="1:5" ht="15.75" customHeight="1" x14ac:dyDescent="0.25">
      <c r="A41" s="1" t="s">
        <v>134</v>
      </c>
      <c r="B41" s="1" t="s">
        <v>135</v>
      </c>
      <c r="C41" s="1" t="s">
        <v>115</v>
      </c>
      <c r="D41" s="3" t="s">
        <v>136</v>
      </c>
      <c r="E41" t="str">
        <f t="shared" si="0"/>
        <v>.\images\0180CP.png</v>
      </c>
    </row>
    <row r="42" spans="1:5" ht="15.75" customHeight="1" x14ac:dyDescent="0.25">
      <c r="A42" s="1" t="s">
        <v>137</v>
      </c>
      <c r="B42" s="1" t="s">
        <v>138</v>
      </c>
      <c r="C42" s="1" t="s">
        <v>115</v>
      </c>
      <c r="D42" s="3" t="s">
        <v>139</v>
      </c>
      <c r="E42" t="str">
        <f t="shared" si="0"/>
        <v>.\images\0181CP.png</v>
      </c>
    </row>
    <row r="43" spans="1:5" ht="15.75" customHeight="1" x14ac:dyDescent="0.25">
      <c r="A43" s="1" t="s">
        <v>140</v>
      </c>
      <c r="B43" s="1" t="s">
        <v>141</v>
      </c>
      <c r="C43" s="1" t="s">
        <v>115</v>
      </c>
      <c r="D43" s="3" t="s">
        <v>142</v>
      </c>
      <c r="E43" t="str">
        <f t="shared" si="0"/>
        <v>.\images\0182CP.png</v>
      </c>
    </row>
    <row r="44" spans="1:5" ht="15.75" customHeight="1" x14ac:dyDescent="0.25">
      <c r="A44" s="1" t="s">
        <v>143</v>
      </c>
      <c r="B44" s="1" t="s">
        <v>144</v>
      </c>
      <c r="C44" s="1" t="s">
        <v>115</v>
      </c>
      <c r="D44" s="3" t="s">
        <v>145</v>
      </c>
      <c r="E44" t="str">
        <f t="shared" si="0"/>
        <v>.\images\0183CP.png</v>
      </c>
    </row>
    <row r="45" spans="1:5" ht="15.75" customHeight="1" x14ac:dyDescent="0.25">
      <c r="A45" s="1" t="s">
        <v>146</v>
      </c>
      <c r="B45" s="1" t="s">
        <v>147</v>
      </c>
      <c r="C45" s="1" t="s">
        <v>28</v>
      </c>
      <c r="D45" s="3" t="s">
        <v>148</v>
      </c>
      <c r="E45" t="str">
        <f t="shared" si="0"/>
        <v>.\images\0184AS.png</v>
      </c>
    </row>
    <row r="46" spans="1:5" ht="15.75" customHeight="1" x14ac:dyDescent="0.25">
      <c r="A46" s="1" t="s">
        <v>149</v>
      </c>
      <c r="B46" s="1" t="s">
        <v>150</v>
      </c>
      <c r="C46" s="1" t="s">
        <v>125</v>
      </c>
      <c r="D46" s="3" t="s">
        <v>151</v>
      </c>
      <c r="E46" t="str">
        <f t="shared" si="0"/>
        <v>.\images\0185MH.png</v>
      </c>
    </row>
    <row r="47" spans="1:5" ht="15.75" customHeight="1" x14ac:dyDescent="0.25">
      <c r="A47" s="1" t="s">
        <v>152</v>
      </c>
      <c r="B47" s="1" t="s">
        <v>153</v>
      </c>
      <c r="C47" s="1" t="s">
        <v>79</v>
      </c>
      <c r="D47" s="3" t="s">
        <v>154</v>
      </c>
      <c r="E47" t="str">
        <f t="shared" si="0"/>
        <v>.\images\0186DS.png</v>
      </c>
    </row>
    <row r="48" spans="1:5" ht="15.75" customHeight="1" x14ac:dyDescent="0.25">
      <c r="A48" s="1" t="s">
        <v>155</v>
      </c>
      <c r="B48" s="1" t="s">
        <v>156</v>
      </c>
      <c r="C48" s="1" t="s">
        <v>79</v>
      </c>
      <c r="D48" s="3" t="s">
        <v>157</v>
      </c>
      <c r="E48" t="str">
        <f t="shared" si="0"/>
        <v>.\images\0187DS.png</v>
      </c>
    </row>
    <row r="49" spans="1:5" ht="15.75" customHeight="1" x14ac:dyDescent="0.25">
      <c r="A49" s="1" t="s">
        <v>158</v>
      </c>
      <c r="B49" s="1" t="s">
        <v>159</v>
      </c>
      <c r="C49" s="1" t="s">
        <v>79</v>
      </c>
      <c r="D49" s="3" t="s">
        <v>160</v>
      </c>
      <c r="E49" t="str">
        <f t="shared" si="0"/>
        <v>.\images\0188DS.png</v>
      </c>
    </row>
    <row r="50" spans="1:5" ht="15.75" customHeight="1" x14ac:dyDescent="0.25">
      <c r="A50" s="1" t="s">
        <v>161</v>
      </c>
      <c r="B50" s="1" t="s">
        <v>162</v>
      </c>
      <c r="C50" s="1" t="s">
        <v>13</v>
      </c>
      <c r="D50" s="3" t="s">
        <v>163</v>
      </c>
      <c r="E50" t="str">
        <f t="shared" si="0"/>
        <v>.\images\0189DL.png</v>
      </c>
    </row>
    <row r="51" spans="1:5" ht="15.75" customHeight="1" x14ac:dyDescent="0.25">
      <c r="A51" s="1" t="s">
        <v>164</v>
      </c>
      <c r="B51" s="1" t="s">
        <v>165</v>
      </c>
      <c r="C51" s="1" t="s">
        <v>13</v>
      </c>
      <c r="D51" s="3" t="s">
        <v>166</v>
      </c>
      <c r="E51" t="str">
        <f t="shared" si="0"/>
        <v>.\images\0190DL.png</v>
      </c>
    </row>
    <row r="52" spans="1:5" ht="15.75" customHeight="1" x14ac:dyDescent="0.25">
      <c r="A52" s="1" t="s">
        <v>167</v>
      </c>
      <c r="B52" s="1" t="s">
        <v>168</v>
      </c>
      <c r="C52" s="1" t="s">
        <v>13</v>
      </c>
      <c r="D52" s="3" t="s">
        <v>169</v>
      </c>
      <c r="E52" t="str">
        <f t="shared" si="0"/>
        <v>.\images\0191IL.png</v>
      </c>
    </row>
    <row r="53" spans="1:5" ht="15.75" customHeight="1" x14ac:dyDescent="0.25">
      <c r="A53" s="1" t="s">
        <v>170</v>
      </c>
      <c r="B53" s="1" t="s">
        <v>171</v>
      </c>
      <c r="C53" s="1" t="s">
        <v>13</v>
      </c>
      <c r="D53" s="3" t="s">
        <v>172</v>
      </c>
      <c r="E53" t="str">
        <f t="shared" si="0"/>
        <v>.\images\0192DS.png</v>
      </c>
    </row>
    <row r="54" spans="1:5" ht="15.75" customHeight="1" x14ac:dyDescent="0.25">
      <c r="A54" s="1" t="s">
        <v>173</v>
      </c>
      <c r="B54" s="1" t="s">
        <v>174</v>
      </c>
      <c r="C54" s="1" t="s">
        <v>175</v>
      </c>
      <c r="D54" s="3" t="s">
        <v>176</v>
      </c>
      <c r="E54" t="str">
        <f t="shared" si="0"/>
        <v>.\images\0193DS.png</v>
      </c>
    </row>
    <row r="55" spans="1:5" ht="15.75" customHeight="1" x14ac:dyDescent="0.25">
      <c r="A55" s="1" t="s">
        <v>177</v>
      </c>
      <c r="B55" s="1" t="s">
        <v>178</v>
      </c>
      <c r="C55" s="1" t="s">
        <v>175</v>
      </c>
      <c r="D55" s="3" t="s">
        <v>179</v>
      </c>
      <c r="E55" t="str">
        <f t="shared" si="0"/>
        <v>.\images\0194DS.png</v>
      </c>
    </row>
    <row r="56" spans="1:5" ht="15.75" customHeight="1" x14ac:dyDescent="0.25">
      <c r="A56" s="1" t="s">
        <v>180</v>
      </c>
      <c r="B56" s="1" t="s">
        <v>181</v>
      </c>
      <c r="C56" s="1" t="s">
        <v>175</v>
      </c>
      <c r="D56" s="3" t="s">
        <v>182</v>
      </c>
      <c r="E56" t="str">
        <f t="shared" si="0"/>
        <v>.\images\0195DS.png</v>
      </c>
    </row>
    <row r="57" spans="1:5" ht="15.75" customHeight="1" x14ac:dyDescent="0.25">
      <c r="A57" s="1" t="s">
        <v>183</v>
      </c>
      <c r="B57" s="1" t="s">
        <v>184</v>
      </c>
      <c r="C57" s="1" t="s">
        <v>13</v>
      </c>
      <c r="D57" s="3" t="s">
        <v>185</v>
      </c>
      <c r="E57" t="str">
        <f t="shared" si="0"/>
        <v>.\images\0196NL.png</v>
      </c>
    </row>
    <row r="58" spans="1:5" ht="15.75" customHeight="1" x14ac:dyDescent="0.25">
      <c r="A58" s="1" t="s">
        <v>186</v>
      </c>
      <c r="B58" s="1" t="s">
        <v>187</v>
      </c>
      <c r="C58" s="1" t="s">
        <v>13</v>
      </c>
      <c r="D58" s="3" t="s">
        <v>188</v>
      </c>
      <c r="E58" t="str">
        <f t="shared" si="0"/>
        <v>.\images\0197ZL.png</v>
      </c>
    </row>
    <row r="59" spans="1:5" ht="15.75" customHeight="1" x14ac:dyDescent="0.25">
      <c r="A59" s="1" t="s">
        <v>189</v>
      </c>
      <c r="B59" s="1" t="s">
        <v>190</v>
      </c>
      <c r="C59" s="1" t="s">
        <v>115</v>
      </c>
      <c r="D59" s="3" t="s">
        <v>191</v>
      </c>
      <c r="E59" t="str">
        <f t="shared" si="0"/>
        <v>.\images\0198PK.png</v>
      </c>
    </row>
    <row r="60" spans="1:5" ht="15.75" customHeight="1" x14ac:dyDescent="0.25">
      <c r="A60" s="1" t="s">
        <v>192</v>
      </c>
      <c r="B60" s="1" t="s">
        <v>193</v>
      </c>
      <c r="C60" s="1" t="s">
        <v>115</v>
      </c>
      <c r="D60" s="3" t="s">
        <v>194</v>
      </c>
      <c r="E60" t="str">
        <f t="shared" si="0"/>
        <v>.\images\0199MK.png</v>
      </c>
    </row>
    <row r="61" spans="1:5" ht="15.75" customHeight="1" x14ac:dyDescent="0.25">
      <c r="A61" s="1" t="s">
        <v>195</v>
      </c>
      <c r="B61" s="1" t="s">
        <v>196</v>
      </c>
      <c r="C61" s="1" t="s">
        <v>115</v>
      </c>
      <c r="D61" s="3" t="s">
        <v>197</v>
      </c>
      <c r="E61" t="str">
        <f t="shared" si="0"/>
        <v>.\images\0200CK.png</v>
      </c>
    </row>
    <row r="62" spans="1:5" ht="15.75" customHeight="1" x14ac:dyDescent="0.25">
      <c r="A62" s="1" t="s">
        <v>198</v>
      </c>
      <c r="B62" s="1" t="s">
        <v>199</v>
      </c>
      <c r="C62" s="1" t="s">
        <v>200</v>
      </c>
      <c r="D62" s="3" t="s">
        <v>201</v>
      </c>
      <c r="E62" t="str">
        <f t="shared" si="0"/>
        <v>.\images\0201SB.png</v>
      </c>
    </row>
    <row r="63" spans="1:5" ht="15.75" customHeight="1" x14ac:dyDescent="0.25">
      <c r="A63" s="1" t="s">
        <v>202</v>
      </c>
      <c r="B63" s="1" t="s">
        <v>203</v>
      </c>
      <c r="C63" s="1" t="s">
        <v>200</v>
      </c>
      <c r="D63" s="3" t="s">
        <v>204</v>
      </c>
      <c r="E63" t="str">
        <f t="shared" si="0"/>
        <v>.\images\0202SB.png</v>
      </c>
    </row>
    <row r="64" spans="1:5" ht="15.75" customHeight="1" x14ac:dyDescent="0.25">
      <c r="A64" s="1" t="s">
        <v>205</v>
      </c>
      <c r="B64" s="1" t="s">
        <v>206</v>
      </c>
      <c r="C64" s="1" t="s">
        <v>200</v>
      </c>
      <c r="D64" s="3" t="s">
        <v>207</v>
      </c>
      <c r="E64" t="str">
        <f t="shared" si="0"/>
        <v>.\images\0203SB.png</v>
      </c>
    </row>
    <row r="65" spans="1:5" ht="15.75" customHeight="1" x14ac:dyDescent="0.25">
      <c r="A65" s="1" t="s">
        <v>208</v>
      </c>
      <c r="B65" s="1" t="s">
        <v>209</v>
      </c>
      <c r="C65" s="1" t="s">
        <v>200</v>
      </c>
      <c r="D65" s="3" t="s">
        <v>210</v>
      </c>
      <c r="E65" t="str">
        <f t="shared" si="0"/>
        <v>.\images\0204SB.png</v>
      </c>
    </row>
    <row r="66" spans="1:5" ht="15.75" customHeight="1" x14ac:dyDescent="0.25">
      <c r="A66" s="1" t="s">
        <v>211</v>
      </c>
      <c r="B66" s="1" t="s">
        <v>212</v>
      </c>
      <c r="C66" s="1" t="s">
        <v>213</v>
      </c>
      <c r="D66" s="3" t="s">
        <v>214</v>
      </c>
      <c r="E66" t="str">
        <f t="shared" si="0"/>
        <v>.\images\0205LP.png</v>
      </c>
    </row>
    <row r="67" spans="1:5" ht="15.75" customHeight="1" x14ac:dyDescent="0.25">
      <c r="A67" s="1" t="s">
        <v>215</v>
      </c>
      <c r="B67" s="1" t="s">
        <v>216</v>
      </c>
      <c r="C67" s="1" t="s">
        <v>213</v>
      </c>
      <c r="D67" s="3" t="s">
        <v>217</v>
      </c>
      <c r="E67" t="str">
        <f t="shared" ref="E67:E130" si="1">".\images\"&amp;A67&amp;".png"</f>
        <v>.\images\0206LP.png</v>
      </c>
    </row>
    <row r="68" spans="1:5" ht="15.75" customHeight="1" x14ac:dyDescent="0.25">
      <c r="A68" s="1" t="s">
        <v>218</v>
      </c>
      <c r="B68" s="1" t="s">
        <v>219</v>
      </c>
      <c r="C68" s="1" t="s">
        <v>115</v>
      </c>
      <c r="D68" s="3" t="s">
        <v>220</v>
      </c>
      <c r="E68" t="str">
        <f t="shared" si="1"/>
        <v>.\images\0207LC.png</v>
      </c>
    </row>
    <row r="69" spans="1:5" ht="15.75" customHeight="1" x14ac:dyDescent="0.25">
      <c r="A69" s="1" t="s">
        <v>221</v>
      </c>
      <c r="B69" s="1" t="s">
        <v>222</v>
      </c>
      <c r="C69" s="1" t="s">
        <v>115</v>
      </c>
      <c r="D69" s="3" t="s">
        <v>223</v>
      </c>
      <c r="E69" t="str">
        <f t="shared" si="1"/>
        <v>.\images\0208LC.png</v>
      </c>
    </row>
    <row r="70" spans="1:5" ht="15.75" customHeight="1" x14ac:dyDescent="0.25">
      <c r="A70" s="1" t="s">
        <v>224</v>
      </c>
      <c r="B70" s="1" t="s">
        <v>225</v>
      </c>
      <c r="C70" s="1" t="s">
        <v>28</v>
      </c>
      <c r="D70" s="3" t="s">
        <v>226</v>
      </c>
      <c r="E70" t="str">
        <f t="shared" si="1"/>
        <v>.\images\0209ES.png</v>
      </c>
    </row>
    <row r="71" spans="1:5" ht="15.75" customHeight="1" x14ac:dyDescent="0.25">
      <c r="A71" s="1" t="s">
        <v>227</v>
      </c>
      <c r="B71" s="1" t="s">
        <v>228</v>
      </c>
      <c r="C71" s="1" t="s">
        <v>175</v>
      </c>
      <c r="D71" s="3" t="s">
        <v>229</v>
      </c>
      <c r="E71" t="str">
        <f t="shared" si="1"/>
        <v>.\images\0210CB.png</v>
      </c>
    </row>
    <row r="72" spans="1:5" ht="15.75" customHeight="1" x14ac:dyDescent="0.25">
      <c r="A72" s="1" t="s">
        <v>230</v>
      </c>
      <c r="B72" s="1" t="s">
        <v>231</v>
      </c>
      <c r="C72" s="1" t="s">
        <v>175</v>
      </c>
      <c r="D72" s="3" t="s">
        <v>232</v>
      </c>
      <c r="E72" t="str">
        <f t="shared" si="1"/>
        <v>.\images\0211CB.png</v>
      </c>
    </row>
    <row r="73" spans="1:5" ht="15.75" customHeight="1" x14ac:dyDescent="0.25">
      <c r="A73" s="1" t="s">
        <v>233</v>
      </c>
      <c r="B73" s="1" t="s">
        <v>234</v>
      </c>
      <c r="C73" s="1" t="s">
        <v>6</v>
      </c>
      <c r="D73" s="3" t="s">
        <v>235</v>
      </c>
      <c r="E73" t="str">
        <f t="shared" si="1"/>
        <v>.\images\0212GT.png</v>
      </c>
    </row>
    <row r="74" spans="1:5" ht="15.75" customHeight="1" x14ac:dyDescent="0.25">
      <c r="A74" s="1" t="s">
        <v>236</v>
      </c>
      <c r="B74" s="1" t="s">
        <v>237</v>
      </c>
      <c r="C74" s="1" t="s">
        <v>238</v>
      </c>
      <c r="D74" s="3" t="s">
        <v>239</v>
      </c>
      <c r="E74" t="str">
        <f t="shared" si="1"/>
        <v>.\images\0213UT.png</v>
      </c>
    </row>
    <row r="75" spans="1:5" ht="15.75" customHeight="1" x14ac:dyDescent="0.25">
      <c r="A75" s="1" t="s">
        <v>240</v>
      </c>
      <c r="B75" s="1" t="s">
        <v>241</v>
      </c>
      <c r="C75" s="1" t="s">
        <v>238</v>
      </c>
      <c r="D75" s="3" t="s">
        <v>242</v>
      </c>
      <c r="E75" t="str">
        <f t="shared" si="1"/>
        <v>.\images\0214UT.png</v>
      </c>
    </row>
    <row r="76" spans="1:5" ht="15.75" customHeight="1" x14ac:dyDescent="0.25">
      <c r="A76" s="1" t="s">
        <v>243</v>
      </c>
      <c r="B76" s="1" t="s">
        <v>244</v>
      </c>
      <c r="C76" s="1" t="s">
        <v>245</v>
      </c>
      <c r="D76" s="3" t="s">
        <v>246</v>
      </c>
      <c r="E76" t="str">
        <f t="shared" si="1"/>
        <v>.\images\0215SP.png</v>
      </c>
    </row>
    <row r="77" spans="1:5" ht="15.75" customHeight="1" x14ac:dyDescent="0.25">
      <c r="A77" s="1" t="s">
        <v>247</v>
      </c>
      <c r="B77" s="1" t="s">
        <v>248</v>
      </c>
      <c r="C77" s="1" t="s">
        <v>245</v>
      </c>
      <c r="D77" s="3" t="s">
        <v>249</v>
      </c>
      <c r="E77" t="str">
        <f t="shared" si="1"/>
        <v>.\images\0216SP.png</v>
      </c>
    </row>
    <row r="78" spans="1:5" ht="15.75" customHeight="1" x14ac:dyDescent="0.25">
      <c r="A78" s="1" t="s">
        <v>250</v>
      </c>
      <c r="B78" s="1" t="s">
        <v>251</v>
      </c>
      <c r="C78" s="1" t="s">
        <v>245</v>
      </c>
      <c r="D78" s="3" t="s">
        <v>252</v>
      </c>
      <c r="E78" t="str">
        <f t="shared" si="1"/>
        <v>.\images\0217SP.png</v>
      </c>
    </row>
    <row r="79" spans="1:5" ht="15.75" customHeight="1" x14ac:dyDescent="0.25">
      <c r="A79" s="1" t="s">
        <v>253</v>
      </c>
      <c r="B79" s="1" t="s">
        <v>254</v>
      </c>
      <c r="C79" s="1" t="s">
        <v>245</v>
      </c>
      <c r="D79" s="3" t="s">
        <v>255</v>
      </c>
      <c r="E79" t="str">
        <f t="shared" si="1"/>
        <v>.\images\0218SP.png</v>
      </c>
    </row>
    <row r="80" spans="1:5" ht="15.75" customHeight="1" x14ac:dyDescent="0.25">
      <c r="A80" s="1" t="s">
        <v>256</v>
      </c>
      <c r="B80" s="1" t="s">
        <v>257</v>
      </c>
      <c r="C80" s="1" t="s">
        <v>175</v>
      </c>
      <c r="D80" s="3" t="s">
        <v>258</v>
      </c>
      <c r="E80" t="str">
        <f t="shared" si="1"/>
        <v>.\images\0219PA.png</v>
      </c>
    </row>
    <row r="81" spans="1:5" ht="15.75" customHeight="1" x14ac:dyDescent="0.25">
      <c r="A81" s="1" t="s">
        <v>259</v>
      </c>
      <c r="B81" s="1" t="s">
        <v>260</v>
      </c>
      <c r="C81" s="1" t="s">
        <v>13</v>
      </c>
      <c r="D81" s="3" t="s">
        <v>261</v>
      </c>
      <c r="E81" t="str">
        <f t="shared" si="1"/>
        <v>.\images\0220DO.png</v>
      </c>
    </row>
    <row r="82" spans="1:5" ht="15.75" customHeight="1" x14ac:dyDescent="0.25">
      <c r="A82" s="1" t="s">
        <v>262</v>
      </c>
      <c r="B82" s="1" t="s">
        <v>263</v>
      </c>
      <c r="C82" s="1" t="s">
        <v>13</v>
      </c>
      <c r="D82" s="3" t="s">
        <v>264</v>
      </c>
      <c r="E82" t="str">
        <f t="shared" si="1"/>
        <v>.\images\0221DO.png</v>
      </c>
    </row>
    <row r="83" spans="1:5" ht="15.75" customHeight="1" x14ac:dyDescent="0.25">
      <c r="A83" s="1" t="s">
        <v>265</v>
      </c>
      <c r="B83" s="1" t="s">
        <v>266</v>
      </c>
      <c r="C83" s="1" t="s">
        <v>115</v>
      </c>
      <c r="D83" s="3" t="s">
        <v>267</v>
      </c>
      <c r="E83" t="str">
        <f t="shared" si="1"/>
        <v>.\images\0222MK.png</v>
      </c>
    </row>
    <row r="84" spans="1:5" ht="15.75" customHeight="1" x14ac:dyDescent="0.25">
      <c r="A84" s="1" t="s">
        <v>268</v>
      </c>
      <c r="B84" s="1" t="s">
        <v>269</v>
      </c>
      <c r="C84" s="1" t="s">
        <v>115</v>
      </c>
      <c r="D84" s="3" t="s">
        <v>270</v>
      </c>
      <c r="E84" t="str">
        <f t="shared" si="1"/>
        <v>.\images\0223PK.png</v>
      </c>
    </row>
    <row r="85" spans="1:5" ht="15.75" customHeight="1" x14ac:dyDescent="0.25">
      <c r="A85" s="1" t="s">
        <v>271</v>
      </c>
      <c r="B85" s="1" t="s">
        <v>272</v>
      </c>
      <c r="C85" s="1" t="s">
        <v>115</v>
      </c>
      <c r="D85" s="3" t="s">
        <v>273</v>
      </c>
      <c r="E85" t="str">
        <f t="shared" si="1"/>
        <v>.\images\0224PK.png</v>
      </c>
    </row>
    <row r="86" spans="1:5" ht="15.75" customHeight="1" x14ac:dyDescent="0.25">
      <c r="A86" s="1" t="s">
        <v>274</v>
      </c>
      <c r="B86" s="1" t="s">
        <v>275</v>
      </c>
      <c r="C86" s="1" t="s">
        <v>115</v>
      </c>
      <c r="D86" s="3" t="s">
        <v>276</v>
      </c>
      <c r="E86" t="str">
        <f t="shared" si="1"/>
        <v>.\images\0225PK.png</v>
      </c>
    </row>
    <row r="87" spans="1:5" ht="15.75" customHeight="1" x14ac:dyDescent="0.25">
      <c r="A87" s="1" t="s">
        <v>277</v>
      </c>
      <c r="B87" s="1" t="s">
        <v>278</v>
      </c>
      <c r="C87" s="1" t="s">
        <v>115</v>
      </c>
      <c r="D87" s="3" t="s">
        <v>279</v>
      </c>
      <c r="E87" t="str">
        <f t="shared" si="1"/>
        <v>.\images\0226PK.png</v>
      </c>
    </row>
    <row r="88" spans="1:5" ht="15.75" customHeight="1" x14ac:dyDescent="0.25">
      <c r="A88" s="1" t="s">
        <v>280</v>
      </c>
      <c r="B88" s="1" t="s">
        <v>281</v>
      </c>
      <c r="C88" s="1" t="s">
        <v>17</v>
      </c>
      <c r="D88" s="3" t="s">
        <v>282</v>
      </c>
      <c r="E88" t="str">
        <f t="shared" si="1"/>
        <v>.\images\0227GC.png</v>
      </c>
    </row>
    <row r="89" spans="1:5" ht="15.75" customHeight="1" x14ac:dyDescent="0.25">
      <c r="A89" s="1" t="s">
        <v>283</v>
      </c>
      <c r="B89" s="1" t="s">
        <v>284</v>
      </c>
      <c r="C89" s="1" t="s">
        <v>17</v>
      </c>
      <c r="D89" s="3" t="s">
        <v>285</v>
      </c>
      <c r="E89" t="str">
        <f t="shared" si="1"/>
        <v>.\images\0228SC.png</v>
      </c>
    </row>
    <row r="90" spans="1:5" ht="15.75" customHeight="1" x14ac:dyDescent="0.25">
      <c r="A90" s="1" t="s">
        <v>286</v>
      </c>
      <c r="B90" s="1" t="s">
        <v>287</v>
      </c>
      <c r="C90" s="1" t="s">
        <v>17</v>
      </c>
      <c r="D90" s="3" t="s">
        <v>288</v>
      </c>
      <c r="E90" t="str">
        <f t="shared" si="1"/>
        <v>.\images\0229SC.png</v>
      </c>
    </row>
    <row r="91" spans="1:5" ht="15.75" customHeight="1" x14ac:dyDescent="0.25">
      <c r="A91" s="1" t="s">
        <v>289</v>
      </c>
      <c r="B91" s="1" t="s">
        <v>290</v>
      </c>
      <c r="C91" s="1" t="s">
        <v>13</v>
      </c>
      <c r="D91" s="3" t="s">
        <v>291</v>
      </c>
      <c r="E91" t="str">
        <f t="shared" si="1"/>
        <v>.\images\0230NK.png</v>
      </c>
    </row>
    <row r="92" spans="1:5" ht="15.75" customHeight="1" x14ac:dyDescent="0.25">
      <c r="A92" s="1" t="s">
        <v>292</v>
      </c>
      <c r="B92" s="1" t="s">
        <v>293</v>
      </c>
      <c r="C92" s="1" t="s">
        <v>13</v>
      </c>
      <c r="D92" s="3" t="s">
        <v>294</v>
      </c>
      <c r="E92" t="str">
        <f t="shared" si="1"/>
        <v>.\images\0231CZ.png</v>
      </c>
    </row>
    <row r="93" spans="1:5" ht="15.75" customHeight="1" x14ac:dyDescent="0.25">
      <c r="A93" s="1" t="s">
        <v>295</v>
      </c>
      <c r="B93" s="1" t="s">
        <v>296</v>
      </c>
      <c r="C93" s="1" t="s">
        <v>297</v>
      </c>
      <c r="D93" s="3" t="s">
        <v>298</v>
      </c>
      <c r="E93" t="str">
        <f t="shared" si="1"/>
        <v>.\images\0232LN.png</v>
      </c>
    </row>
    <row r="94" spans="1:5" ht="15.75" customHeight="1" x14ac:dyDescent="0.25">
      <c r="A94" s="1" t="s">
        <v>299</v>
      </c>
      <c r="B94" s="1" t="s">
        <v>300</v>
      </c>
      <c r="C94" s="1" t="s">
        <v>297</v>
      </c>
      <c r="D94" s="3" t="s">
        <v>301</v>
      </c>
      <c r="E94" t="str">
        <f t="shared" si="1"/>
        <v>.\images\0233LN.png</v>
      </c>
    </row>
    <row r="95" spans="1:5" ht="15.75" customHeight="1" x14ac:dyDescent="0.25">
      <c r="A95" s="1" t="s">
        <v>302</v>
      </c>
      <c r="B95" s="1" t="s">
        <v>303</v>
      </c>
      <c r="C95" s="1" t="s">
        <v>297</v>
      </c>
      <c r="D95" s="3" t="s">
        <v>304</v>
      </c>
      <c r="E95" t="str">
        <f t="shared" si="1"/>
        <v>.\images\0234LN.png</v>
      </c>
    </row>
    <row r="96" spans="1:5" ht="15.75" customHeight="1" x14ac:dyDescent="0.25">
      <c r="A96" s="1" t="s">
        <v>305</v>
      </c>
      <c r="B96" s="1" t="s">
        <v>306</v>
      </c>
      <c r="C96" s="1" t="s">
        <v>115</v>
      </c>
      <c r="D96" s="3" t="s">
        <v>307</v>
      </c>
      <c r="E96" t="str">
        <f t="shared" si="1"/>
        <v>.\images\0235LC.png</v>
      </c>
    </row>
    <row r="97" spans="1:5" ht="15.75" customHeight="1" x14ac:dyDescent="0.25">
      <c r="A97" s="1" t="s">
        <v>308</v>
      </c>
      <c r="B97" s="1" t="s">
        <v>309</v>
      </c>
      <c r="C97" s="1" t="s">
        <v>213</v>
      </c>
      <c r="D97" s="3" t="s">
        <v>310</v>
      </c>
      <c r="E97" t="str">
        <f t="shared" si="1"/>
        <v>.\images\0236LP.png</v>
      </c>
    </row>
    <row r="98" spans="1:5" ht="15.75" customHeight="1" x14ac:dyDescent="0.25">
      <c r="A98" s="1" t="s">
        <v>311</v>
      </c>
      <c r="B98" s="1" t="s">
        <v>312</v>
      </c>
      <c r="C98" s="1" t="s">
        <v>115</v>
      </c>
      <c r="D98" s="3" t="s">
        <v>313</v>
      </c>
      <c r="E98" t="str">
        <f t="shared" si="1"/>
        <v>.\images\0237PK.png</v>
      </c>
    </row>
    <row r="99" spans="1:5" ht="15.75" customHeight="1" x14ac:dyDescent="0.25">
      <c r="A99" s="1" t="s">
        <v>314</v>
      </c>
      <c r="B99" s="1" t="s">
        <v>315</v>
      </c>
      <c r="C99" s="1" t="s">
        <v>316</v>
      </c>
      <c r="D99" s="3" t="s">
        <v>317</v>
      </c>
      <c r="E99" t="str">
        <f t="shared" si="1"/>
        <v>.\images\01CDKP.png</v>
      </c>
    </row>
    <row r="100" spans="1:5" ht="15.75" customHeight="1" x14ac:dyDescent="0.25">
      <c r="A100" s="1" t="s">
        <v>318</v>
      </c>
      <c r="B100" s="1" t="s">
        <v>319</v>
      </c>
      <c r="C100" s="1" t="s">
        <v>316</v>
      </c>
      <c r="D100" s="3" t="s">
        <v>320</v>
      </c>
      <c r="E100" t="str">
        <f t="shared" si="1"/>
        <v>.\images\02BOKP.png</v>
      </c>
    </row>
    <row r="101" spans="1:5" ht="15.75" customHeight="1" x14ac:dyDescent="0.25">
      <c r="A101" s="1" t="s">
        <v>321</v>
      </c>
      <c r="B101" s="1" t="s">
        <v>322</v>
      </c>
      <c r="C101" s="1" t="s">
        <v>316</v>
      </c>
      <c r="D101" s="3" t="s">
        <v>323</v>
      </c>
      <c r="E101" t="str">
        <f t="shared" si="1"/>
        <v>.\images\025SAD.png</v>
      </c>
    </row>
    <row r="102" spans="1:5" ht="15.75" customHeight="1" x14ac:dyDescent="0.25">
      <c r="A102" s="1" t="s">
        <v>324</v>
      </c>
      <c r="B102" s="1" t="s">
        <v>325</v>
      </c>
      <c r="C102" s="1" t="s">
        <v>316</v>
      </c>
      <c r="D102" s="3" t="s">
        <v>326</v>
      </c>
      <c r="E102" t="str">
        <f t="shared" si="1"/>
        <v>.\images\026SAD.png</v>
      </c>
    </row>
    <row r="103" spans="1:5" ht="15.75" customHeight="1" x14ac:dyDescent="0.25">
      <c r="A103" s="1" t="s">
        <v>327</v>
      </c>
      <c r="B103" s="1" t="s">
        <v>328</v>
      </c>
      <c r="C103" s="1" t="s">
        <v>316</v>
      </c>
      <c r="D103" s="3" t="s">
        <v>329</v>
      </c>
      <c r="E103" t="str">
        <f t="shared" si="1"/>
        <v>.\images\032ZD0.png</v>
      </c>
    </row>
    <row r="104" spans="1:5" ht="15.75" customHeight="1" x14ac:dyDescent="0.25">
      <c r="A104" s="1" t="s">
        <v>330</v>
      </c>
      <c r="B104" s="1" t="s">
        <v>331</v>
      </c>
      <c r="C104" s="1" t="s">
        <v>332</v>
      </c>
      <c r="D104" s="3" t="s">
        <v>333</v>
      </c>
      <c r="E104" t="str">
        <f t="shared" si="1"/>
        <v>.\images\035PAG.png</v>
      </c>
    </row>
    <row r="105" spans="1:5" ht="15.75" customHeight="1" x14ac:dyDescent="0.25">
      <c r="A105" s="1" t="s">
        <v>334</v>
      </c>
      <c r="B105" s="1" t="s">
        <v>335</v>
      </c>
      <c r="C105" s="1" t="s">
        <v>92</v>
      </c>
      <c r="D105" s="3" t="s">
        <v>336</v>
      </c>
      <c r="E105" t="str">
        <f t="shared" si="1"/>
        <v>.\images\03LWIK.png</v>
      </c>
    </row>
    <row r="106" spans="1:5" ht="15.75" customHeight="1" x14ac:dyDescent="0.25">
      <c r="A106" s="1" t="s">
        <v>337</v>
      </c>
      <c r="B106" s="1" t="s">
        <v>338</v>
      </c>
      <c r="C106" s="1" t="s">
        <v>92</v>
      </c>
      <c r="D106" s="3" t="s">
        <v>339</v>
      </c>
      <c r="E106" t="str">
        <f t="shared" si="1"/>
        <v>.\images\04LWIK.png</v>
      </c>
    </row>
    <row r="107" spans="1:5" ht="15.75" customHeight="1" x14ac:dyDescent="0.25">
      <c r="A107" s="1" t="s">
        <v>340</v>
      </c>
      <c r="B107" s="1" t="s">
        <v>341</v>
      </c>
      <c r="C107" s="1" t="s">
        <v>92</v>
      </c>
      <c r="D107" s="3" t="s">
        <v>342</v>
      </c>
      <c r="E107" t="str">
        <f t="shared" si="1"/>
        <v>.\images\05LS00.png</v>
      </c>
    </row>
    <row r="108" spans="1:5" ht="15.75" customHeight="1" x14ac:dyDescent="0.25">
      <c r="A108" s="1" t="s">
        <v>343</v>
      </c>
      <c r="B108" s="1" t="s">
        <v>344</v>
      </c>
      <c r="C108" s="1" t="s">
        <v>92</v>
      </c>
      <c r="D108" s="3" t="s">
        <v>345</v>
      </c>
      <c r="E108" t="str">
        <f t="shared" si="1"/>
        <v>.\images\06LU00.png</v>
      </c>
    </row>
    <row r="109" spans="1:5" ht="15.75" customHeight="1" x14ac:dyDescent="0.25">
      <c r="A109" s="1" t="s">
        <v>346</v>
      </c>
      <c r="B109" s="1" t="s">
        <v>347</v>
      </c>
      <c r="C109" s="1" t="s">
        <v>92</v>
      </c>
      <c r="D109" s="3" t="s">
        <v>348</v>
      </c>
      <c r="E109" t="str">
        <f t="shared" si="1"/>
        <v>.\images\07LU00.png</v>
      </c>
    </row>
    <row r="110" spans="1:5" ht="15.75" customHeight="1" x14ac:dyDescent="0.25">
      <c r="A110" s="1" t="s">
        <v>349</v>
      </c>
      <c r="B110" s="1" t="s">
        <v>350</v>
      </c>
      <c r="C110" s="1" t="s">
        <v>92</v>
      </c>
      <c r="D110" s="3" t="s">
        <v>351</v>
      </c>
      <c r="E110" t="str">
        <f t="shared" si="1"/>
        <v>.\images\08LU00.png</v>
      </c>
    </row>
    <row r="111" spans="1:5" ht="15.75" customHeight="1" x14ac:dyDescent="0.25">
      <c r="A111" s="1" t="s">
        <v>352</v>
      </c>
      <c r="B111" s="1" t="s">
        <v>353</v>
      </c>
      <c r="C111" s="1" t="s">
        <v>92</v>
      </c>
      <c r="D111" s="3" t="s">
        <v>354</v>
      </c>
      <c r="E111" t="str">
        <f t="shared" si="1"/>
        <v>.\images\09LU00.png</v>
      </c>
    </row>
    <row r="112" spans="1:5" ht="15.75" customHeight="1" x14ac:dyDescent="0.25">
      <c r="A112" s="1" t="s">
        <v>355</v>
      </c>
      <c r="B112" s="1" t="s">
        <v>356</v>
      </c>
      <c r="C112" s="1" t="s">
        <v>92</v>
      </c>
      <c r="D112" s="3" t="s">
        <v>357</v>
      </c>
      <c r="E112" t="str">
        <f t="shared" si="1"/>
        <v>.\images\010LU0.png</v>
      </c>
    </row>
    <row r="113" spans="1:5" ht="15.75" customHeight="1" x14ac:dyDescent="0.25">
      <c r="A113" s="1" t="s">
        <v>358</v>
      </c>
      <c r="B113" s="1" t="s">
        <v>359</v>
      </c>
      <c r="C113" s="1" t="s">
        <v>92</v>
      </c>
      <c r="D113" s="3" t="s">
        <v>360</v>
      </c>
      <c r="E113" t="str">
        <f t="shared" si="1"/>
        <v>.\images\011LU0.png</v>
      </c>
    </row>
    <row r="114" spans="1:5" ht="15.75" customHeight="1" x14ac:dyDescent="0.25">
      <c r="A114" s="1" t="s">
        <v>361</v>
      </c>
      <c r="B114" s="1" t="s">
        <v>362</v>
      </c>
      <c r="C114" s="1" t="s">
        <v>92</v>
      </c>
      <c r="D114" s="3" t="s">
        <v>363</v>
      </c>
      <c r="E114" t="str">
        <f t="shared" si="1"/>
        <v>.\images\012LS0.png</v>
      </c>
    </row>
    <row r="115" spans="1:5" ht="15.75" customHeight="1" x14ac:dyDescent="0.25">
      <c r="A115" s="1" t="s">
        <v>364</v>
      </c>
      <c r="B115" s="1" t="s">
        <v>365</v>
      </c>
      <c r="C115" s="1" t="s">
        <v>92</v>
      </c>
      <c r="D115" s="3" t="s">
        <v>366</v>
      </c>
      <c r="E115" t="str">
        <f t="shared" si="1"/>
        <v>.\images\013LS0.png</v>
      </c>
    </row>
    <row r="116" spans="1:5" ht="15.75" customHeight="1" x14ac:dyDescent="0.25">
      <c r="A116" s="1" t="s">
        <v>367</v>
      </c>
      <c r="B116" s="1" t="s">
        <v>368</v>
      </c>
      <c r="C116" s="1" t="s">
        <v>92</v>
      </c>
      <c r="D116" s="3" t="s">
        <v>369</v>
      </c>
      <c r="E116" t="str">
        <f t="shared" si="1"/>
        <v>.\images\037UCL.png</v>
      </c>
    </row>
    <row r="117" spans="1:5" ht="15.75" customHeight="1" x14ac:dyDescent="0.25">
      <c r="A117" s="1" t="s">
        <v>370</v>
      </c>
      <c r="B117" s="1" t="s">
        <v>371</v>
      </c>
      <c r="C117" s="1" t="s">
        <v>92</v>
      </c>
      <c r="D117" s="3" t="s">
        <v>372</v>
      </c>
      <c r="E117" t="str">
        <f t="shared" si="1"/>
        <v>.\images\038UCL.png</v>
      </c>
    </row>
    <row r="118" spans="1:5" ht="15.75" customHeight="1" x14ac:dyDescent="0.25">
      <c r="A118" s="1" t="s">
        <v>373</v>
      </c>
      <c r="B118" s="1" t="s">
        <v>374</v>
      </c>
      <c r="C118" s="1" t="s">
        <v>92</v>
      </c>
      <c r="D118" s="3" t="s">
        <v>375</v>
      </c>
      <c r="E118" t="str">
        <f t="shared" si="1"/>
        <v>.\images\039UCL.png</v>
      </c>
    </row>
    <row r="119" spans="1:5" ht="15.75" customHeight="1" x14ac:dyDescent="0.25">
      <c r="A119" s="1" t="s">
        <v>376</v>
      </c>
      <c r="B119" s="1" t="s">
        <v>377</v>
      </c>
      <c r="C119" s="1" t="s">
        <v>92</v>
      </c>
      <c r="D119" s="3" t="s">
        <v>378</v>
      </c>
      <c r="E119" t="str">
        <f t="shared" si="1"/>
        <v>.\images\040UCL.png</v>
      </c>
    </row>
    <row r="120" spans="1:5" ht="15.75" customHeight="1" x14ac:dyDescent="0.25">
      <c r="A120" s="1" t="s">
        <v>379</v>
      </c>
      <c r="B120" s="1" t="s">
        <v>380</v>
      </c>
      <c r="C120" s="1" t="s">
        <v>92</v>
      </c>
      <c r="D120" s="3" t="s">
        <v>381</v>
      </c>
      <c r="E120" t="str">
        <f t="shared" si="1"/>
        <v>.\images\041UCL.png</v>
      </c>
    </row>
    <row r="121" spans="1:5" ht="15.75" customHeight="1" x14ac:dyDescent="0.25">
      <c r="A121" s="1" t="s">
        <v>382</v>
      </c>
      <c r="B121" s="1" t="s">
        <v>383</v>
      </c>
      <c r="C121" s="1" t="s">
        <v>92</v>
      </c>
      <c r="D121" s="3" t="s">
        <v>384</v>
      </c>
      <c r="E121" t="str">
        <f t="shared" si="1"/>
        <v>.\images\042UCL.png</v>
      </c>
    </row>
    <row r="122" spans="1:5" ht="15.75" customHeight="1" x14ac:dyDescent="0.25">
      <c r="A122" s="1" t="s">
        <v>385</v>
      </c>
      <c r="B122" s="1" t="s">
        <v>386</v>
      </c>
      <c r="C122" s="1" t="s">
        <v>92</v>
      </c>
      <c r="D122" s="3" t="s">
        <v>387</v>
      </c>
      <c r="E122" t="str">
        <f t="shared" si="1"/>
        <v>.\images\043UBS.png</v>
      </c>
    </row>
    <row r="123" spans="1:5" ht="15.75" customHeight="1" x14ac:dyDescent="0.25">
      <c r="A123" s="1" t="s">
        <v>388</v>
      </c>
      <c r="B123" s="1" t="s">
        <v>389</v>
      </c>
      <c r="C123" s="1" t="s">
        <v>92</v>
      </c>
      <c r="D123" s="3" t="s">
        <v>390</v>
      </c>
      <c r="E123" t="str">
        <f t="shared" si="1"/>
        <v>.\images\044UBS.png</v>
      </c>
    </row>
    <row r="124" spans="1:5" ht="15.75" customHeight="1" x14ac:dyDescent="0.25">
      <c r="A124" s="1" t="s">
        <v>391</v>
      </c>
      <c r="B124" s="1" t="s">
        <v>392</v>
      </c>
      <c r="C124" s="1" t="s">
        <v>92</v>
      </c>
      <c r="D124" s="3" t="s">
        <v>393</v>
      </c>
      <c r="E124" t="str">
        <f t="shared" si="1"/>
        <v>.\images\045UBS.png</v>
      </c>
    </row>
    <row r="125" spans="1:5" ht="15.75" customHeight="1" x14ac:dyDescent="0.25">
      <c r="A125" s="1" t="s">
        <v>394</v>
      </c>
      <c r="B125" s="1" t="s">
        <v>395</v>
      </c>
      <c r="C125" s="1" t="s">
        <v>92</v>
      </c>
      <c r="D125" s="3" t="s">
        <v>396</v>
      </c>
      <c r="E125" t="str">
        <f t="shared" si="1"/>
        <v>.\images\046UBS.png</v>
      </c>
    </row>
    <row r="126" spans="1:5" ht="15.75" customHeight="1" x14ac:dyDescent="0.25">
      <c r="A126" s="1" t="s">
        <v>397</v>
      </c>
      <c r="B126" s="1" t="s">
        <v>398</v>
      </c>
      <c r="C126" s="1" t="s">
        <v>92</v>
      </c>
      <c r="D126" s="3" t="s">
        <v>399</v>
      </c>
      <c r="E126" t="str">
        <f t="shared" si="1"/>
        <v>.\images\047UBS.png</v>
      </c>
    </row>
    <row r="127" spans="1:5" ht="15.75" customHeight="1" x14ac:dyDescent="0.25">
      <c r="A127" s="1" t="s">
        <v>400</v>
      </c>
      <c r="B127" s="1" t="s">
        <v>401</v>
      </c>
      <c r="C127" s="1" t="s">
        <v>92</v>
      </c>
      <c r="D127" s="3" t="s">
        <v>402</v>
      </c>
      <c r="E127" t="str">
        <f t="shared" si="1"/>
        <v>.\images\048MCG.png</v>
      </c>
    </row>
    <row r="128" spans="1:5" ht="15.75" customHeight="1" x14ac:dyDescent="0.25">
      <c r="A128" s="1" t="s">
        <v>403</v>
      </c>
      <c r="B128" s="1" t="s">
        <v>404</v>
      </c>
      <c r="C128" s="1" t="s">
        <v>92</v>
      </c>
      <c r="D128" s="3" t="s">
        <v>405</v>
      </c>
      <c r="E128" t="str">
        <f t="shared" si="1"/>
        <v>.\images\049MCG.png</v>
      </c>
    </row>
    <row r="129" spans="1:5" ht="15.75" customHeight="1" x14ac:dyDescent="0.25">
      <c r="A129" s="1" t="s">
        <v>406</v>
      </c>
      <c r="B129" s="1" t="s">
        <v>407</v>
      </c>
      <c r="C129" s="1" t="s">
        <v>92</v>
      </c>
      <c r="D129" s="3" t="s">
        <v>408</v>
      </c>
      <c r="E129" t="str">
        <f t="shared" si="1"/>
        <v>.\images\050MCG.png</v>
      </c>
    </row>
    <row r="130" spans="1:5" ht="15.75" customHeight="1" x14ac:dyDescent="0.25">
      <c r="A130" s="1" t="s">
        <v>409</v>
      </c>
      <c r="B130" s="1" t="s">
        <v>410</v>
      </c>
      <c r="C130" s="1" t="s">
        <v>411</v>
      </c>
      <c r="D130" s="3" t="s">
        <v>412</v>
      </c>
      <c r="E130" t="str">
        <f t="shared" si="1"/>
        <v>.\images\014GMT.png</v>
      </c>
    </row>
    <row r="131" spans="1:5" ht="15.75" customHeight="1" x14ac:dyDescent="0.25">
      <c r="A131" s="1" t="s">
        <v>413</v>
      </c>
      <c r="B131" s="1" t="s">
        <v>414</v>
      </c>
      <c r="C131" s="1" t="s">
        <v>411</v>
      </c>
      <c r="D131" s="3" t="s">
        <v>415</v>
      </c>
      <c r="E131" t="str">
        <f t="shared" ref="E131:E194" si="2">".\images\"&amp;A131&amp;".png"</f>
        <v>.\images\051PMB.png</v>
      </c>
    </row>
    <row r="132" spans="1:5" ht="15.75" customHeight="1" x14ac:dyDescent="0.25">
      <c r="A132" s="1" t="s">
        <v>416</v>
      </c>
      <c r="B132" s="1" t="s">
        <v>417</v>
      </c>
      <c r="C132" s="1" t="s">
        <v>411</v>
      </c>
      <c r="D132" s="3" t="s">
        <v>418</v>
      </c>
      <c r="E132" t="str">
        <f t="shared" si="2"/>
        <v>.\images\052PMB.png</v>
      </c>
    </row>
    <row r="133" spans="1:5" ht="15.75" customHeight="1" x14ac:dyDescent="0.25">
      <c r="A133" s="1" t="s">
        <v>419</v>
      </c>
      <c r="B133" s="1" t="s">
        <v>420</v>
      </c>
      <c r="C133" s="1" t="s">
        <v>411</v>
      </c>
      <c r="D133" s="3" t="s">
        <v>421</v>
      </c>
      <c r="E133" t="str">
        <f t="shared" si="2"/>
        <v>.\images\071RPM.png</v>
      </c>
    </row>
    <row r="134" spans="1:5" ht="15.75" customHeight="1" x14ac:dyDescent="0.25">
      <c r="A134" s="1" t="s">
        <v>422</v>
      </c>
      <c r="B134" s="1" t="s">
        <v>423</v>
      </c>
      <c r="C134" s="1" t="s">
        <v>424</v>
      </c>
      <c r="D134" s="3" t="s">
        <v>425</v>
      </c>
      <c r="E134" t="str">
        <f t="shared" si="2"/>
        <v>.\images\015EFK.png</v>
      </c>
    </row>
    <row r="135" spans="1:5" ht="15.75" customHeight="1" x14ac:dyDescent="0.25">
      <c r="A135" s="1" t="s">
        <v>426</v>
      </c>
      <c r="B135" s="1" t="s">
        <v>427</v>
      </c>
      <c r="C135" s="1" t="s">
        <v>424</v>
      </c>
      <c r="D135" s="3" t="s">
        <v>428</v>
      </c>
      <c r="E135" t="str">
        <f t="shared" si="2"/>
        <v>.\images\016EFK.png</v>
      </c>
    </row>
    <row r="136" spans="1:5" ht="15.75" customHeight="1" x14ac:dyDescent="0.25">
      <c r="A136" s="1" t="s">
        <v>429</v>
      </c>
      <c r="B136" s="1" t="s">
        <v>430</v>
      </c>
      <c r="C136" s="1" t="s">
        <v>424</v>
      </c>
      <c r="D136" s="3" t="s">
        <v>431</v>
      </c>
      <c r="E136" t="str">
        <f t="shared" si="2"/>
        <v>.\images\017EFK.png</v>
      </c>
    </row>
    <row r="137" spans="1:5" ht="15.75" customHeight="1" x14ac:dyDescent="0.25">
      <c r="A137" s="1" t="s">
        <v>432</v>
      </c>
      <c r="B137" s="1" t="s">
        <v>433</v>
      </c>
      <c r="C137" s="1" t="s">
        <v>424</v>
      </c>
      <c r="D137" s="3" t="s">
        <v>434</v>
      </c>
      <c r="E137" t="str">
        <f t="shared" si="2"/>
        <v>.\images\0127GM.png</v>
      </c>
    </row>
    <row r="138" spans="1:5" ht="15.75" customHeight="1" x14ac:dyDescent="0.25">
      <c r="A138" s="1" t="s">
        <v>435</v>
      </c>
      <c r="B138" s="1" t="s">
        <v>436</v>
      </c>
      <c r="C138" s="1" t="s">
        <v>424</v>
      </c>
      <c r="D138" s="3" t="s">
        <v>437</v>
      </c>
      <c r="E138" t="str">
        <f t="shared" si="2"/>
        <v>.\images\0128GM.png</v>
      </c>
    </row>
    <row r="139" spans="1:5" ht="15.75" customHeight="1" x14ac:dyDescent="0.25">
      <c r="A139" s="1" t="s">
        <v>438</v>
      </c>
      <c r="B139" s="1" t="s">
        <v>439</v>
      </c>
      <c r="C139" s="1" t="s">
        <v>424</v>
      </c>
      <c r="D139" s="3" t="s">
        <v>440</v>
      </c>
      <c r="E139" t="str">
        <f t="shared" si="2"/>
        <v>.\images\0129GM.png</v>
      </c>
    </row>
    <row r="140" spans="1:5" ht="15.75" customHeight="1" x14ac:dyDescent="0.25">
      <c r="A140" s="1" t="s">
        <v>441</v>
      </c>
      <c r="B140" s="1" t="s">
        <v>442</v>
      </c>
      <c r="C140" s="1" t="s">
        <v>424</v>
      </c>
      <c r="D140" s="3" t="s">
        <v>443</v>
      </c>
      <c r="E140" t="str">
        <f t="shared" si="2"/>
        <v>.\images\0132GM.png</v>
      </c>
    </row>
    <row r="141" spans="1:5" ht="15.75" customHeight="1" x14ac:dyDescent="0.25">
      <c r="A141" s="1" t="s">
        <v>444</v>
      </c>
      <c r="B141" s="1" t="s">
        <v>445</v>
      </c>
      <c r="C141" s="1" t="s">
        <v>424</v>
      </c>
      <c r="D141" s="3" t="s">
        <v>446</v>
      </c>
      <c r="E141" t="str">
        <f t="shared" si="2"/>
        <v>.\images\0133EO.png</v>
      </c>
    </row>
    <row r="142" spans="1:5" ht="15.75" customHeight="1" x14ac:dyDescent="0.25">
      <c r="A142" s="1" t="s">
        <v>447</v>
      </c>
      <c r="B142" s="1" t="s">
        <v>448</v>
      </c>
      <c r="C142" s="1" t="s">
        <v>424</v>
      </c>
      <c r="D142" s="3" t="s">
        <v>449</v>
      </c>
      <c r="E142" t="str">
        <f t="shared" si="2"/>
        <v>.\images\0134EO.png</v>
      </c>
    </row>
    <row r="143" spans="1:5" ht="15.75" customHeight="1" x14ac:dyDescent="0.25">
      <c r="A143" s="1" t="s">
        <v>450</v>
      </c>
      <c r="B143" s="1" t="s">
        <v>451</v>
      </c>
      <c r="C143" s="1" t="s">
        <v>424</v>
      </c>
      <c r="D143" s="3" t="s">
        <v>452</v>
      </c>
      <c r="E143" t="str">
        <f t="shared" si="2"/>
        <v>.\images\0135EO.png</v>
      </c>
    </row>
    <row r="144" spans="1:5" ht="15.75" customHeight="1" x14ac:dyDescent="0.25">
      <c r="A144" s="1" t="s">
        <v>453</v>
      </c>
      <c r="B144" s="1" t="s">
        <v>454</v>
      </c>
      <c r="C144" s="1" t="s">
        <v>424</v>
      </c>
      <c r="D144" s="3" t="s">
        <v>455</v>
      </c>
      <c r="E144" t="str">
        <f t="shared" si="2"/>
        <v>.\images\0136EO.png</v>
      </c>
    </row>
    <row r="145" spans="1:5" ht="15.75" customHeight="1" x14ac:dyDescent="0.25">
      <c r="A145" s="1" t="s">
        <v>456</v>
      </c>
      <c r="B145" s="1" t="s">
        <v>457</v>
      </c>
      <c r="C145" s="1" t="s">
        <v>424</v>
      </c>
      <c r="D145" s="3" t="s">
        <v>458</v>
      </c>
      <c r="E145" t="str">
        <f t="shared" si="2"/>
        <v>.\images\0137RG.png</v>
      </c>
    </row>
    <row r="146" spans="1:5" ht="15.75" customHeight="1" x14ac:dyDescent="0.25">
      <c r="A146" s="1" t="s">
        <v>459</v>
      </c>
      <c r="B146" s="1" t="s">
        <v>460</v>
      </c>
      <c r="C146" s="1" t="s">
        <v>424</v>
      </c>
      <c r="D146" s="3" t="s">
        <v>461</v>
      </c>
      <c r="E146" t="str">
        <f t="shared" si="2"/>
        <v>.\images\0138RG.png</v>
      </c>
    </row>
    <row r="147" spans="1:5" ht="15.75" customHeight="1" x14ac:dyDescent="0.25">
      <c r="A147" s="1" t="s">
        <v>462</v>
      </c>
      <c r="B147" s="1" t="s">
        <v>463</v>
      </c>
      <c r="C147" s="1" t="s">
        <v>464</v>
      </c>
      <c r="D147" s="3" t="s">
        <v>465</v>
      </c>
      <c r="E147" t="str">
        <f t="shared" si="2"/>
        <v>.\images\018EFH.png</v>
      </c>
    </row>
    <row r="148" spans="1:5" ht="15.75" customHeight="1" x14ac:dyDescent="0.25">
      <c r="A148" s="1" t="s">
        <v>466</v>
      </c>
      <c r="B148" s="1" t="s">
        <v>467</v>
      </c>
      <c r="C148" s="1" t="s">
        <v>464</v>
      </c>
      <c r="D148" s="3" t="s">
        <v>468</v>
      </c>
      <c r="E148" t="str">
        <f t="shared" si="2"/>
        <v>.\images\019EFH.png</v>
      </c>
    </row>
    <row r="149" spans="1:5" ht="15.75" customHeight="1" x14ac:dyDescent="0.25">
      <c r="A149" s="1" t="s">
        <v>469</v>
      </c>
      <c r="B149" s="1" t="s">
        <v>470</v>
      </c>
      <c r="C149" s="1" t="s">
        <v>464</v>
      </c>
      <c r="D149" s="3" t="s">
        <v>471</v>
      </c>
      <c r="E149" t="str">
        <f t="shared" si="2"/>
        <v>.\images\020EFH.png</v>
      </c>
    </row>
    <row r="150" spans="1:5" ht="15.75" customHeight="1" x14ac:dyDescent="0.25">
      <c r="A150" s="1" t="s">
        <v>472</v>
      </c>
      <c r="B150" s="1" t="s">
        <v>473</v>
      </c>
      <c r="C150" s="1" t="s">
        <v>464</v>
      </c>
      <c r="D150" s="3" t="s">
        <v>474</v>
      </c>
      <c r="E150" t="str">
        <f t="shared" si="2"/>
        <v>.\images\021TCE.png</v>
      </c>
    </row>
    <row r="151" spans="1:5" ht="15.75" customHeight="1" x14ac:dyDescent="0.25">
      <c r="A151" s="1" t="s">
        <v>475</v>
      </c>
      <c r="B151" s="1" t="s">
        <v>476</v>
      </c>
      <c r="C151" s="1" t="s">
        <v>464</v>
      </c>
      <c r="D151" s="3" t="s">
        <v>477</v>
      </c>
      <c r="E151" t="str">
        <f t="shared" si="2"/>
        <v>.\images\022UPB.png</v>
      </c>
    </row>
    <row r="152" spans="1:5" ht="15.75" customHeight="1" x14ac:dyDescent="0.25">
      <c r="A152" s="1" t="s">
        <v>478</v>
      </c>
      <c r="B152" s="1" t="s">
        <v>479</v>
      </c>
      <c r="C152" s="1" t="s">
        <v>464</v>
      </c>
      <c r="D152" s="3" t="s">
        <v>480</v>
      </c>
      <c r="E152" t="str">
        <f t="shared" si="2"/>
        <v>.\images\023UPB.png</v>
      </c>
    </row>
    <row r="153" spans="1:5" ht="15.75" customHeight="1" x14ac:dyDescent="0.25">
      <c r="A153" s="1" t="s">
        <v>481</v>
      </c>
      <c r="B153" s="1" t="s">
        <v>482</v>
      </c>
      <c r="C153" s="1" t="s">
        <v>464</v>
      </c>
      <c r="D153" s="3" t="s">
        <v>483</v>
      </c>
      <c r="E153" t="str">
        <f t="shared" si="2"/>
        <v>.\images\024UPB.png</v>
      </c>
    </row>
    <row r="154" spans="1:5" ht="15.75" customHeight="1" x14ac:dyDescent="0.25">
      <c r="A154" s="1" t="s">
        <v>484</v>
      </c>
      <c r="B154" s="1" t="s">
        <v>485</v>
      </c>
      <c r="C154" s="1" t="s">
        <v>486</v>
      </c>
      <c r="D154" s="3" t="s">
        <v>487</v>
      </c>
      <c r="E154" t="str">
        <f t="shared" si="2"/>
        <v>.\images\027VPB.png</v>
      </c>
    </row>
    <row r="155" spans="1:5" ht="15.75" customHeight="1" x14ac:dyDescent="0.25">
      <c r="A155" s="1" t="s">
        <v>488</v>
      </c>
      <c r="B155" s="1" t="s">
        <v>489</v>
      </c>
      <c r="C155" s="1" t="s">
        <v>486</v>
      </c>
      <c r="D155" s="3" t="s">
        <v>490</v>
      </c>
      <c r="E155" t="str">
        <f t="shared" si="2"/>
        <v>.\images\058SSM.png</v>
      </c>
    </row>
    <row r="156" spans="1:5" ht="15.75" customHeight="1" x14ac:dyDescent="0.25">
      <c r="A156" s="1" t="s">
        <v>491</v>
      </c>
      <c r="B156" s="1" t="s">
        <v>492</v>
      </c>
      <c r="C156" s="1" t="s">
        <v>486</v>
      </c>
      <c r="D156" s="3" t="s">
        <v>493</v>
      </c>
      <c r="E156" t="str">
        <f t="shared" si="2"/>
        <v>.\images\068RVR.png</v>
      </c>
    </row>
    <row r="157" spans="1:5" ht="15.75" customHeight="1" x14ac:dyDescent="0.25">
      <c r="A157" s="1" t="s">
        <v>494</v>
      </c>
      <c r="B157" s="1" t="s">
        <v>495</v>
      </c>
      <c r="C157" s="1" t="s">
        <v>496</v>
      </c>
      <c r="D157" s="3" t="s">
        <v>497</v>
      </c>
      <c r="E157" t="str">
        <f t="shared" si="2"/>
        <v>.\images\028GSB.png</v>
      </c>
    </row>
    <row r="158" spans="1:5" ht="15.75" customHeight="1" x14ac:dyDescent="0.25">
      <c r="A158" s="1" t="s">
        <v>498</v>
      </c>
      <c r="B158" s="1" t="s">
        <v>499</v>
      </c>
      <c r="C158" s="1" t="s">
        <v>496</v>
      </c>
      <c r="D158" s="3" t="s">
        <v>500</v>
      </c>
      <c r="E158" t="str">
        <f t="shared" si="2"/>
        <v>.\images\067HLC.png</v>
      </c>
    </row>
    <row r="159" spans="1:5" ht="15.75" customHeight="1" x14ac:dyDescent="0.25">
      <c r="A159" s="1" t="s">
        <v>501</v>
      </c>
      <c r="B159" s="1" t="s">
        <v>502</v>
      </c>
      <c r="C159" s="1" t="s">
        <v>496</v>
      </c>
      <c r="D159" s="3" t="s">
        <v>503</v>
      </c>
      <c r="E159" t="str">
        <f t="shared" si="2"/>
        <v>.\images\076GSW.png</v>
      </c>
    </row>
    <row r="160" spans="1:5" ht="15.75" customHeight="1" x14ac:dyDescent="0.25">
      <c r="A160" s="1" t="s">
        <v>504</v>
      </c>
      <c r="B160" s="1" t="s">
        <v>505</v>
      </c>
      <c r="C160" s="1" t="s">
        <v>496</v>
      </c>
      <c r="D160" s="3" t="s">
        <v>506</v>
      </c>
      <c r="E160" t="str">
        <f t="shared" si="2"/>
        <v>.\images\077GSA.png</v>
      </c>
    </row>
    <row r="161" spans="1:5" ht="15.75" customHeight="1" x14ac:dyDescent="0.25">
      <c r="A161" s="1" t="s">
        <v>507</v>
      </c>
      <c r="B161" s="1" t="s">
        <v>508</v>
      </c>
      <c r="C161" s="1" t="s">
        <v>496</v>
      </c>
      <c r="D161" s="3" t="s">
        <v>509</v>
      </c>
      <c r="E161" t="str">
        <f t="shared" si="2"/>
        <v>.\images\078GSA.png</v>
      </c>
    </row>
    <row r="162" spans="1:5" ht="15.75" customHeight="1" x14ac:dyDescent="0.25">
      <c r="A162" s="1" t="s">
        <v>510</v>
      </c>
      <c r="B162" s="1" t="s">
        <v>511</v>
      </c>
      <c r="C162" s="1" t="s">
        <v>496</v>
      </c>
      <c r="D162" s="3" t="s">
        <v>512</v>
      </c>
      <c r="E162" t="str">
        <f t="shared" si="2"/>
        <v>.\images\079GSA.png</v>
      </c>
    </row>
    <row r="163" spans="1:5" ht="15.75" customHeight="1" x14ac:dyDescent="0.25">
      <c r="A163" s="1" t="s">
        <v>513</v>
      </c>
      <c r="B163" s="1" t="s">
        <v>514</v>
      </c>
      <c r="C163" s="1" t="s">
        <v>496</v>
      </c>
      <c r="D163" s="3" t="s">
        <v>515</v>
      </c>
      <c r="E163" t="str">
        <f t="shared" si="2"/>
        <v>.\images\080GSA.png</v>
      </c>
    </row>
    <row r="164" spans="1:5" ht="15.75" customHeight="1" x14ac:dyDescent="0.25">
      <c r="A164" s="1" t="s">
        <v>516</v>
      </c>
      <c r="B164" s="1" t="s">
        <v>517</v>
      </c>
      <c r="C164" s="1" t="s">
        <v>496</v>
      </c>
      <c r="D164" s="3" t="s">
        <v>518</v>
      </c>
      <c r="E164" t="str">
        <f t="shared" si="2"/>
        <v>.\images\081GSA.png</v>
      </c>
    </row>
    <row r="165" spans="1:5" ht="15.75" customHeight="1" x14ac:dyDescent="0.25">
      <c r="A165" s="1" t="s">
        <v>519</v>
      </c>
      <c r="B165" s="1" t="s">
        <v>520</v>
      </c>
      <c r="C165" s="1" t="s">
        <v>496</v>
      </c>
      <c r="D165" s="3" t="s">
        <v>521</v>
      </c>
      <c r="E165" t="str">
        <f t="shared" si="2"/>
        <v>.\images\082GSA.png</v>
      </c>
    </row>
    <row r="166" spans="1:5" ht="15.75" customHeight="1" x14ac:dyDescent="0.25">
      <c r="A166" s="1" t="s">
        <v>522</v>
      </c>
      <c r="B166" s="1" t="s">
        <v>523</v>
      </c>
      <c r="C166" s="1" t="s">
        <v>496</v>
      </c>
      <c r="D166" s="3" t="s">
        <v>524</v>
      </c>
      <c r="E166" t="str">
        <f t="shared" si="2"/>
        <v>.\images\083GSA.png</v>
      </c>
    </row>
    <row r="167" spans="1:5" ht="15.75" customHeight="1" x14ac:dyDescent="0.25">
      <c r="A167" s="1" t="s">
        <v>525</v>
      </c>
      <c r="B167" s="1" t="s">
        <v>526</v>
      </c>
      <c r="C167" s="1" t="s">
        <v>496</v>
      </c>
      <c r="D167" s="3" t="s">
        <v>527</v>
      </c>
      <c r="E167" t="str">
        <f t="shared" si="2"/>
        <v>.\images\084GSA.png</v>
      </c>
    </row>
    <row r="168" spans="1:5" ht="15.75" customHeight="1" x14ac:dyDescent="0.25">
      <c r="A168" s="1" t="s">
        <v>528</v>
      </c>
      <c r="B168" s="1" t="s">
        <v>529</v>
      </c>
      <c r="C168" s="1" t="s">
        <v>496</v>
      </c>
      <c r="D168" s="3" t="s">
        <v>530</v>
      </c>
      <c r="E168" t="str">
        <f t="shared" si="2"/>
        <v>.\images\085GSA.png</v>
      </c>
    </row>
    <row r="169" spans="1:5" ht="15.75" customHeight="1" x14ac:dyDescent="0.25">
      <c r="A169" s="1" t="s">
        <v>531</v>
      </c>
      <c r="B169" s="1" t="s">
        <v>532</v>
      </c>
      <c r="C169" s="1" t="s">
        <v>496</v>
      </c>
      <c r="D169" s="3" t="s">
        <v>533</v>
      </c>
      <c r="E169" t="str">
        <f t="shared" si="2"/>
        <v>.\images\086GSA.png</v>
      </c>
    </row>
    <row r="170" spans="1:5" ht="15.75" customHeight="1" x14ac:dyDescent="0.25">
      <c r="A170" s="1" t="s">
        <v>534</v>
      </c>
      <c r="B170" s="1" t="s">
        <v>535</v>
      </c>
      <c r="C170" s="1" t="s">
        <v>496</v>
      </c>
      <c r="D170" s="3" t="s">
        <v>536</v>
      </c>
      <c r="E170" t="str">
        <f t="shared" si="2"/>
        <v>.\images\087BSA.png</v>
      </c>
    </row>
    <row r="171" spans="1:5" ht="15.75" customHeight="1" x14ac:dyDescent="0.25">
      <c r="A171" s="1" t="s">
        <v>537</v>
      </c>
      <c r="B171" s="1" t="s">
        <v>538</v>
      </c>
      <c r="C171" s="1" t="s">
        <v>496</v>
      </c>
      <c r="D171" s="3" t="s">
        <v>539</v>
      </c>
      <c r="E171" t="str">
        <f t="shared" si="2"/>
        <v>.\images\088BSA.png</v>
      </c>
    </row>
    <row r="172" spans="1:5" ht="15.75" customHeight="1" x14ac:dyDescent="0.25">
      <c r="A172" s="1" t="s">
        <v>540</v>
      </c>
      <c r="B172" s="1" t="s">
        <v>541</v>
      </c>
      <c r="C172" s="1" t="s">
        <v>496</v>
      </c>
      <c r="D172" s="3" t="s">
        <v>542</v>
      </c>
      <c r="E172" t="str">
        <f t="shared" si="2"/>
        <v>.\images\089BSA.png</v>
      </c>
    </row>
    <row r="173" spans="1:5" ht="15.75" customHeight="1" x14ac:dyDescent="0.25">
      <c r="A173" s="1" t="s">
        <v>543</v>
      </c>
      <c r="B173" s="1" t="s">
        <v>544</v>
      </c>
      <c r="C173" s="1" t="s">
        <v>496</v>
      </c>
      <c r="D173" s="3" t="s">
        <v>545</v>
      </c>
      <c r="E173" t="str">
        <f t="shared" si="2"/>
        <v>.\images\090BSA.png</v>
      </c>
    </row>
    <row r="174" spans="1:5" ht="15.75" customHeight="1" x14ac:dyDescent="0.25">
      <c r="A174" s="1" t="s">
        <v>546</v>
      </c>
      <c r="B174" s="1" t="s">
        <v>547</v>
      </c>
      <c r="C174" s="1" t="s">
        <v>496</v>
      </c>
      <c r="D174" s="3" t="s">
        <v>548</v>
      </c>
      <c r="E174" t="str">
        <f t="shared" si="2"/>
        <v>.\images\091BSA.png</v>
      </c>
    </row>
    <row r="175" spans="1:5" ht="15.75" customHeight="1" x14ac:dyDescent="0.25">
      <c r="A175" s="1" t="s">
        <v>549</v>
      </c>
      <c r="B175" s="1" t="s">
        <v>550</v>
      </c>
      <c r="C175" s="1" t="s">
        <v>496</v>
      </c>
      <c r="D175" s="3" t="s">
        <v>551</v>
      </c>
      <c r="E175" t="str">
        <f t="shared" si="2"/>
        <v>.\images\092BSA.png</v>
      </c>
    </row>
    <row r="176" spans="1:5" ht="15.75" customHeight="1" x14ac:dyDescent="0.25">
      <c r="A176" s="1" t="s">
        <v>552</v>
      </c>
      <c r="B176" s="1" t="s">
        <v>553</v>
      </c>
      <c r="C176" s="1" t="s">
        <v>496</v>
      </c>
      <c r="D176" s="3" t="s">
        <v>554</v>
      </c>
      <c r="E176" t="str">
        <f t="shared" si="2"/>
        <v>.\images\093BSA.png</v>
      </c>
    </row>
    <row r="177" spans="1:5" ht="15.75" customHeight="1" x14ac:dyDescent="0.25">
      <c r="A177" s="1" t="s">
        <v>555</v>
      </c>
      <c r="B177" s="1" t="s">
        <v>556</v>
      </c>
      <c r="C177" s="1" t="s">
        <v>496</v>
      </c>
      <c r="D177" s="3" t="s">
        <v>557</v>
      </c>
      <c r="E177" t="str">
        <f t="shared" si="2"/>
        <v>.\images\094BSA.png</v>
      </c>
    </row>
    <row r="178" spans="1:5" ht="15.75" customHeight="1" x14ac:dyDescent="0.25">
      <c r="A178" s="1" t="s">
        <v>558</v>
      </c>
      <c r="B178" s="1" t="s">
        <v>559</v>
      </c>
      <c r="C178" s="1" t="s">
        <v>496</v>
      </c>
      <c r="D178" s="3" t="s">
        <v>560</v>
      </c>
      <c r="E178" t="str">
        <f t="shared" si="2"/>
        <v>.\images\097RGB.png</v>
      </c>
    </row>
    <row r="179" spans="1:5" ht="15.75" customHeight="1" x14ac:dyDescent="0.25">
      <c r="A179" s="1" t="s">
        <v>561</v>
      </c>
      <c r="B179" s="1" t="s">
        <v>562</v>
      </c>
      <c r="C179" s="1" t="s">
        <v>115</v>
      </c>
      <c r="D179" s="3" t="s">
        <v>563</v>
      </c>
      <c r="E179" t="str">
        <f t="shared" si="2"/>
        <v>.\images\029BCI.png</v>
      </c>
    </row>
    <row r="180" spans="1:5" ht="15.75" customHeight="1" x14ac:dyDescent="0.25">
      <c r="A180" s="1" t="s">
        <v>564</v>
      </c>
      <c r="B180" s="1" t="s">
        <v>565</v>
      </c>
      <c r="C180" s="1" t="s">
        <v>115</v>
      </c>
      <c r="D180" s="3" t="s">
        <v>566</v>
      </c>
      <c r="E180" t="str">
        <f t="shared" si="2"/>
        <v>.\images\030BCI.png</v>
      </c>
    </row>
    <row r="181" spans="1:5" ht="15.75" customHeight="1" x14ac:dyDescent="0.25">
      <c r="A181" s="1" t="s">
        <v>567</v>
      </c>
      <c r="B181" s="1" t="s">
        <v>568</v>
      </c>
      <c r="C181" s="1" t="s">
        <v>115</v>
      </c>
      <c r="D181" s="3" t="s">
        <v>569</v>
      </c>
      <c r="E181" t="str">
        <f t="shared" si="2"/>
        <v>.\images\031ACB.png</v>
      </c>
    </row>
    <row r="182" spans="1:5" ht="15.75" customHeight="1" x14ac:dyDescent="0.25">
      <c r="A182" s="1" t="s">
        <v>570</v>
      </c>
      <c r="B182" s="1" t="s">
        <v>571</v>
      </c>
      <c r="C182" s="1" t="s">
        <v>572</v>
      </c>
      <c r="D182" s="3" t="s">
        <v>573</v>
      </c>
      <c r="E182" t="str">
        <f t="shared" si="2"/>
        <v>.\images\033CC0.png</v>
      </c>
    </row>
    <row r="183" spans="1:5" ht="15.75" customHeight="1" x14ac:dyDescent="0.25">
      <c r="A183" s="1" t="s">
        <v>574</v>
      </c>
      <c r="B183" s="1" t="s">
        <v>575</v>
      </c>
      <c r="C183" s="1" t="s">
        <v>572</v>
      </c>
      <c r="D183" s="3" t="s">
        <v>576</v>
      </c>
      <c r="E183" t="str">
        <f t="shared" si="2"/>
        <v>.\images\034CC0.png</v>
      </c>
    </row>
    <row r="184" spans="1:5" ht="15.75" customHeight="1" x14ac:dyDescent="0.25">
      <c r="A184" s="1" t="s">
        <v>577</v>
      </c>
      <c r="B184" s="1" t="s">
        <v>578</v>
      </c>
      <c r="C184" s="1" t="s">
        <v>572</v>
      </c>
      <c r="D184" s="3" t="s">
        <v>579</v>
      </c>
      <c r="E184" t="str">
        <f t="shared" si="2"/>
        <v>.\images\099CCM.png</v>
      </c>
    </row>
    <row r="185" spans="1:5" ht="15.75" customHeight="1" x14ac:dyDescent="0.25">
      <c r="A185" s="1" t="s">
        <v>580</v>
      </c>
      <c r="B185" s="1" t="s">
        <v>581</v>
      </c>
      <c r="C185" s="1" t="s">
        <v>572</v>
      </c>
      <c r="D185" s="3" t="s">
        <v>582</v>
      </c>
      <c r="E185" t="str">
        <f t="shared" si="2"/>
        <v>.\images\0100CC.png</v>
      </c>
    </row>
    <row r="186" spans="1:5" ht="15.75" customHeight="1" x14ac:dyDescent="0.25">
      <c r="A186" s="1" t="s">
        <v>583</v>
      </c>
      <c r="B186" s="1" t="s">
        <v>584</v>
      </c>
      <c r="C186" s="1" t="s">
        <v>572</v>
      </c>
      <c r="D186" s="3" t="s">
        <v>585</v>
      </c>
      <c r="E186" t="str">
        <f t="shared" si="2"/>
        <v>.\images\0101GC.png</v>
      </c>
    </row>
    <row r="187" spans="1:5" ht="15.75" customHeight="1" x14ac:dyDescent="0.25">
      <c r="A187" s="1" t="s">
        <v>586</v>
      </c>
      <c r="B187" s="1" t="s">
        <v>587</v>
      </c>
      <c r="C187" s="1" t="s">
        <v>572</v>
      </c>
      <c r="D187" s="3" t="s">
        <v>588</v>
      </c>
      <c r="E187" t="str">
        <f t="shared" si="2"/>
        <v>.\images\0102GC.png</v>
      </c>
    </row>
    <row r="188" spans="1:5" ht="15.75" customHeight="1" x14ac:dyDescent="0.25">
      <c r="A188" s="1" t="s">
        <v>589</v>
      </c>
      <c r="B188" s="1" t="s">
        <v>590</v>
      </c>
      <c r="C188" s="1" t="s">
        <v>572</v>
      </c>
      <c r="D188" s="3" t="s">
        <v>591</v>
      </c>
      <c r="E188" t="str">
        <f t="shared" si="2"/>
        <v>.\images\0103GC.png</v>
      </c>
    </row>
    <row r="189" spans="1:5" ht="15.75" customHeight="1" x14ac:dyDescent="0.25">
      <c r="A189" s="1" t="s">
        <v>592</v>
      </c>
      <c r="B189" s="1" t="s">
        <v>593</v>
      </c>
      <c r="C189" s="1" t="s">
        <v>572</v>
      </c>
      <c r="D189" s="3" t="s">
        <v>594</v>
      </c>
      <c r="E189" t="str">
        <f t="shared" si="2"/>
        <v>.\images\0104GC.png</v>
      </c>
    </row>
    <row r="190" spans="1:5" ht="15.75" customHeight="1" x14ac:dyDescent="0.25">
      <c r="A190" s="1" t="s">
        <v>595</v>
      </c>
      <c r="B190" s="1" t="s">
        <v>596</v>
      </c>
      <c r="C190" s="1" t="s">
        <v>572</v>
      </c>
      <c r="D190" s="3" t="s">
        <v>597</v>
      </c>
      <c r="E190" t="str">
        <f t="shared" si="2"/>
        <v>.\images\0105GC.png</v>
      </c>
    </row>
    <row r="191" spans="1:5" ht="15.75" customHeight="1" x14ac:dyDescent="0.25">
      <c r="A191" s="1" t="s">
        <v>598</v>
      </c>
      <c r="B191" s="1" t="s">
        <v>599</v>
      </c>
      <c r="C191" s="1" t="s">
        <v>572</v>
      </c>
      <c r="D191" s="3" t="s">
        <v>600</v>
      </c>
      <c r="E191" t="str">
        <f t="shared" si="2"/>
        <v>.\images\0106KC.png</v>
      </c>
    </row>
    <row r="192" spans="1:5" ht="15.75" customHeight="1" x14ac:dyDescent="0.25">
      <c r="A192" s="1" t="s">
        <v>601</v>
      </c>
      <c r="B192" s="1" t="s">
        <v>602</v>
      </c>
      <c r="C192" s="1" t="s">
        <v>572</v>
      </c>
      <c r="D192" s="3" t="s">
        <v>603</v>
      </c>
      <c r="E192" t="str">
        <f t="shared" si="2"/>
        <v>.\images\0107KC.png</v>
      </c>
    </row>
    <row r="193" spans="1:5" ht="15.75" customHeight="1" x14ac:dyDescent="0.25">
      <c r="A193" s="1" t="s">
        <v>604</v>
      </c>
      <c r="B193" s="1" t="s">
        <v>605</v>
      </c>
      <c r="C193" s="1" t="s">
        <v>572</v>
      </c>
      <c r="D193" s="3" t="s">
        <v>606</v>
      </c>
      <c r="E193" t="str">
        <f t="shared" si="2"/>
        <v>.\images\0108KC.png</v>
      </c>
    </row>
    <row r="194" spans="1:5" ht="15.75" customHeight="1" x14ac:dyDescent="0.25">
      <c r="A194" s="1" t="s">
        <v>607</v>
      </c>
      <c r="B194" s="1" t="s">
        <v>608</v>
      </c>
      <c r="C194" s="1" t="s">
        <v>572</v>
      </c>
      <c r="D194" s="3" t="s">
        <v>609</v>
      </c>
      <c r="E194" t="str">
        <f t="shared" si="2"/>
        <v>.\images\0109KG.png</v>
      </c>
    </row>
    <row r="195" spans="1:5" ht="15.75" customHeight="1" x14ac:dyDescent="0.25">
      <c r="A195" s="1" t="s">
        <v>610</v>
      </c>
      <c r="B195" s="1" t="s">
        <v>611</v>
      </c>
      <c r="C195" s="1" t="s">
        <v>572</v>
      </c>
      <c r="D195" s="3" t="s">
        <v>612</v>
      </c>
      <c r="E195" t="str">
        <f t="shared" ref="E195:E258" si="3">".\images\"&amp;A195&amp;".png"</f>
        <v>.\images\0110GM.png</v>
      </c>
    </row>
    <row r="196" spans="1:5" ht="15.75" customHeight="1" x14ac:dyDescent="0.25">
      <c r="A196" s="1" t="s">
        <v>613</v>
      </c>
      <c r="B196" s="1" t="s">
        <v>614</v>
      </c>
      <c r="C196" s="1" t="s">
        <v>572</v>
      </c>
      <c r="D196" s="3" t="s">
        <v>615</v>
      </c>
      <c r="E196" t="str">
        <f t="shared" si="3"/>
        <v>.\images\0111KG.png</v>
      </c>
    </row>
    <row r="197" spans="1:5" ht="15.75" customHeight="1" x14ac:dyDescent="0.25">
      <c r="A197" s="1" t="s">
        <v>616</v>
      </c>
      <c r="B197" s="1" t="s">
        <v>617</v>
      </c>
      <c r="C197" s="1" t="s">
        <v>572</v>
      </c>
      <c r="D197" s="3" t="s">
        <v>618</v>
      </c>
      <c r="E197" t="str">
        <f t="shared" si="3"/>
        <v>.\images\0112KG.png</v>
      </c>
    </row>
    <row r="198" spans="1:5" ht="15.75" customHeight="1" x14ac:dyDescent="0.25">
      <c r="A198" s="1" t="s">
        <v>619</v>
      </c>
      <c r="B198" s="1" t="s">
        <v>620</v>
      </c>
      <c r="C198" s="1" t="s">
        <v>572</v>
      </c>
      <c r="D198" s="3" t="s">
        <v>621</v>
      </c>
      <c r="E198" t="str">
        <f t="shared" si="3"/>
        <v>.\images\0113KG.png</v>
      </c>
    </row>
    <row r="199" spans="1:5" ht="15.75" customHeight="1" x14ac:dyDescent="0.25">
      <c r="A199" s="1" t="s">
        <v>622</v>
      </c>
      <c r="B199" s="1" t="s">
        <v>623</v>
      </c>
      <c r="C199" s="1" t="s">
        <v>572</v>
      </c>
      <c r="D199" s="3" t="s">
        <v>624</v>
      </c>
      <c r="E199" t="str">
        <f t="shared" si="3"/>
        <v>.\images\0114KG.png</v>
      </c>
    </row>
    <row r="200" spans="1:5" ht="15.75" customHeight="1" x14ac:dyDescent="0.25">
      <c r="A200" s="1" t="s">
        <v>625</v>
      </c>
      <c r="B200" s="1" t="s">
        <v>626</v>
      </c>
      <c r="C200" s="1" t="s">
        <v>572</v>
      </c>
      <c r="D200" s="3" t="s">
        <v>627</v>
      </c>
      <c r="E200" t="str">
        <f t="shared" si="3"/>
        <v>.\images\0115YK.png</v>
      </c>
    </row>
    <row r="201" spans="1:5" ht="15.75" customHeight="1" x14ac:dyDescent="0.25">
      <c r="A201" s="1" t="s">
        <v>628</v>
      </c>
      <c r="B201" s="1" t="s">
        <v>629</v>
      </c>
      <c r="C201" s="1" t="s">
        <v>572</v>
      </c>
      <c r="D201" s="3" t="s">
        <v>630</v>
      </c>
      <c r="E201" t="str">
        <f t="shared" si="3"/>
        <v>.\images\0116YK.png</v>
      </c>
    </row>
    <row r="202" spans="1:5" ht="15.75" customHeight="1" x14ac:dyDescent="0.25">
      <c r="A202" s="1" t="s">
        <v>631</v>
      </c>
      <c r="B202" s="1" t="s">
        <v>632</v>
      </c>
      <c r="C202" s="1" t="s">
        <v>572</v>
      </c>
      <c r="D202" s="3" t="s">
        <v>633</v>
      </c>
      <c r="E202" t="str">
        <f t="shared" si="3"/>
        <v>.\images\0117YK.png</v>
      </c>
    </row>
    <row r="203" spans="1:5" ht="15.75" customHeight="1" x14ac:dyDescent="0.25">
      <c r="A203" s="1" t="s">
        <v>634</v>
      </c>
      <c r="B203" s="1" t="s">
        <v>635</v>
      </c>
      <c r="C203" s="1" t="s">
        <v>572</v>
      </c>
      <c r="D203" s="3" t="s">
        <v>636</v>
      </c>
      <c r="E203" t="str">
        <f t="shared" si="3"/>
        <v>.\images\0118YK.png</v>
      </c>
    </row>
    <row r="204" spans="1:5" ht="15.75" customHeight="1" x14ac:dyDescent="0.25">
      <c r="A204" s="1" t="s">
        <v>637</v>
      </c>
      <c r="B204" s="1" t="s">
        <v>638</v>
      </c>
      <c r="C204" s="1" t="s">
        <v>572</v>
      </c>
      <c r="D204" s="3" t="s">
        <v>639</v>
      </c>
      <c r="E204" t="str">
        <f t="shared" si="3"/>
        <v>.\images\0119YK.png</v>
      </c>
    </row>
    <row r="205" spans="1:5" ht="15.75" customHeight="1" x14ac:dyDescent="0.25">
      <c r="A205" s="1" t="s">
        <v>640</v>
      </c>
      <c r="B205" s="1" t="s">
        <v>641</v>
      </c>
      <c r="C205" s="1" t="s">
        <v>572</v>
      </c>
      <c r="D205" s="3" t="s">
        <v>642</v>
      </c>
      <c r="E205" t="str">
        <f t="shared" si="3"/>
        <v>.\images\0120YK.png</v>
      </c>
    </row>
    <row r="206" spans="1:5" ht="15.75" customHeight="1" x14ac:dyDescent="0.25">
      <c r="A206" s="1" t="s">
        <v>643</v>
      </c>
      <c r="B206" s="1" t="s">
        <v>644</v>
      </c>
      <c r="C206" s="1" t="s">
        <v>572</v>
      </c>
      <c r="D206" s="3" t="s">
        <v>645</v>
      </c>
      <c r="E206" t="str">
        <f t="shared" si="3"/>
        <v>.\images\0121YK.png</v>
      </c>
    </row>
    <row r="207" spans="1:5" ht="15.75" customHeight="1" x14ac:dyDescent="0.25">
      <c r="A207" s="1" t="s">
        <v>646</v>
      </c>
      <c r="B207" s="1" t="s">
        <v>647</v>
      </c>
      <c r="C207" s="1" t="s">
        <v>572</v>
      </c>
      <c r="D207" s="3" t="s">
        <v>648</v>
      </c>
      <c r="E207" t="str">
        <f t="shared" si="3"/>
        <v>.\images\0122YK.png</v>
      </c>
    </row>
    <row r="208" spans="1:5" ht="15.75" customHeight="1" x14ac:dyDescent="0.25">
      <c r="A208" s="1" t="s">
        <v>649</v>
      </c>
      <c r="B208" s="1" t="s">
        <v>650</v>
      </c>
      <c r="C208" s="1" t="s">
        <v>572</v>
      </c>
      <c r="D208" s="3" t="s">
        <v>651</v>
      </c>
      <c r="E208" t="str">
        <f t="shared" si="3"/>
        <v>.\images\0123IV.png</v>
      </c>
    </row>
    <row r="209" spans="1:5" ht="15.75" customHeight="1" x14ac:dyDescent="0.25">
      <c r="A209" s="1" t="s">
        <v>652</v>
      </c>
      <c r="B209" s="1" t="s">
        <v>653</v>
      </c>
      <c r="C209" s="1" t="s">
        <v>572</v>
      </c>
      <c r="D209" s="3" t="s">
        <v>654</v>
      </c>
      <c r="E209" t="str">
        <f t="shared" si="3"/>
        <v>.\images\0124IV.png</v>
      </c>
    </row>
    <row r="210" spans="1:5" ht="15.75" customHeight="1" x14ac:dyDescent="0.25">
      <c r="A210" s="1" t="s">
        <v>655</v>
      </c>
      <c r="B210" s="1" t="s">
        <v>656</v>
      </c>
      <c r="C210" s="1" t="s">
        <v>572</v>
      </c>
      <c r="D210" s="3" t="s">
        <v>657</v>
      </c>
      <c r="E210" t="str">
        <f t="shared" si="3"/>
        <v>.\images\0125IV.png</v>
      </c>
    </row>
    <row r="211" spans="1:5" ht="15.75" customHeight="1" x14ac:dyDescent="0.25">
      <c r="A211" s="1" t="s">
        <v>658</v>
      </c>
      <c r="B211" s="1" t="s">
        <v>659</v>
      </c>
      <c r="C211" s="1" t="s">
        <v>572</v>
      </c>
      <c r="D211" s="3" t="s">
        <v>660</v>
      </c>
      <c r="E211" t="str">
        <f t="shared" si="3"/>
        <v>.\images\0126IV.png</v>
      </c>
    </row>
    <row r="212" spans="1:5" ht="15.75" customHeight="1" x14ac:dyDescent="0.25">
      <c r="A212" s="1" t="s">
        <v>661</v>
      </c>
      <c r="B212" s="1" t="s">
        <v>662</v>
      </c>
      <c r="C212" s="1" t="s">
        <v>572</v>
      </c>
      <c r="D212" s="3" t="s">
        <v>663</v>
      </c>
      <c r="E212" t="str">
        <f t="shared" si="3"/>
        <v>.\images\0139CC.png</v>
      </c>
    </row>
    <row r="213" spans="1:5" ht="15.75" customHeight="1" x14ac:dyDescent="0.25">
      <c r="A213" s="1" t="s">
        <v>664</v>
      </c>
      <c r="B213" s="1" t="s">
        <v>665</v>
      </c>
      <c r="C213" s="1" t="s">
        <v>572</v>
      </c>
      <c r="D213" s="3" t="s">
        <v>666</v>
      </c>
      <c r="E213" t="str">
        <f t="shared" si="3"/>
        <v>.\images\0140PA.png</v>
      </c>
    </row>
    <row r="214" spans="1:5" ht="15.75" customHeight="1" x14ac:dyDescent="0.25">
      <c r="A214" s="1" t="s">
        <v>667</v>
      </c>
      <c r="B214" s="1" t="s">
        <v>668</v>
      </c>
      <c r="C214" s="1" t="s">
        <v>669</v>
      </c>
      <c r="D214" s="3" t="s">
        <v>670</v>
      </c>
      <c r="E214" t="str">
        <f t="shared" si="3"/>
        <v>.\images\036LSH.png</v>
      </c>
    </row>
    <row r="215" spans="1:5" ht="15.75" customHeight="1" x14ac:dyDescent="0.25">
      <c r="A215" s="1" t="s">
        <v>671</v>
      </c>
      <c r="B215" s="1" t="s">
        <v>672</v>
      </c>
      <c r="C215" s="1" t="s">
        <v>673</v>
      </c>
      <c r="D215" s="3" t="s">
        <v>674</v>
      </c>
      <c r="E215" t="str">
        <f t="shared" si="3"/>
        <v>.\images\053DSP.png</v>
      </c>
    </row>
    <row r="216" spans="1:5" ht="15.75" customHeight="1" x14ac:dyDescent="0.25">
      <c r="A216" s="1" t="s">
        <v>675</v>
      </c>
      <c r="B216" s="1" t="s">
        <v>676</v>
      </c>
      <c r="C216" s="1" t="s">
        <v>673</v>
      </c>
      <c r="D216" s="3" t="s">
        <v>677</v>
      </c>
      <c r="E216" t="str">
        <f t="shared" si="3"/>
        <v>.\images\054DDP.png</v>
      </c>
    </row>
    <row r="217" spans="1:5" ht="15.75" customHeight="1" x14ac:dyDescent="0.25">
      <c r="A217" s="1" t="s">
        <v>678</v>
      </c>
      <c r="B217" s="1" t="s">
        <v>679</v>
      </c>
      <c r="C217" s="1" t="s">
        <v>673</v>
      </c>
      <c r="D217" s="3" t="s">
        <v>680</v>
      </c>
      <c r="E217" t="str">
        <f t="shared" si="3"/>
        <v>.\images\055PMM.png</v>
      </c>
    </row>
    <row r="218" spans="1:5" ht="15.75" customHeight="1" x14ac:dyDescent="0.25">
      <c r="A218" s="1" t="s">
        <v>681</v>
      </c>
      <c r="B218" s="1" t="s">
        <v>682</v>
      </c>
      <c r="C218" s="1" t="s">
        <v>673</v>
      </c>
      <c r="D218" s="3" t="s">
        <v>683</v>
      </c>
      <c r="E218" t="str">
        <f t="shared" si="3"/>
        <v>.\images\056PMM.png</v>
      </c>
    </row>
    <row r="219" spans="1:5" ht="15.75" customHeight="1" x14ac:dyDescent="0.25">
      <c r="A219" s="1" t="s">
        <v>684</v>
      </c>
      <c r="B219" s="1" t="s">
        <v>685</v>
      </c>
      <c r="C219" s="1" t="s">
        <v>673</v>
      </c>
      <c r="D219" s="3" t="s">
        <v>686</v>
      </c>
      <c r="E219" t="str">
        <f t="shared" si="3"/>
        <v>.\images\057PMB.png</v>
      </c>
    </row>
    <row r="220" spans="1:5" ht="15.75" customHeight="1" x14ac:dyDescent="0.25">
      <c r="A220" s="1" t="s">
        <v>687</v>
      </c>
      <c r="B220" s="1" t="s">
        <v>688</v>
      </c>
      <c r="C220" s="1" t="s">
        <v>673</v>
      </c>
      <c r="D220" s="3" t="s">
        <v>689</v>
      </c>
      <c r="E220" t="str">
        <f t="shared" si="3"/>
        <v>.\images\070VPM.png</v>
      </c>
    </row>
    <row r="221" spans="1:5" ht="15.75" customHeight="1" x14ac:dyDescent="0.25">
      <c r="A221" s="1" t="s">
        <v>690</v>
      </c>
      <c r="B221" s="1" t="s">
        <v>691</v>
      </c>
      <c r="C221" s="1" t="s">
        <v>44</v>
      </c>
      <c r="D221" s="3" t="s">
        <v>692</v>
      </c>
      <c r="E221" t="str">
        <f t="shared" si="3"/>
        <v>.\images\059PPP.png</v>
      </c>
    </row>
    <row r="222" spans="1:5" ht="15.75" customHeight="1" x14ac:dyDescent="0.25">
      <c r="A222" s="1" t="s">
        <v>693</v>
      </c>
      <c r="B222" s="1" t="s">
        <v>694</v>
      </c>
      <c r="C222" s="1" t="s">
        <v>44</v>
      </c>
      <c r="D222" s="3" t="s">
        <v>695</v>
      </c>
      <c r="E222" t="str">
        <f t="shared" si="3"/>
        <v>.\images\060PPP.png</v>
      </c>
    </row>
    <row r="223" spans="1:5" ht="15.75" customHeight="1" x14ac:dyDescent="0.25">
      <c r="A223" s="1" t="s">
        <v>696</v>
      </c>
      <c r="B223" s="1" t="s">
        <v>697</v>
      </c>
      <c r="C223" s="1" t="s">
        <v>44</v>
      </c>
      <c r="D223" s="3" t="s">
        <v>698</v>
      </c>
      <c r="E223" t="str">
        <f t="shared" si="3"/>
        <v>.\images\061ECS.png</v>
      </c>
    </row>
    <row r="224" spans="1:5" ht="15.75" customHeight="1" x14ac:dyDescent="0.25">
      <c r="A224" s="1" t="s">
        <v>699</v>
      </c>
      <c r="B224" s="1" t="s">
        <v>700</v>
      </c>
      <c r="C224" s="1" t="s">
        <v>213</v>
      </c>
      <c r="D224" s="3" t="s">
        <v>701</v>
      </c>
      <c r="E224" t="str">
        <f t="shared" si="3"/>
        <v>.\images\062ITF.png</v>
      </c>
    </row>
    <row r="225" spans="1:5" ht="15.75" customHeight="1" x14ac:dyDescent="0.25">
      <c r="A225" s="1" t="s">
        <v>702</v>
      </c>
      <c r="B225" s="1" t="s">
        <v>703</v>
      </c>
      <c r="C225" s="1" t="s">
        <v>213</v>
      </c>
      <c r="D225" s="3" t="s">
        <v>704</v>
      </c>
      <c r="E225" t="str">
        <f t="shared" si="3"/>
        <v>.\images\063ITF.png</v>
      </c>
    </row>
    <row r="226" spans="1:5" ht="15.75" customHeight="1" x14ac:dyDescent="0.25">
      <c r="A226" s="1" t="s">
        <v>705</v>
      </c>
      <c r="B226" s="1" t="s">
        <v>706</v>
      </c>
      <c r="C226" s="1" t="s">
        <v>213</v>
      </c>
      <c r="D226" s="3" t="s">
        <v>707</v>
      </c>
      <c r="E226" t="str">
        <f t="shared" si="3"/>
        <v>.\images\064ITF.png</v>
      </c>
    </row>
    <row r="227" spans="1:5" ht="15.75" customHeight="1" x14ac:dyDescent="0.25">
      <c r="A227" s="1" t="s">
        <v>708</v>
      </c>
      <c r="B227" s="1" t="s">
        <v>709</v>
      </c>
      <c r="C227" s="1" t="s">
        <v>213</v>
      </c>
      <c r="D227" s="3" t="s">
        <v>710</v>
      </c>
      <c r="E227" t="str">
        <f t="shared" si="3"/>
        <v>.\images\065ITF.png</v>
      </c>
    </row>
    <row r="228" spans="1:5" ht="15.75" customHeight="1" x14ac:dyDescent="0.25">
      <c r="A228" s="1" t="s">
        <v>711</v>
      </c>
      <c r="B228" s="1" t="s">
        <v>712</v>
      </c>
      <c r="C228" s="1" t="s">
        <v>213</v>
      </c>
      <c r="D228" s="3" t="s">
        <v>713</v>
      </c>
      <c r="E228" t="str">
        <f t="shared" si="3"/>
        <v>.\images\066ITF.png</v>
      </c>
    </row>
    <row r="229" spans="1:5" ht="15.75" customHeight="1" x14ac:dyDescent="0.25">
      <c r="A229" s="1" t="s">
        <v>714</v>
      </c>
      <c r="B229" s="1" t="s">
        <v>715</v>
      </c>
      <c r="C229" s="1" t="s">
        <v>79</v>
      </c>
      <c r="D229" s="3" t="s">
        <v>716</v>
      </c>
      <c r="E229" t="str">
        <f t="shared" si="3"/>
        <v>.\images\069SFM.png</v>
      </c>
    </row>
    <row r="230" spans="1:5" ht="15.75" customHeight="1" x14ac:dyDescent="0.25">
      <c r="A230" s="1" t="s">
        <v>717</v>
      </c>
      <c r="B230" s="1" t="s">
        <v>718</v>
      </c>
      <c r="C230" s="1" t="s">
        <v>125</v>
      </c>
      <c r="D230" s="3" t="s">
        <v>719</v>
      </c>
      <c r="E230" t="str">
        <f t="shared" si="3"/>
        <v>.\images\072VMB.png</v>
      </c>
    </row>
    <row r="231" spans="1:5" ht="15.75" customHeight="1" x14ac:dyDescent="0.25">
      <c r="A231" s="1" t="s">
        <v>720</v>
      </c>
      <c r="B231" s="1" t="s">
        <v>721</v>
      </c>
      <c r="C231" s="1" t="s">
        <v>125</v>
      </c>
      <c r="D231" s="3" t="s">
        <v>722</v>
      </c>
      <c r="E231" t="str">
        <f t="shared" si="3"/>
        <v>.\images\073UMB.png</v>
      </c>
    </row>
    <row r="232" spans="1:5" ht="15.75" customHeight="1" x14ac:dyDescent="0.25">
      <c r="A232" s="1" t="s">
        <v>723</v>
      </c>
      <c r="B232" s="1" t="s">
        <v>724</v>
      </c>
      <c r="C232" s="1" t="s">
        <v>125</v>
      </c>
      <c r="D232" s="3" t="s">
        <v>725</v>
      </c>
      <c r="E232" t="str">
        <f t="shared" si="3"/>
        <v>.\images\074UMB.png</v>
      </c>
    </row>
    <row r="233" spans="1:5" ht="15.75" customHeight="1" x14ac:dyDescent="0.25">
      <c r="A233" s="1" t="s">
        <v>726</v>
      </c>
      <c r="B233" s="1" t="s">
        <v>727</v>
      </c>
      <c r="C233" s="1" t="s">
        <v>125</v>
      </c>
      <c r="D233" s="3" t="s">
        <v>728</v>
      </c>
      <c r="E233" t="str">
        <f t="shared" si="3"/>
        <v>.\images\075UMB.png</v>
      </c>
    </row>
    <row r="234" spans="1:5" ht="15.75" customHeight="1" x14ac:dyDescent="0.25">
      <c r="A234" s="1" t="s">
        <v>729</v>
      </c>
      <c r="B234" s="1" t="s">
        <v>730</v>
      </c>
      <c r="C234" s="1" t="s">
        <v>125</v>
      </c>
      <c r="D234" s="3" t="s">
        <v>731</v>
      </c>
      <c r="E234" t="str">
        <f t="shared" si="3"/>
        <v>.\images\098SMC.png</v>
      </c>
    </row>
    <row r="235" spans="1:5" ht="15.75" customHeight="1" x14ac:dyDescent="0.25">
      <c r="A235" s="1" t="s">
        <v>732</v>
      </c>
      <c r="B235" s="1" t="s">
        <v>733</v>
      </c>
      <c r="C235" s="1" t="s">
        <v>734</v>
      </c>
      <c r="D235" s="3" t="s">
        <v>735</v>
      </c>
      <c r="E235" t="str">
        <f t="shared" si="3"/>
        <v>.\images\095PFS.png</v>
      </c>
    </row>
    <row r="236" spans="1:5" ht="15.75" customHeight="1" x14ac:dyDescent="0.25">
      <c r="A236" s="1" t="s">
        <v>736</v>
      </c>
      <c r="B236" s="1" t="s">
        <v>737</v>
      </c>
      <c r="C236" s="1" t="s">
        <v>734</v>
      </c>
      <c r="D236" s="3" t="s">
        <v>738</v>
      </c>
      <c r="E236" t="str">
        <f t="shared" si="3"/>
        <v>.\images\096PFT.png</v>
      </c>
    </row>
    <row r="237" spans="1:5" ht="15.75" customHeight="1" x14ac:dyDescent="0.25">
      <c r="A237" s="1" t="s">
        <v>739</v>
      </c>
      <c r="B237" s="1" t="s">
        <v>740</v>
      </c>
      <c r="C237" s="1" t="s">
        <v>741</v>
      </c>
      <c r="D237" s="3" t="s">
        <v>742</v>
      </c>
      <c r="E237" t="str">
        <f t="shared" si="3"/>
        <v>.\images\0130CF.png</v>
      </c>
    </row>
    <row r="238" spans="1:5" ht="15.75" customHeight="1" x14ac:dyDescent="0.25">
      <c r="A238" s="1" t="s">
        <v>743</v>
      </c>
      <c r="B238" s="1" t="s">
        <v>744</v>
      </c>
      <c r="C238" s="1" t="s">
        <v>741</v>
      </c>
      <c r="D238" s="3" t="s">
        <v>745</v>
      </c>
      <c r="E238" t="str">
        <f t="shared" si="3"/>
        <v>.\images\0131CF.png</v>
      </c>
    </row>
    <row r="239" spans="1:5" ht="15.75" customHeight="1" x14ac:dyDescent="0.25">
      <c r="A239" s="1" t="s">
        <v>746</v>
      </c>
      <c r="B239" s="1" t="s">
        <v>747</v>
      </c>
      <c r="C239" s="1" t="s">
        <v>572</v>
      </c>
      <c r="D239" s="3" t="s">
        <v>748</v>
      </c>
      <c r="E239" t="str">
        <f t="shared" si="3"/>
        <v>.\images\0238CG.png</v>
      </c>
    </row>
    <row r="240" spans="1:5" ht="15.75" customHeight="1" x14ac:dyDescent="0.25">
      <c r="A240" s="1" t="s">
        <v>749</v>
      </c>
      <c r="B240" s="1" t="s">
        <v>750</v>
      </c>
      <c r="C240" s="1" t="s">
        <v>572</v>
      </c>
      <c r="D240" s="3" t="s">
        <v>751</v>
      </c>
      <c r="E240" t="str">
        <f t="shared" si="3"/>
        <v>.\images\0239CG.png</v>
      </c>
    </row>
    <row r="241" spans="1:5" ht="15.75" customHeight="1" x14ac:dyDescent="0.25">
      <c r="A241" s="1" t="s">
        <v>752</v>
      </c>
      <c r="B241" s="1" t="s">
        <v>753</v>
      </c>
      <c r="C241" s="1" t="s">
        <v>572</v>
      </c>
      <c r="D241" s="3" t="s">
        <v>754</v>
      </c>
      <c r="E241" t="str">
        <f t="shared" si="3"/>
        <v>.\images\0240GC.png</v>
      </c>
    </row>
    <row r="242" spans="1:5" ht="15.75" customHeight="1" x14ac:dyDescent="0.25">
      <c r="A242" s="1" t="s">
        <v>755</v>
      </c>
      <c r="B242" s="1" t="s">
        <v>756</v>
      </c>
      <c r="C242" s="1" t="s">
        <v>572</v>
      </c>
      <c r="D242" s="3" t="s">
        <v>757</v>
      </c>
      <c r="E242" t="str">
        <f t="shared" si="3"/>
        <v>.\images\0241GC.png</v>
      </c>
    </row>
    <row r="243" spans="1:5" ht="15.75" customHeight="1" x14ac:dyDescent="0.25">
      <c r="A243" s="1" t="s">
        <v>758</v>
      </c>
      <c r="B243" s="1" t="s">
        <v>759</v>
      </c>
      <c r="C243" s="1" t="s">
        <v>572</v>
      </c>
      <c r="D243" s="3" t="s">
        <v>760</v>
      </c>
      <c r="E243" t="str">
        <f t="shared" si="3"/>
        <v>.\images\0242GC.png</v>
      </c>
    </row>
    <row r="244" spans="1:5" ht="15.75" customHeight="1" x14ac:dyDescent="0.25">
      <c r="A244" s="1" t="s">
        <v>761</v>
      </c>
      <c r="B244" s="1" t="s">
        <v>762</v>
      </c>
      <c r="C244" s="1" t="s">
        <v>572</v>
      </c>
      <c r="D244" s="3" t="s">
        <v>763</v>
      </c>
      <c r="E244" t="str">
        <f t="shared" si="3"/>
        <v>.\images\0243GC.png</v>
      </c>
    </row>
    <row r="245" spans="1:5" ht="15.75" customHeight="1" x14ac:dyDescent="0.25">
      <c r="A245" s="1" t="s">
        <v>764</v>
      </c>
      <c r="B245" s="1" t="s">
        <v>765</v>
      </c>
      <c r="C245" s="1" t="s">
        <v>572</v>
      </c>
      <c r="D245" s="3" t="s">
        <v>766</v>
      </c>
      <c r="E245" t="str">
        <f t="shared" si="3"/>
        <v>.\images\0244GC.png</v>
      </c>
    </row>
    <row r="246" spans="1:5" ht="15.75" customHeight="1" x14ac:dyDescent="0.25">
      <c r="A246" s="1" t="s">
        <v>767</v>
      </c>
      <c r="B246" s="1" t="s">
        <v>768</v>
      </c>
      <c r="C246" s="1" t="s">
        <v>769</v>
      </c>
      <c r="D246" s="3" t="s">
        <v>770</v>
      </c>
      <c r="E246" t="str">
        <f t="shared" si="3"/>
        <v>.\images\0245GC.png</v>
      </c>
    </row>
    <row r="247" spans="1:5" ht="15.75" customHeight="1" x14ac:dyDescent="0.25">
      <c r="A247" s="1" t="s">
        <v>771</v>
      </c>
      <c r="B247" s="1" t="s">
        <v>772</v>
      </c>
      <c r="C247" s="1" t="s">
        <v>769</v>
      </c>
      <c r="D247" s="3" t="s">
        <v>773</v>
      </c>
      <c r="E247" t="str">
        <f t="shared" si="3"/>
        <v>.\images\0246GC.png</v>
      </c>
    </row>
    <row r="248" spans="1:5" ht="15.75" customHeight="1" x14ac:dyDescent="0.25">
      <c r="A248" s="1" t="s">
        <v>774</v>
      </c>
      <c r="B248" s="1" t="s">
        <v>775</v>
      </c>
      <c r="C248" s="1" t="s">
        <v>769</v>
      </c>
      <c r="D248" s="3" t="s">
        <v>776</v>
      </c>
      <c r="E248" t="str">
        <f t="shared" si="3"/>
        <v>.\images\0251IW.png</v>
      </c>
    </row>
    <row r="249" spans="1:5" ht="15.75" customHeight="1" x14ac:dyDescent="0.25">
      <c r="A249" s="1" t="s">
        <v>777</v>
      </c>
      <c r="B249" s="1" t="s">
        <v>778</v>
      </c>
      <c r="C249" s="1" t="s">
        <v>769</v>
      </c>
      <c r="D249" s="3" t="s">
        <v>779</v>
      </c>
      <c r="E249" t="str">
        <f t="shared" si="3"/>
        <v>.\images\0252DF.png</v>
      </c>
    </row>
    <row r="250" spans="1:5" ht="15.75" customHeight="1" x14ac:dyDescent="0.25">
      <c r="A250" s="1" t="s">
        <v>780</v>
      </c>
      <c r="B250" s="1" t="s">
        <v>781</v>
      </c>
      <c r="C250" s="1" t="s">
        <v>782</v>
      </c>
      <c r="D250" s="3" t="s">
        <v>783</v>
      </c>
      <c r="E250" t="str">
        <f t="shared" si="3"/>
        <v>.\images\0247GC.png</v>
      </c>
    </row>
    <row r="251" spans="1:5" ht="15.75" customHeight="1" x14ac:dyDescent="0.25">
      <c r="A251" s="1" t="s">
        <v>784</v>
      </c>
      <c r="B251" s="1" t="s">
        <v>785</v>
      </c>
      <c r="C251" s="1" t="s">
        <v>782</v>
      </c>
      <c r="D251" s="3" t="s">
        <v>786</v>
      </c>
      <c r="E251" t="str">
        <f t="shared" si="3"/>
        <v>.\images\0248GC.png</v>
      </c>
    </row>
    <row r="252" spans="1:5" ht="15.75" customHeight="1" x14ac:dyDescent="0.25">
      <c r="A252" s="1" t="s">
        <v>787</v>
      </c>
      <c r="B252" s="1" t="s">
        <v>788</v>
      </c>
      <c r="C252" s="1" t="s">
        <v>782</v>
      </c>
      <c r="D252" s="3" t="s">
        <v>789</v>
      </c>
      <c r="E252" t="str">
        <f t="shared" si="3"/>
        <v>.\images\0249GC.png</v>
      </c>
    </row>
    <row r="253" spans="1:5" ht="15.75" customHeight="1" x14ac:dyDescent="0.25">
      <c r="A253" s="1" t="s">
        <v>790</v>
      </c>
      <c r="B253" s="1" t="s">
        <v>791</v>
      </c>
      <c r="C253" s="1" t="s">
        <v>782</v>
      </c>
      <c r="D253" s="3" t="s">
        <v>792</v>
      </c>
      <c r="E253" t="str">
        <f t="shared" si="3"/>
        <v>.\images\0250GC.png</v>
      </c>
    </row>
    <row r="254" spans="1:5" ht="15.75" customHeight="1" x14ac:dyDescent="0.25">
      <c r="A254" s="1" t="s">
        <v>793</v>
      </c>
      <c r="B254" s="1" t="s">
        <v>794</v>
      </c>
      <c r="C254" s="1" t="s">
        <v>669</v>
      </c>
      <c r="D254" s="3" t="s">
        <v>795</v>
      </c>
      <c r="E254" t="str">
        <f t="shared" si="3"/>
        <v>.\images\0253CS.png</v>
      </c>
    </row>
    <row r="255" spans="1:5" ht="15.75" customHeight="1" x14ac:dyDescent="0.25">
      <c r="A255" s="1" t="s">
        <v>796</v>
      </c>
      <c r="B255" s="1" t="s">
        <v>797</v>
      </c>
      <c r="C255" s="1" t="s">
        <v>669</v>
      </c>
      <c r="D255" s="3" t="s">
        <v>798</v>
      </c>
      <c r="E255" t="str">
        <f t="shared" si="3"/>
        <v>.\images\0254CE.png</v>
      </c>
    </row>
    <row r="256" spans="1:5" ht="15.75" customHeight="1" x14ac:dyDescent="0.25">
      <c r="A256" s="1" t="s">
        <v>799</v>
      </c>
      <c r="B256" s="1" t="s">
        <v>800</v>
      </c>
      <c r="C256" s="1" t="s">
        <v>669</v>
      </c>
      <c r="D256" s="3" t="s">
        <v>801</v>
      </c>
      <c r="E256" t="str">
        <f t="shared" si="3"/>
        <v>.\images\0255CS.png</v>
      </c>
    </row>
    <row r="257" spans="1:5" ht="15.75" customHeight="1" x14ac:dyDescent="0.25">
      <c r="A257" s="1" t="s">
        <v>802</v>
      </c>
      <c r="B257" s="1" t="s">
        <v>803</v>
      </c>
      <c r="C257" s="1" t="s">
        <v>92</v>
      </c>
      <c r="D257" s="3" t="s">
        <v>804</v>
      </c>
      <c r="E257" t="str">
        <f t="shared" si="3"/>
        <v>.\images\0256KS.png</v>
      </c>
    </row>
    <row r="258" spans="1:5" ht="15.75" customHeight="1" x14ac:dyDescent="0.25">
      <c r="A258" s="1" t="s">
        <v>805</v>
      </c>
      <c r="B258" s="1" t="s">
        <v>806</v>
      </c>
      <c r="C258" s="1" t="s">
        <v>92</v>
      </c>
      <c r="D258" s="3" t="s">
        <v>807</v>
      </c>
      <c r="E258" t="str">
        <f t="shared" si="3"/>
        <v>.\images\0257KP.png</v>
      </c>
    </row>
    <row r="259" spans="1:5" ht="15.75" customHeight="1" x14ac:dyDescent="0.25">
      <c r="A259" s="1" t="s">
        <v>808</v>
      </c>
      <c r="B259" s="1" t="s">
        <v>809</v>
      </c>
      <c r="C259" s="1" t="s">
        <v>92</v>
      </c>
      <c r="D259" s="3" t="s">
        <v>810</v>
      </c>
      <c r="E259" t="str">
        <f t="shared" ref="E259:E322" si="4">".\images\"&amp;A259&amp;".png"</f>
        <v>.\images\0258KP.png</v>
      </c>
    </row>
    <row r="260" spans="1:5" ht="15.75" customHeight="1" x14ac:dyDescent="0.25">
      <c r="A260" s="1" t="s">
        <v>811</v>
      </c>
      <c r="B260" s="1" t="s">
        <v>812</v>
      </c>
      <c r="C260" s="1" t="s">
        <v>92</v>
      </c>
      <c r="D260" s="3" t="s">
        <v>813</v>
      </c>
      <c r="E260" t="str">
        <f t="shared" si="4"/>
        <v>.\images\0259KB.png</v>
      </c>
    </row>
    <row r="261" spans="1:5" ht="15.75" customHeight="1" x14ac:dyDescent="0.25">
      <c r="A261" s="1" t="s">
        <v>814</v>
      </c>
      <c r="B261" s="1" t="s">
        <v>815</v>
      </c>
      <c r="C261" s="1" t="s">
        <v>92</v>
      </c>
      <c r="D261" s="3" t="s">
        <v>816</v>
      </c>
      <c r="E261" t="str">
        <f t="shared" si="4"/>
        <v>.\images\0260EL.png</v>
      </c>
    </row>
    <row r="262" spans="1:5" ht="15.75" customHeight="1" x14ac:dyDescent="0.25">
      <c r="A262" s="1" t="s">
        <v>817</v>
      </c>
      <c r="B262" s="1" t="s">
        <v>818</v>
      </c>
      <c r="C262" s="1" t="s">
        <v>92</v>
      </c>
      <c r="D262" s="3" t="s">
        <v>819</v>
      </c>
      <c r="E262" t="str">
        <f t="shared" si="4"/>
        <v>.\images\0261MT.png</v>
      </c>
    </row>
    <row r="263" spans="1:5" ht="15.75" customHeight="1" x14ac:dyDescent="0.25">
      <c r="A263" s="1" t="s">
        <v>820</v>
      </c>
      <c r="B263" s="1" t="s">
        <v>821</v>
      </c>
      <c r="C263" s="1" t="s">
        <v>92</v>
      </c>
      <c r="D263" s="3" t="s">
        <v>822</v>
      </c>
      <c r="E263" t="str">
        <f t="shared" si="4"/>
        <v>.\images\0262MT.png</v>
      </c>
    </row>
    <row r="264" spans="1:5" ht="15.75" customHeight="1" x14ac:dyDescent="0.25">
      <c r="A264" s="1" t="s">
        <v>823</v>
      </c>
      <c r="B264" s="1" t="s">
        <v>824</v>
      </c>
      <c r="C264" s="1" t="s">
        <v>92</v>
      </c>
      <c r="D264" s="3" t="s">
        <v>825</v>
      </c>
      <c r="E264" t="str">
        <f t="shared" si="4"/>
        <v>.\images\0263SM.png</v>
      </c>
    </row>
    <row r="265" spans="1:5" ht="15.75" customHeight="1" x14ac:dyDescent="0.25">
      <c r="A265" s="1" t="s">
        <v>826</v>
      </c>
      <c r="B265" s="1" t="s">
        <v>827</v>
      </c>
      <c r="C265" s="1" t="s">
        <v>92</v>
      </c>
      <c r="D265" s="3" t="s">
        <v>828</v>
      </c>
      <c r="E265" t="str">
        <f t="shared" si="4"/>
        <v>.\images\0264MT.png</v>
      </c>
    </row>
    <row r="266" spans="1:5" ht="15.75" customHeight="1" x14ac:dyDescent="0.25">
      <c r="A266" s="1" t="s">
        <v>829</v>
      </c>
      <c r="B266" s="1" t="s">
        <v>830</v>
      </c>
      <c r="C266" s="1" t="s">
        <v>92</v>
      </c>
      <c r="D266" s="3" t="s">
        <v>831</v>
      </c>
      <c r="E266" t="str">
        <f t="shared" si="4"/>
        <v>.\images\0265MT.png</v>
      </c>
    </row>
    <row r="267" spans="1:5" ht="15.75" customHeight="1" x14ac:dyDescent="0.25">
      <c r="A267" s="1" t="s">
        <v>832</v>
      </c>
      <c r="B267" s="1" t="s">
        <v>833</v>
      </c>
      <c r="C267" s="1" t="s">
        <v>92</v>
      </c>
      <c r="D267" s="3" t="s">
        <v>834</v>
      </c>
      <c r="E267" t="str">
        <f t="shared" si="4"/>
        <v>.\images\0266LS.png</v>
      </c>
    </row>
    <row r="268" spans="1:5" ht="15.75" customHeight="1" x14ac:dyDescent="0.25">
      <c r="A268" s="1" t="s">
        <v>835</v>
      </c>
      <c r="B268" s="1" t="s">
        <v>836</v>
      </c>
      <c r="C268" s="1" t="s">
        <v>92</v>
      </c>
      <c r="D268" s="3" t="s">
        <v>837</v>
      </c>
      <c r="E268" t="str">
        <f t="shared" si="4"/>
        <v>.\images\0267LS.png</v>
      </c>
    </row>
    <row r="269" spans="1:5" ht="15.75" customHeight="1" x14ac:dyDescent="0.25">
      <c r="A269" s="1" t="s">
        <v>838</v>
      </c>
      <c r="B269" s="1" t="s">
        <v>839</v>
      </c>
      <c r="C269" s="1" t="s">
        <v>125</v>
      </c>
      <c r="D269" s="3" t="s">
        <v>840</v>
      </c>
      <c r="E269" t="str">
        <f t="shared" si="4"/>
        <v>.\images\0268CF.png</v>
      </c>
    </row>
    <row r="270" spans="1:5" ht="15.75" customHeight="1" x14ac:dyDescent="0.25">
      <c r="A270" s="1" t="s">
        <v>841</v>
      </c>
      <c r="B270" s="1" t="s">
        <v>842</v>
      </c>
      <c r="C270" s="1" t="s">
        <v>125</v>
      </c>
      <c r="D270" s="3" t="s">
        <v>843</v>
      </c>
      <c r="E270" t="str">
        <f t="shared" si="4"/>
        <v>.\images\0269SF.png</v>
      </c>
    </row>
    <row r="271" spans="1:5" ht="15.75" customHeight="1" x14ac:dyDescent="0.25">
      <c r="A271" s="1" t="s">
        <v>844</v>
      </c>
      <c r="B271" s="1" t="s">
        <v>845</v>
      </c>
      <c r="C271" s="1" t="s">
        <v>125</v>
      </c>
      <c r="D271" s="3" t="s">
        <v>846</v>
      </c>
      <c r="E271" t="str">
        <f t="shared" si="4"/>
        <v>.\images\0270KF.png</v>
      </c>
    </row>
    <row r="272" spans="1:5" ht="15.75" customHeight="1" x14ac:dyDescent="0.25">
      <c r="A272" s="1" t="s">
        <v>847</v>
      </c>
      <c r="B272" s="1" t="s">
        <v>848</v>
      </c>
      <c r="C272" s="1" t="s">
        <v>464</v>
      </c>
      <c r="D272" s="3" t="s">
        <v>849</v>
      </c>
      <c r="E272" t="str">
        <f t="shared" si="4"/>
        <v>.\images\0271SF.png</v>
      </c>
    </row>
    <row r="273" spans="1:5" ht="15.75" customHeight="1" x14ac:dyDescent="0.25">
      <c r="A273" s="1" t="s">
        <v>850</v>
      </c>
      <c r="B273" s="1" t="s">
        <v>851</v>
      </c>
      <c r="C273" s="1" t="s">
        <v>125</v>
      </c>
      <c r="D273" s="3" t="s">
        <v>852</v>
      </c>
      <c r="E273" t="str">
        <f t="shared" si="4"/>
        <v>.\images\0272CH.png</v>
      </c>
    </row>
    <row r="274" spans="1:5" ht="15.75" customHeight="1" x14ac:dyDescent="0.25">
      <c r="A274" s="1" t="s">
        <v>853</v>
      </c>
      <c r="B274" s="1" t="s">
        <v>854</v>
      </c>
      <c r="C274" s="1" t="s">
        <v>125</v>
      </c>
      <c r="D274" s="3" t="s">
        <v>855</v>
      </c>
      <c r="E274" t="str">
        <f t="shared" si="4"/>
        <v>.\images\0273FH.png</v>
      </c>
    </row>
    <row r="275" spans="1:5" ht="15.75" customHeight="1" x14ac:dyDescent="0.25">
      <c r="A275" s="1" t="s">
        <v>856</v>
      </c>
      <c r="B275" s="1" t="s">
        <v>857</v>
      </c>
      <c r="C275" s="1" t="s">
        <v>125</v>
      </c>
      <c r="D275" s="3" t="s">
        <v>858</v>
      </c>
      <c r="E275" t="str">
        <f t="shared" si="4"/>
        <v>.\images\0274ET.png</v>
      </c>
    </row>
    <row r="276" spans="1:5" ht="15.75" customHeight="1" x14ac:dyDescent="0.25">
      <c r="A276" s="1" t="s">
        <v>859</v>
      </c>
      <c r="B276" s="1" t="s">
        <v>860</v>
      </c>
      <c r="C276" s="1" t="s">
        <v>125</v>
      </c>
      <c r="D276" s="3" t="s">
        <v>861</v>
      </c>
      <c r="E276" t="str">
        <f t="shared" si="4"/>
        <v>.\images\0275TH.png</v>
      </c>
    </row>
    <row r="277" spans="1:5" ht="15.75" customHeight="1" x14ac:dyDescent="0.25">
      <c r="A277" s="1" t="s">
        <v>862</v>
      </c>
      <c r="B277" s="1" t="s">
        <v>863</v>
      </c>
      <c r="C277" s="1" t="s">
        <v>125</v>
      </c>
      <c r="D277" s="3" t="s">
        <v>864</v>
      </c>
      <c r="E277" t="str">
        <f t="shared" si="4"/>
        <v>.\images\0276HT.png</v>
      </c>
    </row>
    <row r="278" spans="1:5" ht="15.75" customHeight="1" x14ac:dyDescent="0.25">
      <c r="A278" s="1" t="s">
        <v>865</v>
      </c>
      <c r="B278" s="1" t="s">
        <v>866</v>
      </c>
      <c r="C278" s="1" t="s">
        <v>92</v>
      </c>
      <c r="D278" s="3" t="s">
        <v>867</v>
      </c>
      <c r="E278" t="str">
        <f t="shared" si="4"/>
        <v>.\images\0277LU.png</v>
      </c>
    </row>
    <row r="279" spans="1:5" ht="15.75" customHeight="1" x14ac:dyDescent="0.25">
      <c r="A279" s="1" t="s">
        <v>868</v>
      </c>
      <c r="B279" s="1" t="s">
        <v>869</v>
      </c>
      <c r="C279" s="1" t="s">
        <v>92</v>
      </c>
      <c r="D279" s="3" t="s">
        <v>870</v>
      </c>
      <c r="E279" t="str">
        <f t="shared" si="4"/>
        <v>.\images\0278LU.png</v>
      </c>
    </row>
    <row r="280" spans="1:5" ht="15.75" customHeight="1" x14ac:dyDescent="0.25">
      <c r="A280" s="1" t="s">
        <v>871</v>
      </c>
      <c r="B280" s="1" t="s">
        <v>872</v>
      </c>
      <c r="C280" s="1" t="s">
        <v>92</v>
      </c>
      <c r="D280" s="3" t="s">
        <v>873</v>
      </c>
      <c r="E280" t="str">
        <f t="shared" si="4"/>
        <v>.\images\0279LU.png</v>
      </c>
    </row>
    <row r="281" spans="1:5" ht="15.75" customHeight="1" x14ac:dyDescent="0.25">
      <c r="A281" s="1" t="s">
        <v>874</v>
      </c>
      <c r="B281" s="1" t="s">
        <v>875</v>
      </c>
      <c r="C281" s="1" t="s">
        <v>92</v>
      </c>
      <c r="D281" s="3" t="s">
        <v>876</v>
      </c>
      <c r="E281" t="str">
        <f t="shared" si="4"/>
        <v>.\images\0280LU.png</v>
      </c>
    </row>
    <row r="282" spans="1:5" ht="15.75" customHeight="1" x14ac:dyDescent="0.25">
      <c r="A282" s="1" t="s">
        <v>877</v>
      </c>
      <c r="B282" s="1" t="s">
        <v>878</v>
      </c>
      <c r="C282" s="1" t="s">
        <v>92</v>
      </c>
      <c r="D282" s="3" t="s">
        <v>879</v>
      </c>
      <c r="E282" t="str">
        <f t="shared" si="4"/>
        <v>.\images\0281LU.png</v>
      </c>
    </row>
    <row r="283" spans="1:5" ht="15.75" customHeight="1" x14ac:dyDescent="0.25">
      <c r="A283" s="1" t="s">
        <v>880</v>
      </c>
      <c r="B283" s="1" t="s">
        <v>881</v>
      </c>
      <c r="C283" s="1" t="s">
        <v>92</v>
      </c>
      <c r="D283" s="3" t="s">
        <v>882</v>
      </c>
      <c r="E283" t="str">
        <f t="shared" si="4"/>
        <v>.\images\0282LU.png</v>
      </c>
    </row>
    <row r="284" spans="1:5" ht="15.75" customHeight="1" x14ac:dyDescent="0.25">
      <c r="A284" s="1" t="s">
        <v>883</v>
      </c>
      <c r="B284" s="1" t="s">
        <v>884</v>
      </c>
      <c r="C284" s="1" t="s">
        <v>92</v>
      </c>
      <c r="D284" s="3" t="s">
        <v>885</v>
      </c>
      <c r="E284" t="str">
        <f t="shared" si="4"/>
        <v>.\images\0283LU.png</v>
      </c>
    </row>
    <row r="285" spans="1:5" ht="15.75" customHeight="1" x14ac:dyDescent="0.25">
      <c r="A285" s="1" t="s">
        <v>886</v>
      </c>
      <c r="B285" s="1" t="s">
        <v>887</v>
      </c>
      <c r="C285" s="1" t="s">
        <v>92</v>
      </c>
      <c r="D285" s="3" t="s">
        <v>888</v>
      </c>
      <c r="E285" t="str">
        <f t="shared" si="4"/>
        <v>.\images\0284LU.png</v>
      </c>
    </row>
    <row r="286" spans="1:5" ht="15.75" customHeight="1" x14ac:dyDescent="0.25">
      <c r="A286" s="1" t="s">
        <v>889</v>
      </c>
      <c r="B286" s="1" t="s">
        <v>890</v>
      </c>
      <c r="C286" s="1" t="s">
        <v>92</v>
      </c>
      <c r="D286" s="3" t="s">
        <v>891</v>
      </c>
      <c r="E286" t="str">
        <f t="shared" si="4"/>
        <v>.\images\0285LU.png</v>
      </c>
    </row>
    <row r="287" spans="1:5" ht="15.75" customHeight="1" x14ac:dyDescent="0.25">
      <c r="A287" s="1" t="s">
        <v>892</v>
      </c>
      <c r="B287" s="1" t="s">
        <v>893</v>
      </c>
      <c r="C287" s="1" t="s">
        <v>92</v>
      </c>
      <c r="D287" s="3" t="s">
        <v>894</v>
      </c>
      <c r="E287" t="str">
        <f t="shared" si="4"/>
        <v>.\images\0286CB.png</v>
      </c>
    </row>
    <row r="288" spans="1:5" ht="15.75" customHeight="1" x14ac:dyDescent="0.25">
      <c r="A288" s="1" t="s">
        <v>895</v>
      </c>
      <c r="B288" s="1" t="s">
        <v>896</v>
      </c>
      <c r="C288" s="1" t="s">
        <v>92</v>
      </c>
      <c r="D288" s="3" t="s">
        <v>897</v>
      </c>
      <c r="E288" t="str">
        <f t="shared" si="4"/>
        <v>.\images\0287CB.png</v>
      </c>
    </row>
    <row r="289" spans="1:5" ht="15.75" customHeight="1" x14ac:dyDescent="0.25">
      <c r="A289" s="1" t="s">
        <v>898</v>
      </c>
      <c r="B289" s="1" t="s">
        <v>899</v>
      </c>
      <c r="C289" s="1" t="s">
        <v>92</v>
      </c>
      <c r="D289" s="3" t="s">
        <v>900</v>
      </c>
      <c r="E289" t="str">
        <f t="shared" si="4"/>
        <v>.\images\0288CB.png</v>
      </c>
    </row>
    <row r="290" spans="1:5" ht="15.75" customHeight="1" x14ac:dyDescent="0.25">
      <c r="A290" s="1" t="s">
        <v>901</v>
      </c>
      <c r="B290" s="1" t="s">
        <v>902</v>
      </c>
      <c r="C290" s="1" t="s">
        <v>92</v>
      </c>
      <c r="D290" s="3" t="s">
        <v>903</v>
      </c>
      <c r="E290" t="str">
        <f t="shared" si="4"/>
        <v>.\images\0289CB.png</v>
      </c>
    </row>
    <row r="291" spans="1:5" ht="15.75" customHeight="1" x14ac:dyDescent="0.25">
      <c r="A291" s="1" t="s">
        <v>904</v>
      </c>
      <c r="B291" s="1" t="s">
        <v>905</v>
      </c>
      <c r="C291" s="1" t="s">
        <v>92</v>
      </c>
      <c r="D291" s="3" t="s">
        <v>906</v>
      </c>
      <c r="E291" t="str">
        <f t="shared" si="4"/>
        <v>.\images\0290CB.png</v>
      </c>
    </row>
    <row r="292" spans="1:5" ht="15.75" customHeight="1" x14ac:dyDescent="0.25">
      <c r="A292" s="1" t="s">
        <v>907</v>
      </c>
      <c r="B292" s="1" t="s">
        <v>908</v>
      </c>
      <c r="C292" s="1" t="s">
        <v>92</v>
      </c>
      <c r="D292" s="3" t="s">
        <v>909</v>
      </c>
      <c r="E292" t="str">
        <f t="shared" si="4"/>
        <v>.\images\0291CB.png</v>
      </c>
    </row>
    <row r="293" spans="1:5" ht="15.75" customHeight="1" x14ac:dyDescent="0.25">
      <c r="A293" s="1" t="s">
        <v>910</v>
      </c>
      <c r="B293" s="1" t="s">
        <v>911</v>
      </c>
      <c r="C293" s="1" t="s">
        <v>486</v>
      </c>
      <c r="D293" s="3" t="s">
        <v>912</v>
      </c>
      <c r="E293" t="str">
        <f t="shared" si="4"/>
        <v>.\images\0292VR.png</v>
      </c>
    </row>
    <row r="294" spans="1:5" ht="15.75" customHeight="1" x14ac:dyDescent="0.25">
      <c r="A294" s="1" t="s">
        <v>913</v>
      </c>
      <c r="B294" s="1" t="s">
        <v>914</v>
      </c>
      <c r="C294" s="1" t="s">
        <v>92</v>
      </c>
      <c r="D294" s="3" t="s">
        <v>915</v>
      </c>
      <c r="E294" t="str">
        <f t="shared" si="4"/>
        <v>.\images\0293VP.png</v>
      </c>
    </row>
    <row r="295" spans="1:5" ht="15.75" customHeight="1" x14ac:dyDescent="0.25">
      <c r="A295" s="1" t="s">
        <v>916</v>
      </c>
      <c r="B295" s="1" t="s">
        <v>917</v>
      </c>
      <c r="C295" s="1" t="s">
        <v>92</v>
      </c>
      <c r="D295" s="3" t="s">
        <v>918</v>
      </c>
      <c r="E295" t="str">
        <f t="shared" si="4"/>
        <v>.\images\0294IV.png</v>
      </c>
    </row>
    <row r="296" spans="1:5" ht="15.75" customHeight="1" x14ac:dyDescent="0.25">
      <c r="A296" s="1" t="s">
        <v>919</v>
      </c>
      <c r="B296" s="1" t="s">
        <v>920</v>
      </c>
      <c r="C296" s="1" t="s">
        <v>125</v>
      </c>
      <c r="D296" s="3" t="s">
        <v>921</v>
      </c>
      <c r="E296" t="str">
        <f t="shared" si="4"/>
        <v>.\images\0295GM.png</v>
      </c>
    </row>
    <row r="297" spans="1:5" ht="15.75" customHeight="1" x14ac:dyDescent="0.25">
      <c r="A297" s="1" t="s">
        <v>922</v>
      </c>
      <c r="B297" s="1" t="s">
        <v>923</v>
      </c>
      <c r="C297" s="1" t="s">
        <v>125</v>
      </c>
      <c r="D297" s="3" t="s">
        <v>924</v>
      </c>
      <c r="E297" t="str">
        <f t="shared" si="4"/>
        <v>.\images\0296GM.png</v>
      </c>
    </row>
    <row r="298" spans="1:5" ht="15.75" customHeight="1" x14ac:dyDescent="0.25">
      <c r="A298" s="1" t="s">
        <v>925</v>
      </c>
      <c r="B298" s="1" t="s">
        <v>926</v>
      </c>
      <c r="C298" s="1" t="s">
        <v>125</v>
      </c>
      <c r="D298" s="3" t="s">
        <v>927</v>
      </c>
      <c r="E298" t="str">
        <f t="shared" si="4"/>
        <v>.\images\0297GM.png</v>
      </c>
    </row>
    <row r="299" spans="1:5" ht="15.75" customHeight="1" x14ac:dyDescent="0.25">
      <c r="A299" s="1" t="s">
        <v>928</v>
      </c>
      <c r="B299" s="1" t="s">
        <v>929</v>
      </c>
      <c r="C299" s="1" t="s">
        <v>125</v>
      </c>
      <c r="D299" s="3" t="s">
        <v>930</v>
      </c>
      <c r="E299" t="str">
        <f t="shared" si="4"/>
        <v>.\images\0298HF.png</v>
      </c>
    </row>
    <row r="300" spans="1:5" ht="15.75" customHeight="1" x14ac:dyDescent="0.25">
      <c r="A300" s="1" t="s">
        <v>931</v>
      </c>
      <c r="B300" s="1" t="s">
        <v>932</v>
      </c>
      <c r="C300" s="1" t="s">
        <v>464</v>
      </c>
      <c r="D300" s="3" t="s">
        <v>933</v>
      </c>
      <c r="E300" t="str">
        <f t="shared" si="4"/>
        <v>.\images\0299CG.png</v>
      </c>
    </row>
    <row r="301" spans="1:5" ht="15.75" customHeight="1" x14ac:dyDescent="0.25">
      <c r="A301" s="1" t="s">
        <v>934</v>
      </c>
      <c r="B301" s="1" t="s">
        <v>935</v>
      </c>
      <c r="C301" s="1" t="s">
        <v>464</v>
      </c>
      <c r="D301" s="3" t="s">
        <v>936</v>
      </c>
      <c r="E301" t="str">
        <f t="shared" si="4"/>
        <v>.\images\0300CM.png</v>
      </c>
    </row>
    <row r="302" spans="1:5" ht="15.75" customHeight="1" x14ac:dyDescent="0.25">
      <c r="A302" s="1" t="s">
        <v>937</v>
      </c>
      <c r="B302" s="1" t="s">
        <v>938</v>
      </c>
      <c r="C302" s="1" t="s">
        <v>464</v>
      </c>
      <c r="D302" s="3" t="s">
        <v>939</v>
      </c>
      <c r="E302" t="str">
        <f t="shared" si="4"/>
        <v>.\images\0301CB.png</v>
      </c>
    </row>
    <row r="303" spans="1:5" ht="15.75" customHeight="1" x14ac:dyDescent="0.25">
      <c r="A303" s="1" t="s">
        <v>940</v>
      </c>
      <c r="B303" s="1" t="s">
        <v>941</v>
      </c>
      <c r="C303" s="1" t="s">
        <v>464</v>
      </c>
      <c r="D303" s="3" t="s">
        <v>942</v>
      </c>
      <c r="E303" t="str">
        <f t="shared" si="4"/>
        <v>.\images\0302FS.png</v>
      </c>
    </row>
    <row r="304" spans="1:5" ht="15.75" customHeight="1" x14ac:dyDescent="0.25">
      <c r="A304" s="1" t="s">
        <v>943</v>
      </c>
      <c r="B304" s="1" t="s">
        <v>944</v>
      </c>
      <c r="C304" s="1" t="s">
        <v>464</v>
      </c>
      <c r="D304" s="3" t="s">
        <v>945</v>
      </c>
      <c r="E304" t="str">
        <f t="shared" si="4"/>
        <v>.\images\0303SF.png</v>
      </c>
    </row>
    <row r="305" spans="1:5" ht="15.75" customHeight="1" x14ac:dyDescent="0.25">
      <c r="A305" s="1" t="s">
        <v>946</v>
      </c>
      <c r="B305" s="1" t="s">
        <v>947</v>
      </c>
      <c r="C305" s="1" t="s">
        <v>464</v>
      </c>
      <c r="D305" s="3" t="s">
        <v>948</v>
      </c>
      <c r="E305" t="str">
        <f t="shared" si="4"/>
        <v>.\images\0304CB.png</v>
      </c>
    </row>
    <row r="306" spans="1:5" ht="15.75" customHeight="1" x14ac:dyDescent="0.25">
      <c r="A306" s="1" t="s">
        <v>949</v>
      </c>
      <c r="B306" s="1" t="s">
        <v>950</v>
      </c>
      <c r="C306" s="1" t="s">
        <v>464</v>
      </c>
      <c r="D306" s="3" t="s">
        <v>951</v>
      </c>
      <c r="E306" t="str">
        <f t="shared" si="4"/>
        <v>.\images\0305CB.png</v>
      </c>
    </row>
    <row r="307" spans="1:5" ht="15.75" customHeight="1" x14ac:dyDescent="0.25">
      <c r="A307" s="1" t="s">
        <v>952</v>
      </c>
      <c r="B307" s="1" t="s">
        <v>953</v>
      </c>
      <c r="C307" s="1" t="s">
        <v>108</v>
      </c>
      <c r="D307" s="3" t="s">
        <v>954</v>
      </c>
      <c r="E307" t="str">
        <f t="shared" si="4"/>
        <v>.\images\0306AU.png</v>
      </c>
    </row>
    <row r="308" spans="1:5" ht="15.75" customHeight="1" x14ac:dyDescent="0.25">
      <c r="A308" s="1" t="s">
        <v>955</v>
      </c>
      <c r="B308" s="1" t="s">
        <v>956</v>
      </c>
      <c r="C308" s="1" t="s">
        <v>957</v>
      </c>
      <c r="D308" s="3" t="s">
        <v>958</v>
      </c>
      <c r="E308" t="str">
        <f t="shared" si="4"/>
        <v>.\images\0307EP.png</v>
      </c>
    </row>
    <row r="309" spans="1:5" ht="15.75" customHeight="1" x14ac:dyDescent="0.25">
      <c r="A309" s="1" t="s">
        <v>959</v>
      </c>
      <c r="B309" s="1" t="s">
        <v>960</v>
      </c>
      <c r="C309" s="1" t="s">
        <v>957</v>
      </c>
      <c r="D309" s="3" t="s">
        <v>961</v>
      </c>
      <c r="E309" t="str">
        <f t="shared" si="4"/>
        <v>.\images\0308EP.png</v>
      </c>
    </row>
    <row r="310" spans="1:5" ht="15.75" customHeight="1" x14ac:dyDescent="0.25">
      <c r="A310" s="1" t="s">
        <v>962</v>
      </c>
      <c r="B310" s="1" t="s">
        <v>963</v>
      </c>
      <c r="C310" s="1" t="s">
        <v>957</v>
      </c>
      <c r="D310" s="3" t="s">
        <v>964</v>
      </c>
      <c r="E310" t="str">
        <f t="shared" si="4"/>
        <v>.\images\0309EP.png</v>
      </c>
    </row>
    <row r="311" spans="1:5" ht="15.75" customHeight="1" x14ac:dyDescent="0.25">
      <c r="A311" s="1" t="s">
        <v>965</v>
      </c>
      <c r="B311" s="1" t="s">
        <v>966</v>
      </c>
      <c r="C311" s="1" t="s">
        <v>6</v>
      </c>
      <c r="D311" s="3" t="s">
        <v>967</v>
      </c>
      <c r="E311" t="str">
        <f t="shared" si="4"/>
        <v>.\images\0310ST.png</v>
      </c>
    </row>
    <row r="312" spans="1:5" ht="15.75" customHeight="1" x14ac:dyDescent="0.25">
      <c r="A312" s="1" t="s">
        <v>968</v>
      </c>
      <c r="B312" s="1" t="s">
        <v>969</v>
      </c>
      <c r="C312" s="1" t="s">
        <v>6</v>
      </c>
      <c r="D312" s="3" t="s">
        <v>970</v>
      </c>
      <c r="E312" t="str">
        <f t="shared" si="4"/>
        <v>.\images\0311ST.png</v>
      </c>
    </row>
    <row r="313" spans="1:5" ht="15.75" customHeight="1" x14ac:dyDescent="0.25">
      <c r="A313" s="1" t="s">
        <v>971</v>
      </c>
      <c r="B313" s="1" t="s">
        <v>972</v>
      </c>
      <c r="C313" s="1" t="s">
        <v>6</v>
      </c>
      <c r="D313" s="3" t="s">
        <v>973</v>
      </c>
      <c r="E313" t="str">
        <f t="shared" si="4"/>
        <v>.\images\0312ST.png</v>
      </c>
    </row>
    <row r="314" spans="1:5" ht="15.75" customHeight="1" x14ac:dyDescent="0.25">
      <c r="A314" s="1" t="s">
        <v>974</v>
      </c>
      <c r="B314" s="1" t="s">
        <v>975</v>
      </c>
      <c r="C314" s="1" t="s">
        <v>6</v>
      </c>
      <c r="D314" s="3" t="s">
        <v>976</v>
      </c>
      <c r="E314" t="str">
        <f t="shared" si="4"/>
        <v>.\images\0313HT.png</v>
      </c>
    </row>
    <row r="315" spans="1:5" ht="15.75" customHeight="1" x14ac:dyDescent="0.25">
      <c r="A315" s="1" t="s">
        <v>977</v>
      </c>
      <c r="B315" s="1" t="s">
        <v>978</v>
      </c>
      <c r="C315" s="1" t="s">
        <v>6</v>
      </c>
      <c r="D315" s="3" t="s">
        <v>979</v>
      </c>
      <c r="E315" t="str">
        <f t="shared" si="4"/>
        <v>.\images\0314TH.png</v>
      </c>
    </row>
    <row r="316" spans="1:5" ht="15.75" customHeight="1" x14ac:dyDescent="0.25">
      <c r="A316" s="1" t="s">
        <v>980</v>
      </c>
      <c r="B316" s="1" t="s">
        <v>981</v>
      </c>
      <c r="C316" s="1" t="s">
        <v>6</v>
      </c>
      <c r="D316" s="3" t="s">
        <v>982</v>
      </c>
      <c r="E316" t="str">
        <f t="shared" si="4"/>
        <v>.\images\0315TH.png</v>
      </c>
    </row>
    <row r="317" spans="1:5" ht="15.75" customHeight="1" x14ac:dyDescent="0.25">
      <c r="A317" s="1" t="s">
        <v>983</v>
      </c>
      <c r="B317" s="1" t="s">
        <v>984</v>
      </c>
      <c r="C317" s="1" t="s">
        <v>6</v>
      </c>
      <c r="D317" s="3" t="s">
        <v>985</v>
      </c>
      <c r="E317" t="str">
        <f t="shared" si="4"/>
        <v>.\images\0316TH.png</v>
      </c>
    </row>
    <row r="318" spans="1:5" ht="15.75" customHeight="1" x14ac:dyDescent="0.25">
      <c r="A318" s="1" t="s">
        <v>986</v>
      </c>
      <c r="B318" s="1" t="s">
        <v>987</v>
      </c>
      <c r="C318" s="1" t="s">
        <v>572</v>
      </c>
      <c r="D318" s="3" t="s">
        <v>988</v>
      </c>
      <c r="E318" t="str">
        <f t="shared" si="4"/>
        <v>.\images\0317TQ.png</v>
      </c>
    </row>
    <row r="319" spans="1:5" ht="15.75" customHeight="1" x14ac:dyDescent="0.25">
      <c r="A319" s="1" t="s">
        <v>989</v>
      </c>
      <c r="B319" s="1" t="s">
        <v>990</v>
      </c>
      <c r="C319" s="1" t="s">
        <v>6</v>
      </c>
      <c r="D319" s="3" t="s">
        <v>991</v>
      </c>
      <c r="E319" t="str">
        <f t="shared" si="4"/>
        <v>.\images\0318WT.png</v>
      </c>
    </row>
    <row r="320" spans="1:5" ht="15.75" customHeight="1" x14ac:dyDescent="0.25">
      <c r="A320" s="1" t="s">
        <v>992</v>
      </c>
      <c r="B320" s="1" t="s">
        <v>993</v>
      </c>
      <c r="C320" s="1" t="s">
        <v>79</v>
      </c>
      <c r="D320" s="3" t="s">
        <v>994</v>
      </c>
      <c r="E320" t="str">
        <f t="shared" si="4"/>
        <v>.\images\0319CM.png</v>
      </c>
    </row>
    <row r="321" spans="1:5" ht="15.75" customHeight="1" x14ac:dyDescent="0.25">
      <c r="A321" s="1" t="s">
        <v>995</v>
      </c>
      <c r="B321" s="1" t="s">
        <v>996</v>
      </c>
      <c r="C321" s="1" t="s">
        <v>79</v>
      </c>
      <c r="D321" s="3" t="s">
        <v>997</v>
      </c>
      <c r="E321" t="str">
        <f t="shared" si="4"/>
        <v>.\images\0320CM.png</v>
      </c>
    </row>
    <row r="322" spans="1:5" ht="15.75" customHeight="1" x14ac:dyDescent="0.25">
      <c r="A322" s="1" t="s">
        <v>998</v>
      </c>
      <c r="B322" s="1" t="s">
        <v>999</v>
      </c>
      <c r="C322" s="1" t="s">
        <v>79</v>
      </c>
      <c r="D322" s="3" t="s">
        <v>1000</v>
      </c>
      <c r="E322" t="str">
        <f t="shared" si="4"/>
        <v>.\images\0321CM.png</v>
      </c>
    </row>
    <row r="323" spans="1:5" ht="15.75" customHeight="1" x14ac:dyDescent="0.25">
      <c r="A323" s="1" t="s">
        <v>1001</v>
      </c>
      <c r="B323" s="1" t="s">
        <v>1002</v>
      </c>
      <c r="C323" s="1" t="s">
        <v>496</v>
      </c>
      <c r="D323" s="3" t="s">
        <v>1003</v>
      </c>
      <c r="E323" t="str">
        <f t="shared" ref="E323:E386" si="5">".\images\"&amp;A323&amp;".png"</f>
        <v>.\images\0322PW.png</v>
      </c>
    </row>
    <row r="324" spans="1:5" ht="15.75" customHeight="1" x14ac:dyDescent="0.25">
      <c r="A324" s="1" t="s">
        <v>1004</v>
      </c>
      <c r="B324" s="1" t="s">
        <v>1005</v>
      </c>
      <c r="C324" s="1" t="s">
        <v>496</v>
      </c>
      <c r="D324" s="3" t="s">
        <v>1006</v>
      </c>
      <c r="E324" t="str">
        <f t="shared" si="5"/>
        <v>.\images\0323PL.png</v>
      </c>
    </row>
    <row r="325" spans="1:5" ht="15.75" customHeight="1" x14ac:dyDescent="0.25">
      <c r="A325" s="1" t="s">
        <v>1007</v>
      </c>
      <c r="B325" s="1" t="s">
        <v>1008</v>
      </c>
      <c r="C325" s="1" t="s">
        <v>496</v>
      </c>
      <c r="D325" s="3" t="s">
        <v>1009</v>
      </c>
      <c r="E325" t="str">
        <f t="shared" si="5"/>
        <v>.\images\0324PW.png</v>
      </c>
    </row>
    <row r="326" spans="1:5" ht="15.75" customHeight="1" x14ac:dyDescent="0.25">
      <c r="A326" s="1" t="s">
        <v>1010</v>
      </c>
      <c r="B326" s="1" t="s">
        <v>1011</v>
      </c>
      <c r="C326" s="1" t="s">
        <v>496</v>
      </c>
      <c r="D326" s="3" t="s">
        <v>1012</v>
      </c>
      <c r="E326" t="str">
        <f t="shared" si="5"/>
        <v>.\images\0325PL.png</v>
      </c>
    </row>
    <row r="327" spans="1:5" ht="15.75" customHeight="1" x14ac:dyDescent="0.25">
      <c r="A327" s="1" t="s">
        <v>1013</v>
      </c>
      <c r="B327" s="1" t="s">
        <v>1014</v>
      </c>
      <c r="C327" s="1" t="s">
        <v>496</v>
      </c>
      <c r="D327" s="3" t="s">
        <v>1015</v>
      </c>
      <c r="E327" t="str">
        <f t="shared" si="5"/>
        <v>.\images\0326PW.png</v>
      </c>
    </row>
    <row r="328" spans="1:5" ht="15.75" customHeight="1" x14ac:dyDescent="0.25">
      <c r="A328" s="1" t="s">
        <v>1016</v>
      </c>
      <c r="B328" s="1" t="s">
        <v>1017</v>
      </c>
      <c r="C328" s="1" t="s">
        <v>496</v>
      </c>
      <c r="D328" s="3" t="s">
        <v>1018</v>
      </c>
      <c r="E328" t="str">
        <f t="shared" si="5"/>
        <v>.\images\0327PL.png</v>
      </c>
    </row>
    <row r="329" spans="1:5" ht="15.75" customHeight="1" x14ac:dyDescent="0.25">
      <c r="A329" s="1" t="s">
        <v>1019</v>
      </c>
      <c r="B329" s="1" t="s">
        <v>1020</v>
      </c>
      <c r="C329" s="1" t="s">
        <v>496</v>
      </c>
      <c r="D329" s="3" t="s">
        <v>1021</v>
      </c>
      <c r="E329" t="str">
        <f t="shared" si="5"/>
        <v>.\images\0328PW.png</v>
      </c>
    </row>
    <row r="330" spans="1:5" ht="15.75" customHeight="1" x14ac:dyDescent="0.25">
      <c r="A330" s="1" t="s">
        <v>1022</v>
      </c>
      <c r="B330" s="1" t="s">
        <v>1023</v>
      </c>
      <c r="C330" s="1" t="s">
        <v>496</v>
      </c>
      <c r="D330" s="3" t="s">
        <v>1024</v>
      </c>
      <c r="E330" t="str">
        <f t="shared" si="5"/>
        <v>.\images\0329LY.png</v>
      </c>
    </row>
    <row r="331" spans="1:5" ht="15.75" customHeight="1" x14ac:dyDescent="0.25">
      <c r="A331" s="1" t="s">
        <v>1025</v>
      </c>
      <c r="B331" s="1" t="s">
        <v>1026</v>
      </c>
      <c r="C331" s="1" t="s">
        <v>496</v>
      </c>
      <c r="D331" s="3" t="s">
        <v>1027</v>
      </c>
      <c r="E331" t="str">
        <f t="shared" si="5"/>
        <v>.\images\0330PW.png</v>
      </c>
    </row>
    <row r="332" spans="1:5" ht="15.75" customHeight="1" x14ac:dyDescent="0.25">
      <c r="A332" s="1" t="s">
        <v>1028</v>
      </c>
      <c r="B332" s="1" t="s">
        <v>1029</v>
      </c>
      <c r="C332" s="1" t="s">
        <v>496</v>
      </c>
      <c r="D332" s="3" t="s">
        <v>1030</v>
      </c>
      <c r="E332" t="str">
        <f t="shared" si="5"/>
        <v>.\images\0331PL.png</v>
      </c>
    </row>
    <row r="333" spans="1:5" ht="15.75" customHeight="1" x14ac:dyDescent="0.25">
      <c r="A333" s="1" t="s">
        <v>1031</v>
      </c>
      <c r="B333" s="1" t="s">
        <v>1032</v>
      </c>
      <c r="C333" s="1" t="s">
        <v>79</v>
      </c>
      <c r="D333" s="3" t="s">
        <v>1033</v>
      </c>
      <c r="E333" t="str">
        <f t="shared" si="5"/>
        <v>.\images\0332BH.png</v>
      </c>
    </row>
    <row r="334" spans="1:5" ht="15.75" customHeight="1" x14ac:dyDescent="0.25">
      <c r="A334" s="1" t="s">
        <v>1034</v>
      </c>
      <c r="B334" s="1" t="s">
        <v>1035</v>
      </c>
      <c r="C334" s="1" t="s">
        <v>496</v>
      </c>
      <c r="D334" s="3" t="s">
        <v>1036</v>
      </c>
      <c r="E334" t="str">
        <f t="shared" si="5"/>
        <v>.\images\0334RB.png</v>
      </c>
    </row>
    <row r="335" spans="1:5" ht="15.75" customHeight="1" x14ac:dyDescent="0.25">
      <c r="A335" s="1" t="s">
        <v>1037</v>
      </c>
      <c r="B335" s="1" t="s">
        <v>1038</v>
      </c>
      <c r="C335" s="1" t="s">
        <v>496</v>
      </c>
      <c r="D335" s="3" t="s">
        <v>1039</v>
      </c>
      <c r="E335" t="str">
        <f t="shared" si="5"/>
        <v>.\images\0335BB.png</v>
      </c>
    </row>
    <row r="336" spans="1:5" ht="15.75" customHeight="1" x14ac:dyDescent="0.25">
      <c r="A336" s="1" t="s">
        <v>1040</v>
      </c>
      <c r="B336" s="1" t="s">
        <v>1041</v>
      </c>
      <c r="C336" s="1" t="s">
        <v>496</v>
      </c>
      <c r="D336" s="3" t="s">
        <v>1042</v>
      </c>
      <c r="E336" t="str">
        <f t="shared" si="5"/>
        <v>.\images\0336WH.png</v>
      </c>
    </row>
    <row r="337" spans="1:5" ht="15.75" customHeight="1" x14ac:dyDescent="0.25">
      <c r="A337" s="1" t="s">
        <v>1043</v>
      </c>
      <c r="B337" s="1" t="s">
        <v>1044</v>
      </c>
      <c r="C337" s="1" t="s">
        <v>496</v>
      </c>
      <c r="D337" s="3" t="s">
        <v>1045</v>
      </c>
      <c r="E337" t="str">
        <f t="shared" si="5"/>
        <v>.\images\0337BB.png</v>
      </c>
    </row>
    <row r="338" spans="1:5" ht="15.75" customHeight="1" x14ac:dyDescent="0.25">
      <c r="A338" s="1" t="s">
        <v>1046</v>
      </c>
      <c r="B338" s="1" t="s">
        <v>1047</v>
      </c>
      <c r="C338" s="1" t="s">
        <v>496</v>
      </c>
      <c r="D338" s="3" t="s">
        <v>1048</v>
      </c>
      <c r="E338" t="str">
        <f t="shared" si="5"/>
        <v>.\images\0338IH.png</v>
      </c>
    </row>
    <row r="339" spans="1:5" ht="15.75" customHeight="1" x14ac:dyDescent="0.25">
      <c r="A339" s="1" t="s">
        <v>1049</v>
      </c>
      <c r="B339" s="1" t="s">
        <v>1050</v>
      </c>
      <c r="C339" s="1" t="s">
        <v>496</v>
      </c>
      <c r="D339" s="3" t="s">
        <v>1051</v>
      </c>
      <c r="E339" t="str">
        <f t="shared" si="5"/>
        <v>.\images\0339IH.png</v>
      </c>
    </row>
    <row r="340" spans="1:5" ht="15.75" customHeight="1" x14ac:dyDescent="0.25">
      <c r="A340" s="1" t="s">
        <v>1052</v>
      </c>
      <c r="B340" s="1" t="s">
        <v>1053</v>
      </c>
      <c r="C340" s="1" t="s">
        <v>496</v>
      </c>
      <c r="D340" s="3" t="s">
        <v>1054</v>
      </c>
      <c r="E340" t="str">
        <f t="shared" si="5"/>
        <v>.\images\0340MW.png</v>
      </c>
    </row>
    <row r="341" spans="1:5" ht="15.75" customHeight="1" x14ac:dyDescent="0.25">
      <c r="A341" s="1" t="s">
        <v>1055</v>
      </c>
      <c r="B341" s="1" t="s">
        <v>1056</v>
      </c>
      <c r="C341" s="1" t="s">
        <v>496</v>
      </c>
      <c r="D341" s="3" t="s">
        <v>1057</v>
      </c>
      <c r="E341" t="str">
        <f t="shared" si="5"/>
        <v>.\images\0341MW.png</v>
      </c>
    </row>
    <row r="342" spans="1:5" ht="15.75" customHeight="1" x14ac:dyDescent="0.25">
      <c r="A342" s="1" t="s">
        <v>1058</v>
      </c>
      <c r="B342" s="1" t="s">
        <v>1059</v>
      </c>
      <c r="C342" s="1" t="s">
        <v>496</v>
      </c>
      <c r="D342" s="3" t="s">
        <v>1060</v>
      </c>
      <c r="E342" t="str">
        <f t="shared" si="5"/>
        <v>.\images\0342MW.png</v>
      </c>
    </row>
    <row r="343" spans="1:5" ht="15.75" customHeight="1" x14ac:dyDescent="0.25">
      <c r="A343" s="1" t="s">
        <v>1061</v>
      </c>
      <c r="B343" s="1" t="s">
        <v>1062</v>
      </c>
      <c r="C343" s="1" t="s">
        <v>496</v>
      </c>
      <c r="D343" s="3" t="s">
        <v>1063</v>
      </c>
      <c r="E343" t="str">
        <f t="shared" si="5"/>
        <v>.\images\0343BW.png</v>
      </c>
    </row>
    <row r="344" spans="1:5" ht="15.75" customHeight="1" x14ac:dyDescent="0.25">
      <c r="A344" s="1" t="s">
        <v>1064</v>
      </c>
      <c r="B344" s="1" t="s">
        <v>1065</v>
      </c>
      <c r="C344" s="1" t="s">
        <v>496</v>
      </c>
      <c r="D344" s="3" t="s">
        <v>1066</v>
      </c>
      <c r="E344" t="str">
        <f t="shared" si="5"/>
        <v>.\images\0344BW.png</v>
      </c>
    </row>
    <row r="345" spans="1:5" ht="15.75" customHeight="1" x14ac:dyDescent="0.25">
      <c r="A345" s="1" t="s">
        <v>1067</v>
      </c>
      <c r="B345" s="1" t="s">
        <v>1068</v>
      </c>
      <c r="C345" s="1" t="s">
        <v>496</v>
      </c>
      <c r="D345" s="3" t="s">
        <v>1069</v>
      </c>
      <c r="E345" t="str">
        <f t="shared" si="5"/>
        <v>.\images\0345SW.png</v>
      </c>
    </row>
    <row r="346" spans="1:5" ht="15.75" customHeight="1" x14ac:dyDescent="0.25">
      <c r="A346" s="1" t="s">
        <v>1070</v>
      </c>
      <c r="B346" s="1" t="s">
        <v>1071</v>
      </c>
      <c r="C346" s="1" t="s">
        <v>496</v>
      </c>
      <c r="D346" s="3" t="s">
        <v>1072</v>
      </c>
      <c r="E346" t="str">
        <f t="shared" si="5"/>
        <v>.\images\0346YB.png</v>
      </c>
    </row>
    <row r="347" spans="1:5" ht="15.75" customHeight="1" x14ac:dyDescent="0.25">
      <c r="A347" s="1" t="s">
        <v>1073</v>
      </c>
      <c r="B347" s="1" t="s">
        <v>1074</v>
      </c>
      <c r="C347" s="1" t="s">
        <v>496</v>
      </c>
      <c r="D347" s="3" t="s">
        <v>1075</v>
      </c>
      <c r="E347" t="str">
        <f t="shared" si="5"/>
        <v>.\images\0347WB.png</v>
      </c>
    </row>
    <row r="348" spans="1:5" ht="15.75" customHeight="1" x14ac:dyDescent="0.25">
      <c r="A348" s="1" t="s">
        <v>1076</v>
      </c>
      <c r="B348" s="1" t="s">
        <v>1077</v>
      </c>
      <c r="C348" s="1" t="s">
        <v>496</v>
      </c>
      <c r="D348" s="3" t="s">
        <v>1078</v>
      </c>
      <c r="E348" t="str">
        <f t="shared" si="5"/>
        <v>.\images\0348PW.png</v>
      </c>
    </row>
    <row r="349" spans="1:5" ht="15.75" customHeight="1" x14ac:dyDescent="0.25">
      <c r="A349" s="1" t="s">
        <v>1079</v>
      </c>
      <c r="B349" s="1" t="s">
        <v>1080</v>
      </c>
      <c r="C349" s="1" t="s">
        <v>496</v>
      </c>
      <c r="D349" s="3" t="s">
        <v>1081</v>
      </c>
      <c r="E349" t="str">
        <f t="shared" si="5"/>
        <v>.\images\0349BB.png</v>
      </c>
    </row>
    <row r="350" spans="1:5" ht="15.75" customHeight="1" x14ac:dyDescent="0.25">
      <c r="A350" s="1" t="s">
        <v>1082</v>
      </c>
      <c r="B350" s="1" t="s">
        <v>1083</v>
      </c>
      <c r="C350" s="1" t="s">
        <v>496</v>
      </c>
      <c r="D350" s="3" t="s">
        <v>1084</v>
      </c>
      <c r="E350" t="str">
        <f t="shared" si="5"/>
        <v>.\images\0350WB.png</v>
      </c>
    </row>
    <row r="351" spans="1:5" ht="15.75" customHeight="1" x14ac:dyDescent="0.25">
      <c r="A351" s="1" t="s">
        <v>1085</v>
      </c>
      <c r="B351" s="1" t="s">
        <v>1086</v>
      </c>
      <c r="C351" s="1" t="s">
        <v>496</v>
      </c>
      <c r="D351" s="3" t="s">
        <v>1087</v>
      </c>
      <c r="E351" t="str">
        <f t="shared" si="5"/>
        <v>.\images\0351BW.png</v>
      </c>
    </row>
    <row r="352" spans="1:5" ht="15.75" customHeight="1" x14ac:dyDescent="0.25">
      <c r="A352" s="1" t="s">
        <v>1088</v>
      </c>
      <c r="B352" s="1" t="s">
        <v>1089</v>
      </c>
      <c r="C352" s="1" t="s">
        <v>496</v>
      </c>
      <c r="D352" s="3" t="s">
        <v>1090</v>
      </c>
      <c r="E352" t="str">
        <f t="shared" si="5"/>
        <v>.\images\0352BH.png</v>
      </c>
    </row>
    <row r="353" spans="1:5" ht="15.75" customHeight="1" x14ac:dyDescent="0.25">
      <c r="A353" s="1" t="s">
        <v>1091</v>
      </c>
      <c r="B353" s="1" t="s">
        <v>1092</v>
      </c>
      <c r="C353" s="1" t="s">
        <v>496</v>
      </c>
      <c r="D353" s="3" t="s">
        <v>1093</v>
      </c>
      <c r="E353" t="str">
        <f t="shared" si="5"/>
        <v>.\images\0353BH.png</v>
      </c>
    </row>
    <row r="354" spans="1:5" ht="15.75" customHeight="1" x14ac:dyDescent="0.25">
      <c r="A354" s="1" t="s">
        <v>1094</v>
      </c>
      <c r="B354" s="1" t="s">
        <v>1095</v>
      </c>
      <c r="C354" s="1" t="s">
        <v>496</v>
      </c>
      <c r="D354" s="3" t="s">
        <v>1096</v>
      </c>
      <c r="E354" t="str">
        <f t="shared" si="5"/>
        <v>.\images\0354BH.png</v>
      </c>
    </row>
    <row r="355" spans="1:5" ht="15.75" customHeight="1" x14ac:dyDescent="0.25">
      <c r="A355" s="1" t="s">
        <v>1097</v>
      </c>
      <c r="B355" s="1" t="s">
        <v>1098</v>
      </c>
      <c r="C355" s="1" t="s">
        <v>496</v>
      </c>
      <c r="D355" s="3" t="s">
        <v>1099</v>
      </c>
      <c r="E355" t="str">
        <f t="shared" si="5"/>
        <v>.\images\0355BH.png</v>
      </c>
    </row>
    <row r="356" spans="1:5" ht="15.75" customHeight="1" x14ac:dyDescent="0.25">
      <c r="A356" s="1" t="s">
        <v>1100</v>
      </c>
      <c r="B356" s="1" t="s">
        <v>1101</v>
      </c>
      <c r="C356" s="1" t="s">
        <v>496</v>
      </c>
      <c r="D356" s="3" t="s">
        <v>1102</v>
      </c>
      <c r="E356" t="str">
        <f t="shared" si="5"/>
        <v>.\images\0356BH.png</v>
      </c>
    </row>
    <row r="357" spans="1:5" ht="15.75" customHeight="1" x14ac:dyDescent="0.25">
      <c r="A357" s="1" t="s">
        <v>1103</v>
      </c>
      <c r="B357" s="1" t="s">
        <v>1104</v>
      </c>
      <c r="C357" s="1" t="s">
        <v>496</v>
      </c>
      <c r="D357" s="3" t="s">
        <v>1105</v>
      </c>
      <c r="E357" t="str">
        <f t="shared" si="5"/>
        <v>.\images\0357BH.png</v>
      </c>
    </row>
    <row r="358" spans="1:5" ht="15.75" customHeight="1" x14ac:dyDescent="0.25">
      <c r="A358" s="1" t="s">
        <v>1106</v>
      </c>
      <c r="B358" s="1" t="s">
        <v>1107</v>
      </c>
      <c r="C358" s="1" t="s">
        <v>496</v>
      </c>
      <c r="D358" s="3" t="s">
        <v>1108</v>
      </c>
      <c r="E358" t="str">
        <f t="shared" si="5"/>
        <v>.\images\0358BH.png</v>
      </c>
    </row>
    <row r="359" spans="1:5" ht="15.75" customHeight="1" x14ac:dyDescent="0.25">
      <c r="A359" s="1" t="s">
        <v>1109</v>
      </c>
      <c r="B359" s="1" t="s">
        <v>1110</v>
      </c>
      <c r="C359" s="1" t="s">
        <v>13</v>
      </c>
      <c r="D359" s="3" t="s">
        <v>1111</v>
      </c>
      <c r="E359" t="str">
        <f t="shared" si="5"/>
        <v>.\images\0359EG.png</v>
      </c>
    </row>
    <row r="360" spans="1:5" ht="15.75" customHeight="1" x14ac:dyDescent="0.25">
      <c r="A360" s="1" t="s">
        <v>1112</v>
      </c>
      <c r="B360" s="1" t="s">
        <v>1113</v>
      </c>
      <c r="C360" s="1" t="s">
        <v>13</v>
      </c>
      <c r="D360" s="3" t="s">
        <v>1114</v>
      </c>
      <c r="E360" t="str">
        <f t="shared" si="5"/>
        <v>.\images\0360EG.png</v>
      </c>
    </row>
    <row r="361" spans="1:5" ht="15.75" customHeight="1" x14ac:dyDescent="0.25">
      <c r="A361" s="1" t="s">
        <v>1115</v>
      </c>
      <c r="B361" s="1" t="s">
        <v>1116</v>
      </c>
      <c r="C361" s="1" t="s">
        <v>13</v>
      </c>
      <c r="D361" s="3" t="s">
        <v>1117</v>
      </c>
      <c r="E361" t="str">
        <f t="shared" si="5"/>
        <v>.\images\0361JL.png</v>
      </c>
    </row>
    <row r="362" spans="1:5" ht="15.75" customHeight="1" x14ac:dyDescent="0.25">
      <c r="A362" s="1" t="s">
        <v>1118</v>
      </c>
      <c r="B362" s="1" t="s">
        <v>1119</v>
      </c>
      <c r="C362" s="1" t="s">
        <v>13</v>
      </c>
      <c r="D362" s="3" t="s">
        <v>1120</v>
      </c>
      <c r="E362" t="str">
        <f t="shared" si="5"/>
        <v>.\images\0362JL.png</v>
      </c>
    </row>
    <row r="363" spans="1:5" ht="15.75" customHeight="1" x14ac:dyDescent="0.25">
      <c r="A363" s="1" t="s">
        <v>1121</v>
      </c>
      <c r="B363" s="1" t="s">
        <v>1122</v>
      </c>
      <c r="C363" s="1" t="s">
        <v>13</v>
      </c>
      <c r="D363" s="3" t="s">
        <v>1123</v>
      </c>
      <c r="E363" t="str">
        <f t="shared" si="5"/>
        <v>.\images\0363JL.png</v>
      </c>
    </row>
    <row r="364" spans="1:5" ht="15.75" customHeight="1" x14ac:dyDescent="0.25">
      <c r="A364" s="1" t="s">
        <v>1124</v>
      </c>
      <c r="B364" s="1" t="s">
        <v>1125</v>
      </c>
      <c r="C364" s="1" t="s">
        <v>13</v>
      </c>
      <c r="D364" s="3" t="s">
        <v>1126</v>
      </c>
      <c r="E364" t="str">
        <f t="shared" si="5"/>
        <v>.\images\0364JL.png</v>
      </c>
    </row>
    <row r="365" spans="1:5" ht="15.75" customHeight="1" x14ac:dyDescent="0.25">
      <c r="A365" s="1" t="s">
        <v>1127</v>
      </c>
      <c r="B365" s="1" t="s">
        <v>1128</v>
      </c>
      <c r="C365" s="1" t="s">
        <v>115</v>
      </c>
      <c r="D365" s="3" t="s">
        <v>1129</v>
      </c>
      <c r="E365" t="str">
        <f t="shared" si="5"/>
        <v>.\images\0365CB.png</v>
      </c>
    </row>
    <row r="366" spans="1:5" ht="15.75" customHeight="1" x14ac:dyDescent="0.25">
      <c r="A366" s="1" t="s">
        <v>1130</v>
      </c>
      <c r="B366" s="1" t="s">
        <v>1131</v>
      </c>
      <c r="C366" s="1" t="s">
        <v>115</v>
      </c>
      <c r="D366" s="3" t="s">
        <v>1132</v>
      </c>
      <c r="E366" t="str">
        <f t="shared" si="5"/>
        <v>.\images\0366JP.png</v>
      </c>
    </row>
    <row r="367" spans="1:5" ht="15.75" customHeight="1" x14ac:dyDescent="0.25">
      <c r="A367" s="1" t="s">
        <v>1133</v>
      </c>
      <c r="B367" s="1" t="s">
        <v>1134</v>
      </c>
      <c r="C367" s="1" t="s">
        <v>115</v>
      </c>
      <c r="D367" s="3" t="s">
        <v>1135</v>
      </c>
      <c r="E367" t="str">
        <f t="shared" si="5"/>
        <v>.\images\0367PP.png</v>
      </c>
    </row>
    <row r="368" spans="1:5" ht="15.75" customHeight="1" x14ac:dyDescent="0.25">
      <c r="A368" s="1" t="s">
        <v>1136</v>
      </c>
      <c r="B368" s="1" t="s">
        <v>1137</v>
      </c>
      <c r="C368" s="1" t="s">
        <v>115</v>
      </c>
      <c r="D368" s="3" t="s">
        <v>1138</v>
      </c>
      <c r="E368" t="str">
        <f t="shared" si="5"/>
        <v>.\images\0368SP.png</v>
      </c>
    </row>
    <row r="369" spans="1:5" ht="15.75" customHeight="1" x14ac:dyDescent="0.25">
      <c r="A369" s="1" t="s">
        <v>1139</v>
      </c>
      <c r="B369" s="1" t="s">
        <v>1140</v>
      </c>
      <c r="C369" s="1" t="s">
        <v>115</v>
      </c>
      <c r="D369" s="3" t="s">
        <v>1141</v>
      </c>
      <c r="E369" t="str">
        <f t="shared" si="5"/>
        <v>.\images\0369SS.png</v>
      </c>
    </row>
    <row r="370" spans="1:5" ht="15.75" customHeight="1" x14ac:dyDescent="0.25">
      <c r="A370" s="1" t="s">
        <v>1142</v>
      </c>
      <c r="B370" s="1" t="s">
        <v>1143</v>
      </c>
      <c r="C370" s="1" t="s">
        <v>115</v>
      </c>
      <c r="D370" s="3" t="s">
        <v>1144</v>
      </c>
      <c r="E370" t="str">
        <f t="shared" si="5"/>
        <v>.\images\0370SS.png</v>
      </c>
    </row>
    <row r="371" spans="1:5" ht="15.75" customHeight="1" x14ac:dyDescent="0.25">
      <c r="A371" s="1" t="s">
        <v>1145</v>
      </c>
      <c r="B371" s="1" t="s">
        <v>1146</v>
      </c>
      <c r="C371" s="1" t="s">
        <v>1147</v>
      </c>
      <c r="D371" s="3" t="s">
        <v>1148</v>
      </c>
      <c r="E371" t="str">
        <f t="shared" si="5"/>
        <v>.\images\0371CH.png</v>
      </c>
    </row>
    <row r="372" spans="1:5" ht="15.75" customHeight="1" x14ac:dyDescent="0.25">
      <c r="A372" s="1" t="s">
        <v>1149</v>
      </c>
      <c r="B372" s="1" t="s">
        <v>1150</v>
      </c>
      <c r="C372" s="1" t="s">
        <v>1147</v>
      </c>
      <c r="D372" s="3" t="s">
        <v>1151</v>
      </c>
      <c r="E372" t="str">
        <f t="shared" si="5"/>
        <v>.\images\0372HT.png</v>
      </c>
    </row>
    <row r="373" spans="1:5" ht="15.75" customHeight="1" x14ac:dyDescent="0.25">
      <c r="A373" s="1" t="s">
        <v>1152</v>
      </c>
      <c r="B373" s="1" t="s">
        <v>1153</v>
      </c>
      <c r="C373" s="1" t="s">
        <v>28</v>
      </c>
      <c r="D373" s="3" t="s">
        <v>1154</v>
      </c>
      <c r="E373" t="str">
        <f t="shared" si="5"/>
        <v>.\images\0373NB.png</v>
      </c>
    </row>
    <row r="374" spans="1:5" ht="15.75" customHeight="1" x14ac:dyDescent="0.25">
      <c r="A374" s="1" t="s">
        <v>1155</v>
      </c>
      <c r="B374" s="1" t="s">
        <v>1156</v>
      </c>
      <c r="C374" s="1" t="s">
        <v>79</v>
      </c>
      <c r="D374" s="3" t="s">
        <v>1157</v>
      </c>
      <c r="E374" t="str">
        <f t="shared" si="5"/>
        <v>.\images\0374SR.png</v>
      </c>
    </row>
    <row r="375" spans="1:5" ht="15.75" customHeight="1" x14ac:dyDescent="0.25">
      <c r="A375" s="1" t="s">
        <v>1158</v>
      </c>
      <c r="B375" s="1" t="s">
        <v>1159</v>
      </c>
      <c r="C375" s="1" t="s">
        <v>496</v>
      </c>
      <c r="D375" s="3" t="s">
        <v>1160</v>
      </c>
      <c r="E375" t="str">
        <f t="shared" si="5"/>
        <v>.\images\0375PB.png</v>
      </c>
    </row>
    <row r="376" spans="1:5" ht="15.75" customHeight="1" x14ac:dyDescent="0.25">
      <c r="A376" s="1" t="s">
        <v>1161</v>
      </c>
      <c r="B376" s="1" t="s">
        <v>1162</v>
      </c>
      <c r="C376" s="1" t="s">
        <v>496</v>
      </c>
      <c r="D376" s="3" t="s">
        <v>1163</v>
      </c>
      <c r="E376" t="str">
        <f t="shared" si="5"/>
        <v>.\images\0376PB.png</v>
      </c>
    </row>
    <row r="377" spans="1:5" ht="15.75" customHeight="1" x14ac:dyDescent="0.25">
      <c r="A377" s="1" t="s">
        <v>1164</v>
      </c>
      <c r="B377" s="1" t="s">
        <v>1165</v>
      </c>
      <c r="C377" s="1" t="s">
        <v>79</v>
      </c>
      <c r="D377" s="3" t="s">
        <v>1166</v>
      </c>
      <c r="E377" t="str">
        <f t="shared" si="5"/>
        <v>.\images\0377DF.png</v>
      </c>
    </row>
    <row r="378" spans="1:5" ht="15.75" customHeight="1" x14ac:dyDescent="0.25">
      <c r="A378" s="1" t="s">
        <v>1167</v>
      </c>
      <c r="B378" s="1" t="s">
        <v>1168</v>
      </c>
      <c r="C378" s="1" t="s">
        <v>79</v>
      </c>
      <c r="D378" s="3" t="s">
        <v>1169</v>
      </c>
      <c r="E378" t="str">
        <f t="shared" si="5"/>
        <v>.\images\0378RM.png</v>
      </c>
    </row>
    <row r="379" spans="1:5" ht="15.75" customHeight="1" x14ac:dyDescent="0.25">
      <c r="A379" s="1" t="s">
        <v>1170</v>
      </c>
      <c r="B379" s="1" t="s">
        <v>1171</v>
      </c>
      <c r="C379" s="1" t="s">
        <v>769</v>
      </c>
      <c r="D379" s="3" t="s">
        <v>1172</v>
      </c>
      <c r="E379" t="str">
        <f t="shared" si="5"/>
        <v>.\images\0379FR.png</v>
      </c>
    </row>
    <row r="380" spans="1:5" ht="15.75" customHeight="1" x14ac:dyDescent="0.25">
      <c r="A380" s="1" t="s">
        <v>1173</v>
      </c>
      <c r="B380" s="1" t="s">
        <v>1174</v>
      </c>
      <c r="C380" s="1" t="s">
        <v>769</v>
      </c>
      <c r="D380" s="3" t="s">
        <v>1175</v>
      </c>
      <c r="E380" t="str">
        <f t="shared" si="5"/>
        <v>.\images\0380RB.png</v>
      </c>
    </row>
    <row r="381" spans="1:5" ht="15.75" customHeight="1" x14ac:dyDescent="0.25">
      <c r="A381" s="1" t="s">
        <v>1176</v>
      </c>
      <c r="B381" s="1" t="s">
        <v>1177</v>
      </c>
      <c r="C381" s="1" t="s">
        <v>769</v>
      </c>
      <c r="D381" s="3" t="s">
        <v>1178</v>
      </c>
      <c r="E381" t="str">
        <f t="shared" si="5"/>
        <v>.\images\0381RB.png</v>
      </c>
    </row>
    <row r="382" spans="1:5" ht="15.75" customHeight="1" x14ac:dyDescent="0.25">
      <c r="A382" s="1" t="s">
        <v>1179</v>
      </c>
      <c r="B382" s="1" t="s">
        <v>1180</v>
      </c>
      <c r="C382" s="1" t="s">
        <v>769</v>
      </c>
      <c r="D382" s="3" t="s">
        <v>1181</v>
      </c>
      <c r="E382" t="str">
        <f t="shared" si="5"/>
        <v>.\images\0382RB.png</v>
      </c>
    </row>
    <row r="383" spans="1:5" ht="15.75" customHeight="1" x14ac:dyDescent="0.25">
      <c r="A383" s="1" t="s">
        <v>1182</v>
      </c>
      <c r="B383" s="1" t="s">
        <v>1183</v>
      </c>
      <c r="C383" s="1" t="s">
        <v>79</v>
      </c>
      <c r="D383" s="3" t="s">
        <v>1184</v>
      </c>
      <c r="E383" t="str">
        <f t="shared" si="5"/>
        <v>.\images\0383DC.png</v>
      </c>
    </row>
    <row r="384" spans="1:5" ht="15.75" customHeight="1" x14ac:dyDescent="0.25">
      <c r="A384" s="1" t="s">
        <v>1185</v>
      </c>
      <c r="B384" s="1" t="s">
        <v>1186</v>
      </c>
      <c r="C384" s="1" t="s">
        <v>79</v>
      </c>
      <c r="D384" s="3" t="s">
        <v>1187</v>
      </c>
      <c r="E384" t="str">
        <f t="shared" si="5"/>
        <v>.\images\0384DC.png</v>
      </c>
    </row>
    <row r="385" spans="1:5" ht="15.75" customHeight="1" x14ac:dyDescent="0.25">
      <c r="A385" s="1" t="s">
        <v>1188</v>
      </c>
      <c r="B385" s="1" t="s">
        <v>1189</v>
      </c>
      <c r="C385" s="1" t="s">
        <v>79</v>
      </c>
      <c r="D385" s="3" t="s">
        <v>1190</v>
      </c>
      <c r="E385" t="str">
        <f t="shared" si="5"/>
        <v>.\images\0385DC.png</v>
      </c>
    </row>
    <row r="386" spans="1:5" ht="15.75" customHeight="1" x14ac:dyDescent="0.25">
      <c r="A386" s="1" t="s">
        <v>1191</v>
      </c>
      <c r="B386" s="1" t="s">
        <v>1192</v>
      </c>
      <c r="C386" s="1" t="s">
        <v>486</v>
      </c>
      <c r="D386" s="3" t="s">
        <v>1193</v>
      </c>
      <c r="E386" t="str">
        <f t="shared" si="5"/>
        <v>.\images\0386SS.png</v>
      </c>
    </row>
    <row r="387" spans="1:5" ht="15.75" customHeight="1" x14ac:dyDescent="0.25">
      <c r="A387" s="1" t="s">
        <v>1194</v>
      </c>
      <c r="B387" s="1" t="s">
        <v>1195</v>
      </c>
      <c r="C387" s="1" t="s">
        <v>486</v>
      </c>
      <c r="D387" s="3" t="s">
        <v>1196</v>
      </c>
      <c r="E387" t="str">
        <f t="shared" ref="E387:E450" si="6">".\images\"&amp;A387&amp;".png"</f>
        <v>.\images\0387SS.png</v>
      </c>
    </row>
    <row r="388" spans="1:5" ht="15.75" customHeight="1" x14ac:dyDescent="0.25">
      <c r="A388" s="1" t="s">
        <v>1197</v>
      </c>
      <c r="B388" s="1" t="s">
        <v>1198</v>
      </c>
      <c r="C388" s="1" t="s">
        <v>486</v>
      </c>
      <c r="D388" s="3" t="s">
        <v>1199</v>
      </c>
      <c r="E388" t="str">
        <f t="shared" si="6"/>
        <v>.\images\0388SS.png</v>
      </c>
    </row>
    <row r="389" spans="1:5" ht="15.75" customHeight="1" x14ac:dyDescent="0.25">
      <c r="A389" s="1" t="s">
        <v>1200</v>
      </c>
      <c r="B389" s="1" t="s">
        <v>1201</v>
      </c>
      <c r="C389" s="1" t="s">
        <v>108</v>
      </c>
      <c r="D389" s="3" t="s">
        <v>1202</v>
      </c>
      <c r="E389" t="str">
        <f t="shared" si="6"/>
        <v>.\images\0389GM.png</v>
      </c>
    </row>
    <row r="390" spans="1:5" ht="15.75" customHeight="1" x14ac:dyDescent="0.25">
      <c r="A390" s="1" t="s">
        <v>1203</v>
      </c>
      <c r="B390" s="1" t="s">
        <v>1204</v>
      </c>
      <c r="C390" s="1" t="s">
        <v>1205</v>
      </c>
      <c r="D390" s="3" t="s">
        <v>1206</v>
      </c>
      <c r="E390" t="str">
        <f t="shared" si="6"/>
        <v>.\images\0390WD.png</v>
      </c>
    </row>
    <row r="391" spans="1:5" ht="15.75" customHeight="1" x14ac:dyDescent="0.25">
      <c r="A391" s="1" t="s">
        <v>1207</v>
      </c>
      <c r="B391" s="1" t="s">
        <v>1208</v>
      </c>
      <c r="C391" s="1" t="s">
        <v>1205</v>
      </c>
      <c r="D391" s="3" t="s">
        <v>1209</v>
      </c>
      <c r="E391" t="str">
        <f t="shared" si="6"/>
        <v>.\images\0391WD.png</v>
      </c>
    </row>
    <row r="392" spans="1:5" ht="15.75" customHeight="1" x14ac:dyDescent="0.25">
      <c r="A392" s="1" t="s">
        <v>1210</v>
      </c>
      <c r="B392" s="1" t="s">
        <v>1211</v>
      </c>
      <c r="C392" s="1" t="s">
        <v>115</v>
      </c>
      <c r="D392" s="3" t="s">
        <v>1212</v>
      </c>
      <c r="E392" t="str">
        <f t="shared" si="6"/>
        <v>.\images\0392CM.png</v>
      </c>
    </row>
    <row r="393" spans="1:5" ht="15.75" customHeight="1" x14ac:dyDescent="0.25">
      <c r="A393" s="1" t="s">
        <v>1213</v>
      </c>
      <c r="B393" s="1" t="s">
        <v>1214</v>
      </c>
      <c r="C393" s="1" t="s">
        <v>115</v>
      </c>
      <c r="D393" s="3" t="s">
        <v>1215</v>
      </c>
      <c r="E393" t="str">
        <f t="shared" si="6"/>
        <v>.\images\0393CM.png</v>
      </c>
    </row>
    <row r="394" spans="1:5" ht="15.75" customHeight="1" x14ac:dyDescent="0.25">
      <c r="A394" s="1" t="s">
        <v>1216</v>
      </c>
      <c r="B394" s="1" t="s">
        <v>1217</v>
      </c>
      <c r="C394" s="1" t="s">
        <v>115</v>
      </c>
      <c r="D394" s="3" t="s">
        <v>1218</v>
      </c>
      <c r="E394" t="str">
        <f t="shared" si="6"/>
        <v>.\images\0394CP.png</v>
      </c>
    </row>
    <row r="395" spans="1:5" ht="15.75" customHeight="1" x14ac:dyDescent="0.25">
      <c r="A395" s="1" t="s">
        <v>1219</v>
      </c>
      <c r="B395" s="1" t="s">
        <v>1220</v>
      </c>
      <c r="C395" s="1" t="s">
        <v>115</v>
      </c>
      <c r="D395" s="3" t="s">
        <v>1221</v>
      </c>
      <c r="E395" t="str">
        <f t="shared" si="6"/>
        <v>.\images\0395CP.png</v>
      </c>
    </row>
    <row r="396" spans="1:5" ht="15.75" customHeight="1" x14ac:dyDescent="0.25">
      <c r="A396" s="1" t="s">
        <v>1222</v>
      </c>
      <c r="B396" s="1" t="s">
        <v>1223</v>
      </c>
      <c r="C396" s="1" t="s">
        <v>115</v>
      </c>
      <c r="D396" s="3" t="s">
        <v>1224</v>
      </c>
      <c r="E396" t="str">
        <f t="shared" si="6"/>
        <v>.\images\0396CP.png</v>
      </c>
    </row>
    <row r="397" spans="1:5" ht="15.75" customHeight="1" x14ac:dyDescent="0.25">
      <c r="A397" s="1" t="s">
        <v>1225</v>
      </c>
      <c r="B397" s="1" t="s">
        <v>1226</v>
      </c>
      <c r="C397" s="1" t="s">
        <v>115</v>
      </c>
      <c r="D397" s="3" t="s">
        <v>1227</v>
      </c>
      <c r="E397" t="str">
        <f t="shared" si="6"/>
        <v>.\images\0397CP.png</v>
      </c>
    </row>
    <row r="398" spans="1:5" ht="15.75" customHeight="1" x14ac:dyDescent="0.25">
      <c r="A398" s="1" t="s">
        <v>1228</v>
      </c>
      <c r="B398" s="1" t="s">
        <v>1229</v>
      </c>
      <c r="C398" s="1" t="s">
        <v>115</v>
      </c>
      <c r="D398" s="3" t="s">
        <v>1230</v>
      </c>
      <c r="E398" t="str">
        <f t="shared" si="6"/>
        <v>.\images\0398SC.png</v>
      </c>
    </row>
    <row r="399" spans="1:5" ht="15.75" customHeight="1" x14ac:dyDescent="0.25">
      <c r="A399" s="1" t="s">
        <v>1231</v>
      </c>
      <c r="B399" s="1" t="s">
        <v>1232</v>
      </c>
      <c r="C399" s="1" t="s">
        <v>115</v>
      </c>
      <c r="D399" s="3" t="s">
        <v>1233</v>
      </c>
      <c r="E399" t="str">
        <f t="shared" si="6"/>
        <v>.\images\0399RC.png</v>
      </c>
    </row>
    <row r="400" spans="1:5" ht="15.75" customHeight="1" x14ac:dyDescent="0.25">
      <c r="A400" s="1" t="s">
        <v>1234</v>
      </c>
      <c r="B400" s="1" t="s">
        <v>1235</v>
      </c>
      <c r="C400" s="1" t="s">
        <v>115</v>
      </c>
      <c r="D400" s="3" t="s">
        <v>1236</v>
      </c>
      <c r="E400" t="str">
        <f t="shared" si="6"/>
        <v>.\images\0400FC.png</v>
      </c>
    </row>
    <row r="401" spans="1:5" ht="15.75" customHeight="1" x14ac:dyDescent="0.25">
      <c r="A401" s="1" t="s">
        <v>1237</v>
      </c>
      <c r="B401" s="1" t="s">
        <v>1238</v>
      </c>
      <c r="C401" s="1" t="s">
        <v>673</v>
      </c>
      <c r="D401" s="3" t="s">
        <v>1239</v>
      </c>
      <c r="E401" t="str">
        <f t="shared" si="6"/>
        <v>.\images\0401PM.png</v>
      </c>
    </row>
    <row r="402" spans="1:5" ht="15.75" customHeight="1" x14ac:dyDescent="0.25">
      <c r="A402" s="1" t="s">
        <v>1240</v>
      </c>
      <c r="B402" s="1" t="s">
        <v>1241</v>
      </c>
      <c r="C402" s="1" t="s">
        <v>486</v>
      </c>
      <c r="D402" s="3" t="s">
        <v>1242</v>
      </c>
      <c r="E402" t="str">
        <f t="shared" si="6"/>
        <v>.\images\0402SB.png</v>
      </c>
    </row>
    <row r="403" spans="1:5" ht="15.75" customHeight="1" x14ac:dyDescent="0.25">
      <c r="A403" s="1" t="s">
        <v>1243</v>
      </c>
      <c r="B403" s="1" t="s">
        <v>1244</v>
      </c>
      <c r="C403" s="1" t="s">
        <v>486</v>
      </c>
      <c r="D403" s="3" t="s">
        <v>1245</v>
      </c>
      <c r="E403" t="str">
        <f t="shared" si="6"/>
        <v>.\images\0403SB.png</v>
      </c>
    </row>
    <row r="404" spans="1:5" ht="15.75" customHeight="1" x14ac:dyDescent="0.25">
      <c r="A404" s="1" t="s">
        <v>1246</v>
      </c>
      <c r="B404" s="1" t="s">
        <v>1247</v>
      </c>
      <c r="C404" s="1" t="s">
        <v>673</v>
      </c>
      <c r="D404" s="3" t="s">
        <v>1248</v>
      </c>
      <c r="E404" t="str">
        <f t="shared" si="6"/>
        <v>.\images\0404PB.png</v>
      </c>
    </row>
    <row r="405" spans="1:5" ht="15.75" customHeight="1" x14ac:dyDescent="0.25">
      <c r="A405" s="1" t="s">
        <v>1249</v>
      </c>
      <c r="B405" s="1" t="s">
        <v>1250</v>
      </c>
      <c r="C405" s="1" t="s">
        <v>673</v>
      </c>
      <c r="D405" s="3" t="s">
        <v>1251</v>
      </c>
      <c r="E405" t="str">
        <f t="shared" si="6"/>
        <v>.\images\0405PB.png</v>
      </c>
    </row>
    <row r="406" spans="1:5" ht="15.75" customHeight="1" x14ac:dyDescent="0.25">
      <c r="A406" s="1" t="s">
        <v>1252</v>
      </c>
      <c r="B406" s="1" t="s">
        <v>1253</v>
      </c>
      <c r="C406" s="1" t="s">
        <v>115</v>
      </c>
      <c r="D406" s="3" t="s">
        <v>1254</v>
      </c>
      <c r="E406" t="str">
        <f t="shared" si="6"/>
        <v>.\images\0406YC.png</v>
      </c>
    </row>
    <row r="407" spans="1:5" ht="15.75" customHeight="1" x14ac:dyDescent="0.25">
      <c r="A407" s="1" t="s">
        <v>1255</v>
      </c>
      <c r="B407" s="1" t="s">
        <v>1256</v>
      </c>
      <c r="C407" s="1" t="s">
        <v>28</v>
      </c>
      <c r="D407" s="3" t="s">
        <v>1257</v>
      </c>
      <c r="E407" t="str">
        <f t="shared" si="6"/>
        <v>.\images\0407GP.png</v>
      </c>
    </row>
    <row r="408" spans="1:5" ht="15.75" customHeight="1" x14ac:dyDescent="0.25">
      <c r="A408" s="1" t="s">
        <v>1258</v>
      </c>
      <c r="B408" s="1" t="s">
        <v>1259</v>
      </c>
      <c r="C408" s="1" t="s">
        <v>28</v>
      </c>
      <c r="D408" s="3" t="s">
        <v>1260</v>
      </c>
      <c r="E408" t="str">
        <f t="shared" si="6"/>
        <v>.\images\0408GP.png</v>
      </c>
    </row>
    <row r="409" spans="1:5" ht="15.75" customHeight="1" x14ac:dyDescent="0.25">
      <c r="A409" s="1" t="s">
        <v>1261</v>
      </c>
      <c r="B409" s="1" t="s">
        <v>1262</v>
      </c>
      <c r="C409" s="1" t="s">
        <v>496</v>
      </c>
      <c r="D409" s="3" t="s">
        <v>1263</v>
      </c>
      <c r="E409" t="str">
        <f t="shared" si="6"/>
        <v>.\images\0409BM.png</v>
      </c>
    </row>
    <row r="410" spans="1:5" ht="15.75" customHeight="1" x14ac:dyDescent="0.25">
      <c r="A410" s="1" t="s">
        <v>1264</v>
      </c>
      <c r="B410" s="1" t="s">
        <v>1265</v>
      </c>
      <c r="C410" s="1" t="s">
        <v>496</v>
      </c>
      <c r="D410" s="3" t="s">
        <v>1266</v>
      </c>
      <c r="E410" t="str">
        <f t="shared" si="6"/>
        <v>.\images\0410BM.png</v>
      </c>
    </row>
    <row r="411" spans="1:5" ht="15.75" customHeight="1" x14ac:dyDescent="0.25">
      <c r="A411" s="1" t="s">
        <v>1267</v>
      </c>
      <c r="B411" s="1" t="s">
        <v>1268</v>
      </c>
      <c r="C411" s="1" t="s">
        <v>496</v>
      </c>
      <c r="D411" s="3" t="s">
        <v>1269</v>
      </c>
      <c r="E411" t="str">
        <f t="shared" si="6"/>
        <v>.\images\0411BC.png</v>
      </c>
    </row>
    <row r="412" spans="1:5" ht="15.75" customHeight="1" x14ac:dyDescent="0.25">
      <c r="A412" s="1" t="s">
        <v>1270</v>
      </c>
      <c r="B412" s="1" t="s">
        <v>1271</v>
      </c>
      <c r="C412" s="1" t="s">
        <v>496</v>
      </c>
      <c r="D412" s="3" t="s">
        <v>1272</v>
      </c>
      <c r="E412" t="str">
        <f t="shared" si="6"/>
        <v>.\images\0412BC.png</v>
      </c>
    </row>
    <row r="413" spans="1:5" ht="15.75" customHeight="1" x14ac:dyDescent="0.25">
      <c r="A413" s="1" t="s">
        <v>1273</v>
      </c>
      <c r="B413" s="1" t="s">
        <v>1274</v>
      </c>
      <c r="C413" s="1" t="s">
        <v>496</v>
      </c>
      <c r="D413" s="3" t="s">
        <v>1275</v>
      </c>
      <c r="E413" t="str">
        <f t="shared" si="6"/>
        <v>.\images\0413BH.png</v>
      </c>
    </row>
    <row r="414" spans="1:5" ht="15.75" customHeight="1" x14ac:dyDescent="0.25">
      <c r="A414" s="1" t="s">
        <v>1276</v>
      </c>
      <c r="B414" s="1" t="s">
        <v>1277</v>
      </c>
      <c r="C414" s="1" t="s">
        <v>496</v>
      </c>
      <c r="D414" s="3" t="s">
        <v>1278</v>
      </c>
      <c r="E414" t="str">
        <f t="shared" si="6"/>
        <v>.\images\0414BH.png</v>
      </c>
    </row>
    <row r="415" spans="1:5" ht="15.75" customHeight="1" x14ac:dyDescent="0.25">
      <c r="A415" s="1" t="s">
        <v>1279</v>
      </c>
      <c r="B415" s="1" t="s">
        <v>1280</v>
      </c>
      <c r="C415" s="1" t="s">
        <v>496</v>
      </c>
      <c r="D415" s="3" t="s">
        <v>1281</v>
      </c>
      <c r="E415" t="str">
        <f t="shared" si="6"/>
        <v>.\images\0415BH.png</v>
      </c>
    </row>
    <row r="416" spans="1:5" ht="15.75" customHeight="1" x14ac:dyDescent="0.25">
      <c r="A416" s="1" t="s">
        <v>1282</v>
      </c>
      <c r="B416" s="1" t="s">
        <v>1283</v>
      </c>
      <c r="C416" s="1" t="s">
        <v>496</v>
      </c>
      <c r="D416" s="3" t="s">
        <v>1284</v>
      </c>
      <c r="E416" t="str">
        <f t="shared" si="6"/>
        <v>.\images\0416BH.png</v>
      </c>
    </row>
    <row r="417" spans="1:5" ht="15.75" customHeight="1" x14ac:dyDescent="0.25">
      <c r="A417" s="1" t="s">
        <v>1285</v>
      </c>
      <c r="B417" s="1" t="s">
        <v>1286</v>
      </c>
      <c r="C417" s="1" t="s">
        <v>496</v>
      </c>
      <c r="D417" s="3" t="s">
        <v>1287</v>
      </c>
      <c r="E417" t="str">
        <f t="shared" si="6"/>
        <v>.\images\0417BH.png</v>
      </c>
    </row>
    <row r="418" spans="1:5" ht="15.75" customHeight="1" x14ac:dyDescent="0.25">
      <c r="A418" s="1" t="s">
        <v>1288</v>
      </c>
      <c r="B418" s="1" t="s">
        <v>1289</v>
      </c>
      <c r="C418" s="1" t="s">
        <v>496</v>
      </c>
      <c r="D418" s="3" t="s">
        <v>1290</v>
      </c>
      <c r="E418" t="str">
        <f t="shared" si="6"/>
        <v>.\images\0418BH.png</v>
      </c>
    </row>
    <row r="419" spans="1:5" ht="15.75" customHeight="1" x14ac:dyDescent="0.25">
      <c r="A419" s="1" t="s">
        <v>1291</v>
      </c>
      <c r="B419" s="1" t="s">
        <v>1292</v>
      </c>
      <c r="C419" s="1" t="s">
        <v>496</v>
      </c>
      <c r="D419" s="3" t="s">
        <v>1293</v>
      </c>
      <c r="E419" t="str">
        <f t="shared" si="6"/>
        <v>.\images\0419BH.png</v>
      </c>
    </row>
    <row r="420" spans="1:5" ht="15.75" customHeight="1" x14ac:dyDescent="0.25">
      <c r="A420" s="1" t="s">
        <v>1294</v>
      </c>
      <c r="B420" s="1" t="s">
        <v>1295</v>
      </c>
      <c r="C420" s="1" t="s">
        <v>496</v>
      </c>
      <c r="D420" s="3" t="s">
        <v>1296</v>
      </c>
      <c r="E420" t="str">
        <f t="shared" si="6"/>
        <v>.\images\0420BH.png</v>
      </c>
    </row>
    <row r="421" spans="1:5" ht="15.75" customHeight="1" x14ac:dyDescent="0.25">
      <c r="A421" s="1" t="s">
        <v>1297</v>
      </c>
      <c r="B421" s="1" t="s">
        <v>1298</v>
      </c>
      <c r="C421" s="1" t="s">
        <v>21</v>
      </c>
      <c r="D421" s="3" t="s">
        <v>1299</v>
      </c>
      <c r="E421" t="str">
        <f t="shared" si="6"/>
        <v>.\images\0421SS.png</v>
      </c>
    </row>
    <row r="422" spans="1:5" ht="15.75" customHeight="1" x14ac:dyDescent="0.25">
      <c r="A422" s="1" t="s">
        <v>1300</v>
      </c>
      <c r="B422" s="1" t="s">
        <v>1301</v>
      </c>
      <c r="C422" s="1" t="s">
        <v>21</v>
      </c>
      <c r="D422" s="3" t="s">
        <v>1302</v>
      </c>
      <c r="E422" t="str">
        <f t="shared" si="6"/>
        <v>.\images\0422SS.png</v>
      </c>
    </row>
    <row r="423" spans="1:5" ht="15.75" customHeight="1" x14ac:dyDescent="0.25">
      <c r="A423" s="1" t="s">
        <v>1303</v>
      </c>
      <c r="B423" s="1" t="s">
        <v>1304</v>
      </c>
      <c r="C423" s="1" t="s">
        <v>21</v>
      </c>
      <c r="D423" s="3" t="s">
        <v>1305</v>
      </c>
      <c r="E423" t="str">
        <f t="shared" si="6"/>
        <v>.\images\0423SS.png</v>
      </c>
    </row>
    <row r="424" spans="1:5" ht="15.75" customHeight="1" x14ac:dyDescent="0.25">
      <c r="A424" s="1" t="s">
        <v>1306</v>
      </c>
      <c r="B424" s="1" t="s">
        <v>1307</v>
      </c>
      <c r="C424" s="1" t="s">
        <v>21</v>
      </c>
      <c r="D424" s="3" t="s">
        <v>1308</v>
      </c>
      <c r="E424" t="str">
        <f t="shared" si="6"/>
        <v>.\images\0424SS.png</v>
      </c>
    </row>
    <row r="425" spans="1:5" ht="15.75" customHeight="1" x14ac:dyDescent="0.25">
      <c r="A425" s="1" t="s">
        <v>1309</v>
      </c>
      <c r="B425" s="1" t="s">
        <v>1310</v>
      </c>
      <c r="C425" s="1" t="s">
        <v>21</v>
      </c>
      <c r="D425" s="3" t="s">
        <v>1311</v>
      </c>
      <c r="E425" t="str">
        <f t="shared" si="6"/>
        <v>.\images\0425SS.png</v>
      </c>
    </row>
    <row r="426" spans="1:5" ht="15.75" customHeight="1" x14ac:dyDescent="0.25">
      <c r="A426" s="1" t="s">
        <v>1312</v>
      </c>
      <c r="B426" s="1" t="s">
        <v>1313</v>
      </c>
      <c r="C426" s="1" t="s">
        <v>21</v>
      </c>
      <c r="D426" s="3" t="s">
        <v>1314</v>
      </c>
      <c r="E426" t="str">
        <f t="shared" si="6"/>
        <v>.\images\0426SS.png</v>
      </c>
    </row>
    <row r="427" spans="1:5" ht="15.75" customHeight="1" x14ac:dyDescent="0.25">
      <c r="A427" s="1" t="s">
        <v>1315</v>
      </c>
      <c r="B427" s="1" t="s">
        <v>1316</v>
      </c>
      <c r="C427" s="1" t="s">
        <v>21</v>
      </c>
      <c r="D427" s="3" t="s">
        <v>1317</v>
      </c>
      <c r="E427" t="str">
        <f t="shared" si="6"/>
        <v>.\images\0427SB.png</v>
      </c>
    </row>
    <row r="428" spans="1:5" ht="15.75" customHeight="1" x14ac:dyDescent="0.25">
      <c r="A428" s="1" t="s">
        <v>1318</v>
      </c>
      <c r="B428" s="1" t="s">
        <v>1319</v>
      </c>
      <c r="C428" s="1" t="s">
        <v>21</v>
      </c>
      <c r="D428" s="3" t="s">
        <v>1320</v>
      </c>
      <c r="E428" t="str">
        <f t="shared" si="6"/>
        <v>.\images\0428SB.png</v>
      </c>
    </row>
    <row r="429" spans="1:5" ht="15.75" customHeight="1" x14ac:dyDescent="0.25">
      <c r="A429" s="1" t="s">
        <v>1321</v>
      </c>
      <c r="B429" s="1" t="s">
        <v>1322</v>
      </c>
      <c r="C429" s="1" t="s">
        <v>21</v>
      </c>
      <c r="D429" s="3" t="s">
        <v>1323</v>
      </c>
      <c r="E429" t="str">
        <f t="shared" si="6"/>
        <v>.\images\0429SB.png</v>
      </c>
    </row>
    <row r="430" spans="1:5" ht="15.75" customHeight="1" x14ac:dyDescent="0.25">
      <c r="A430" s="1" t="s">
        <v>1324</v>
      </c>
      <c r="B430" s="1" t="s">
        <v>1325</v>
      </c>
      <c r="C430" s="1" t="s">
        <v>21</v>
      </c>
      <c r="D430" s="3" t="s">
        <v>1326</v>
      </c>
      <c r="E430" t="str">
        <f t="shared" si="6"/>
        <v>.\images\0430SB.png</v>
      </c>
    </row>
    <row r="431" spans="1:5" ht="15.75" customHeight="1" x14ac:dyDescent="0.25">
      <c r="A431" s="1" t="s">
        <v>1327</v>
      </c>
      <c r="B431" s="1" t="s">
        <v>1328</v>
      </c>
      <c r="C431" s="1" t="s">
        <v>21</v>
      </c>
      <c r="D431" s="3" t="s">
        <v>1329</v>
      </c>
      <c r="E431" t="str">
        <f t="shared" si="6"/>
        <v>.\images\0431SB.png</v>
      </c>
    </row>
    <row r="432" spans="1:5" ht="15.75" customHeight="1" x14ac:dyDescent="0.25">
      <c r="A432" s="1" t="s">
        <v>1330</v>
      </c>
      <c r="B432" s="1" t="s">
        <v>1331</v>
      </c>
      <c r="C432" s="1" t="s">
        <v>21</v>
      </c>
      <c r="D432" s="3" t="s">
        <v>1332</v>
      </c>
      <c r="E432" t="str">
        <f t="shared" si="6"/>
        <v>.\images\0432SB.png</v>
      </c>
    </row>
    <row r="433" spans="1:5" ht="15.75" customHeight="1" x14ac:dyDescent="0.25">
      <c r="A433" s="1" t="s">
        <v>1333</v>
      </c>
      <c r="B433" s="1" t="s">
        <v>1334</v>
      </c>
      <c r="C433" s="1" t="s">
        <v>125</v>
      </c>
      <c r="D433" s="3" t="s">
        <v>1335</v>
      </c>
      <c r="E433" t="str">
        <f t="shared" si="6"/>
        <v>.\images\0433RM.png</v>
      </c>
    </row>
    <row r="434" spans="1:5" ht="15.75" customHeight="1" x14ac:dyDescent="0.25">
      <c r="A434" s="1" t="s">
        <v>1336</v>
      </c>
      <c r="B434" s="1" t="s">
        <v>1337</v>
      </c>
      <c r="C434" s="1" t="s">
        <v>21</v>
      </c>
      <c r="D434" s="3" t="s">
        <v>1338</v>
      </c>
      <c r="E434" t="str">
        <f t="shared" si="6"/>
        <v>.\images\0434SB.png</v>
      </c>
    </row>
    <row r="435" spans="1:5" ht="15.75" customHeight="1" x14ac:dyDescent="0.25">
      <c r="A435" s="1" t="s">
        <v>1339</v>
      </c>
      <c r="B435" s="1" t="s">
        <v>1340</v>
      </c>
      <c r="C435" s="1" t="s">
        <v>21</v>
      </c>
      <c r="D435" s="3" t="s">
        <v>1341</v>
      </c>
      <c r="E435" t="str">
        <f t="shared" si="6"/>
        <v>.\images\0435SB.png</v>
      </c>
    </row>
    <row r="436" spans="1:5" ht="15.75" customHeight="1" x14ac:dyDescent="0.25">
      <c r="A436" s="1" t="s">
        <v>1342</v>
      </c>
      <c r="B436" s="1" t="s">
        <v>1343</v>
      </c>
      <c r="C436" s="1" t="s">
        <v>21</v>
      </c>
      <c r="D436" s="3" t="s">
        <v>1344</v>
      </c>
      <c r="E436" t="str">
        <f t="shared" si="6"/>
        <v>.\images\0436SB.png</v>
      </c>
    </row>
    <row r="437" spans="1:5" ht="15.75" customHeight="1" x14ac:dyDescent="0.25">
      <c r="A437" s="1" t="s">
        <v>1345</v>
      </c>
      <c r="B437" s="1" t="s">
        <v>1346</v>
      </c>
      <c r="C437" s="1" t="s">
        <v>21</v>
      </c>
      <c r="D437" s="3" t="s">
        <v>1347</v>
      </c>
      <c r="E437" t="str">
        <f t="shared" si="6"/>
        <v>.\images\0437SB.png</v>
      </c>
    </row>
    <row r="438" spans="1:5" ht="15.75" customHeight="1" x14ac:dyDescent="0.25">
      <c r="A438" s="1" t="s">
        <v>1348</v>
      </c>
      <c r="B438" s="1" t="s">
        <v>1349</v>
      </c>
      <c r="C438" s="1" t="s">
        <v>21</v>
      </c>
      <c r="D438" s="3" t="s">
        <v>1350</v>
      </c>
      <c r="E438" t="str">
        <f t="shared" si="6"/>
        <v>.\images\0438DP.png</v>
      </c>
    </row>
    <row r="439" spans="1:5" ht="15.75" customHeight="1" x14ac:dyDescent="0.25">
      <c r="A439" s="1" t="s">
        <v>1351</v>
      </c>
      <c r="B439" s="1" t="s">
        <v>1352</v>
      </c>
      <c r="C439" s="1" t="s">
        <v>108</v>
      </c>
      <c r="D439" s="3" t="s">
        <v>1353</v>
      </c>
      <c r="E439" t="str">
        <f t="shared" si="6"/>
        <v>.\images\0439RS.png</v>
      </c>
    </row>
    <row r="440" spans="1:5" ht="15.75" customHeight="1" x14ac:dyDescent="0.25">
      <c r="A440" s="1" t="s">
        <v>1354</v>
      </c>
      <c r="B440" s="1" t="s">
        <v>1355</v>
      </c>
      <c r="C440" s="1" t="s">
        <v>108</v>
      </c>
      <c r="D440" s="3" t="s">
        <v>1356</v>
      </c>
      <c r="E440" t="str">
        <f t="shared" si="6"/>
        <v>.\images\0440RS.png</v>
      </c>
    </row>
    <row r="441" spans="1:5" ht="15.75" customHeight="1" x14ac:dyDescent="0.25">
      <c r="A441" s="1" t="s">
        <v>1357</v>
      </c>
      <c r="B441" s="1" t="s">
        <v>1358</v>
      </c>
      <c r="C441" s="1" t="s">
        <v>108</v>
      </c>
      <c r="D441" s="3" t="s">
        <v>1359</v>
      </c>
      <c r="E441" t="str">
        <f t="shared" si="6"/>
        <v>.\images\0441RS.png</v>
      </c>
    </row>
    <row r="442" spans="1:5" ht="15.75" customHeight="1" x14ac:dyDescent="0.25">
      <c r="A442" s="1" t="s">
        <v>1360</v>
      </c>
      <c r="B442" s="1" t="s">
        <v>1361</v>
      </c>
      <c r="C442" s="1" t="s">
        <v>108</v>
      </c>
      <c r="D442" s="3" t="s">
        <v>1362</v>
      </c>
      <c r="E442" t="str">
        <f t="shared" si="6"/>
        <v>.\images\0442RS.png</v>
      </c>
    </row>
    <row r="443" spans="1:5" ht="15.75" customHeight="1" x14ac:dyDescent="0.25">
      <c r="A443" s="1" t="s">
        <v>1363</v>
      </c>
      <c r="B443" s="1" t="s">
        <v>1364</v>
      </c>
      <c r="C443" s="1" t="s">
        <v>21</v>
      </c>
      <c r="D443" s="3" t="s">
        <v>1365</v>
      </c>
      <c r="E443" t="str">
        <f t="shared" si="6"/>
        <v>.\images\0443SS.png</v>
      </c>
    </row>
    <row r="444" spans="1:5" ht="15.75" customHeight="1" x14ac:dyDescent="0.25">
      <c r="A444" s="1" t="s">
        <v>1366</v>
      </c>
      <c r="B444" s="1" t="s">
        <v>1367</v>
      </c>
      <c r="C444" s="1" t="s">
        <v>21</v>
      </c>
      <c r="D444" s="3" t="s">
        <v>1368</v>
      </c>
      <c r="E444" t="str">
        <f t="shared" si="6"/>
        <v>.\images\0444BD.png</v>
      </c>
    </row>
    <row r="445" spans="1:5" ht="15.75" customHeight="1" x14ac:dyDescent="0.25">
      <c r="A445" s="1" t="s">
        <v>1369</v>
      </c>
      <c r="B445" s="1" t="s">
        <v>1370</v>
      </c>
      <c r="C445" s="1" t="s">
        <v>21</v>
      </c>
      <c r="D445" s="3" t="s">
        <v>1371</v>
      </c>
      <c r="E445" t="str">
        <f t="shared" si="6"/>
        <v>.\images\0445TT.png</v>
      </c>
    </row>
    <row r="446" spans="1:5" ht="15.75" customHeight="1" x14ac:dyDescent="0.25">
      <c r="A446" s="1" t="s">
        <v>1372</v>
      </c>
      <c r="B446" s="1" t="s">
        <v>1373</v>
      </c>
      <c r="C446" s="1" t="s">
        <v>21</v>
      </c>
      <c r="D446" s="3" t="s">
        <v>1374</v>
      </c>
      <c r="E446" t="str">
        <f t="shared" si="6"/>
        <v>.\images\0446TT.png</v>
      </c>
    </row>
    <row r="447" spans="1:5" ht="15.75" customHeight="1" x14ac:dyDescent="0.25">
      <c r="A447" s="1" t="s">
        <v>1375</v>
      </c>
      <c r="B447" s="1" t="s">
        <v>1376</v>
      </c>
      <c r="C447" s="1" t="s">
        <v>13</v>
      </c>
      <c r="D447" s="3" t="s">
        <v>1377</v>
      </c>
      <c r="E447" t="str">
        <f t="shared" si="6"/>
        <v>.\images\0447TT.png</v>
      </c>
    </row>
    <row r="448" spans="1:5" ht="15.75" customHeight="1" x14ac:dyDescent="0.25">
      <c r="A448" s="1" t="s">
        <v>1378</v>
      </c>
      <c r="B448" s="1" t="s">
        <v>1379</v>
      </c>
      <c r="C448" s="1" t="s">
        <v>238</v>
      </c>
      <c r="D448" s="3" t="s">
        <v>1380</v>
      </c>
      <c r="E448" t="str">
        <f t="shared" si="6"/>
        <v>.\images\0448FL.png</v>
      </c>
    </row>
    <row r="449" spans="1:5" ht="15.75" customHeight="1" x14ac:dyDescent="0.25">
      <c r="A449" s="1" t="s">
        <v>1381</v>
      </c>
      <c r="B449" s="1" t="s">
        <v>1382</v>
      </c>
      <c r="C449" s="1" t="s">
        <v>21</v>
      </c>
      <c r="D449" s="3" t="s">
        <v>1383</v>
      </c>
      <c r="E449" t="str">
        <f t="shared" si="6"/>
        <v>.\images\0449DP.png</v>
      </c>
    </row>
    <row r="450" spans="1:5" ht="15.75" customHeight="1" x14ac:dyDescent="0.25">
      <c r="A450" s="1" t="s">
        <v>1384</v>
      </c>
      <c r="B450" s="1" t="s">
        <v>1385</v>
      </c>
      <c r="C450" s="1" t="s">
        <v>21</v>
      </c>
      <c r="D450" s="3" t="s">
        <v>1386</v>
      </c>
      <c r="E450" t="str">
        <f t="shared" si="6"/>
        <v>.\images\0450DP.png</v>
      </c>
    </row>
    <row r="451" spans="1:5" ht="15.75" customHeight="1" x14ac:dyDescent="0.25">
      <c r="A451" s="1" t="s">
        <v>1387</v>
      </c>
      <c r="B451" s="1" t="s">
        <v>1388</v>
      </c>
      <c r="C451" s="1" t="s">
        <v>21</v>
      </c>
      <c r="D451" s="3" t="s">
        <v>1389</v>
      </c>
      <c r="E451" t="str">
        <f t="shared" ref="E451:E514" si="7">".\images\"&amp;A451&amp;".png"</f>
        <v>.\images\0451DP.png</v>
      </c>
    </row>
    <row r="452" spans="1:5" ht="15.75" customHeight="1" x14ac:dyDescent="0.25">
      <c r="A452" s="1" t="s">
        <v>1390</v>
      </c>
      <c r="B452" s="1" t="s">
        <v>1391</v>
      </c>
      <c r="C452" s="1" t="s">
        <v>21</v>
      </c>
      <c r="D452" s="3" t="s">
        <v>1392</v>
      </c>
      <c r="E452" t="str">
        <f t="shared" si="7"/>
        <v>.\images\0452RP.png</v>
      </c>
    </row>
    <row r="453" spans="1:5" ht="15.75" customHeight="1" x14ac:dyDescent="0.25">
      <c r="A453" s="1" t="s">
        <v>1393</v>
      </c>
      <c r="B453" s="1" t="s">
        <v>1394</v>
      </c>
      <c r="C453" s="1" t="s">
        <v>1147</v>
      </c>
      <c r="D453" s="3" t="s">
        <v>1395</v>
      </c>
      <c r="E453" t="str">
        <f t="shared" si="7"/>
        <v>.\images\0453HG.png</v>
      </c>
    </row>
    <row r="454" spans="1:5" ht="15.75" customHeight="1" x14ac:dyDescent="0.25">
      <c r="A454" s="1" t="s">
        <v>1396</v>
      </c>
      <c r="B454" s="1" t="s">
        <v>1397</v>
      </c>
      <c r="C454" s="1" t="s">
        <v>21</v>
      </c>
      <c r="D454" s="3" t="s">
        <v>1398</v>
      </c>
      <c r="E454" t="str">
        <f t="shared" si="7"/>
        <v>.\images\0454SB.png</v>
      </c>
    </row>
    <row r="455" spans="1:5" ht="15.75" customHeight="1" x14ac:dyDescent="0.25">
      <c r="A455" s="1" t="s">
        <v>1399</v>
      </c>
      <c r="B455" s="1" t="s">
        <v>1400</v>
      </c>
      <c r="C455" s="1" t="s">
        <v>21</v>
      </c>
      <c r="D455" s="3" t="s">
        <v>1401</v>
      </c>
      <c r="E455" t="str">
        <f t="shared" si="7"/>
        <v>.\images\0455SB.png</v>
      </c>
    </row>
    <row r="456" spans="1:5" ht="15.75" customHeight="1" x14ac:dyDescent="0.25">
      <c r="A456" s="1" t="s">
        <v>1402</v>
      </c>
      <c r="B456" s="1" t="s">
        <v>1403</v>
      </c>
      <c r="C456" s="1" t="s">
        <v>21</v>
      </c>
      <c r="D456" s="3" t="s">
        <v>1404</v>
      </c>
      <c r="E456" t="str">
        <f t="shared" si="7"/>
        <v>.\images\0456SB.png</v>
      </c>
    </row>
    <row r="457" spans="1:5" ht="15.75" customHeight="1" x14ac:dyDescent="0.25">
      <c r="A457" s="1" t="s">
        <v>1405</v>
      </c>
      <c r="B457" s="1" t="s">
        <v>1406</v>
      </c>
      <c r="C457" s="1" t="s">
        <v>21</v>
      </c>
      <c r="D457" s="3" t="s">
        <v>1407</v>
      </c>
      <c r="E457" t="str">
        <f t="shared" si="7"/>
        <v>.\images\0457SB.png</v>
      </c>
    </row>
    <row r="458" spans="1:5" ht="15.75" customHeight="1" x14ac:dyDescent="0.25">
      <c r="A458" s="1" t="s">
        <v>1408</v>
      </c>
      <c r="B458" s="1" t="s">
        <v>1409</v>
      </c>
      <c r="C458" s="1" t="s">
        <v>21</v>
      </c>
      <c r="D458" s="3" t="s">
        <v>1410</v>
      </c>
      <c r="E458" t="str">
        <f t="shared" si="7"/>
        <v>.\images\0458SB.png</v>
      </c>
    </row>
    <row r="459" spans="1:5" ht="15.75" customHeight="1" x14ac:dyDescent="0.25">
      <c r="A459" s="1" t="s">
        <v>1411</v>
      </c>
      <c r="B459" s="1" t="s">
        <v>1412</v>
      </c>
      <c r="C459" s="1" t="s">
        <v>21</v>
      </c>
      <c r="D459" s="3" t="s">
        <v>1413</v>
      </c>
      <c r="E459" t="str">
        <f t="shared" si="7"/>
        <v>.\images\0459SB.png</v>
      </c>
    </row>
    <row r="460" spans="1:5" ht="15.75" customHeight="1" x14ac:dyDescent="0.25">
      <c r="A460" s="1" t="s">
        <v>1414</v>
      </c>
      <c r="B460" s="1" t="s">
        <v>1415</v>
      </c>
      <c r="C460" s="1" t="s">
        <v>21</v>
      </c>
      <c r="D460" s="3" t="s">
        <v>1416</v>
      </c>
      <c r="E460" t="str">
        <f t="shared" si="7"/>
        <v>.\images\0460SB.png</v>
      </c>
    </row>
    <row r="461" spans="1:5" ht="15.75" customHeight="1" x14ac:dyDescent="0.25">
      <c r="A461" s="1" t="s">
        <v>1417</v>
      </c>
      <c r="B461" s="1" t="s">
        <v>1418</v>
      </c>
      <c r="C461" s="1" t="s">
        <v>21</v>
      </c>
      <c r="D461" s="3" t="s">
        <v>1419</v>
      </c>
      <c r="E461" t="str">
        <f t="shared" si="7"/>
        <v>.\images\0461SB.png</v>
      </c>
    </row>
    <row r="462" spans="1:5" ht="15.75" customHeight="1" x14ac:dyDescent="0.25">
      <c r="A462" s="1" t="s">
        <v>1420</v>
      </c>
      <c r="B462" s="1" t="s">
        <v>1421</v>
      </c>
      <c r="C462" s="1" t="s">
        <v>21</v>
      </c>
      <c r="D462" s="3" t="s">
        <v>1422</v>
      </c>
      <c r="E462" t="str">
        <f t="shared" si="7"/>
        <v>.\images\0462SB.png</v>
      </c>
    </row>
    <row r="463" spans="1:5" ht="15.75" customHeight="1" x14ac:dyDescent="0.25">
      <c r="A463" s="1" t="s">
        <v>1423</v>
      </c>
      <c r="B463" s="1" t="s">
        <v>1424</v>
      </c>
      <c r="C463" s="1" t="s">
        <v>21</v>
      </c>
      <c r="D463" s="3" t="s">
        <v>1425</v>
      </c>
      <c r="E463" t="str">
        <f t="shared" si="7"/>
        <v>.\images\0463SB.png</v>
      </c>
    </row>
    <row r="464" spans="1:5" ht="15.75" customHeight="1" x14ac:dyDescent="0.25">
      <c r="A464" s="1" t="s">
        <v>1426</v>
      </c>
      <c r="B464" s="1" t="s">
        <v>1427</v>
      </c>
      <c r="C464" s="1" t="s">
        <v>21</v>
      </c>
      <c r="D464" s="3" t="s">
        <v>1428</v>
      </c>
      <c r="E464" t="str">
        <f t="shared" si="7"/>
        <v>.\images\0464SB.png</v>
      </c>
    </row>
    <row r="465" spans="1:5" ht="15.75" customHeight="1" x14ac:dyDescent="0.25">
      <c r="A465" s="1" t="s">
        <v>1429</v>
      </c>
      <c r="B465" s="1" t="s">
        <v>1430</v>
      </c>
      <c r="C465" s="1" t="s">
        <v>21</v>
      </c>
      <c r="D465" s="3" t="s">
        <v>1431</v>
      </c>
      <c r="E465" t="str">
        <f t="shared" si="7"/>
        <v>.\images\0465SB.png</v>
      </c>
    </row>
    <row r="466" spans="1:5" ht="15.75" customHeight="1" x14ac:dyDescent="0.25">
      <c r="A466" s="1" t="s">
        <v>1432</v>
      </c>
      <c r="B466" s="1" t="s">
        <v>1433</v>
      </c>
      <c r="C466" s="1" t="s">
        <v>21</v>
      </c>
      <c r="D466" s="3" t="s">
        <v>1434</v>
      </c>
      <c r="E466" t="str">
        <f t="shared" si="7"/>
        <v>.\images\0466SS.png</v>
      </c>
    </row>
    <row r="467" spans="1:5" ht="15.75" customHeight="1" x14ac:dyDescent="0.25">
      <c r="A467" s="1" t="s">
        <v>1435</v>
      </c>
      <c r="B467" s="1" t="s">
        <v>1436</v>
      </c>
      <c r="C467" s="1" t="s">
        <v>21</v>
      </c>
      <c r="D467" s="3" t="s">
        <v>1437</v>
      </c>
      <c r="E467" t="str">
        <f t="shared" si="7"/>
        <v>.\images\0467RC.png</v>
      </c>
    </row>
    <row r="468" spans="1:5" ht="15.75" customHeight="1" x14ac:dyDescent="0.25">
      <c r="A468" s="1" t="s">
        <v>1438</v>
      </c>
      <c r="B468" s="1" t="s">
        <v>1439</v>
      </c>
      <c r="C468" s="1" t="s">
        <v>21</v>
      </c>
      <c r="D468" s="3" t="s">
        <v>1440</v>
      </c>
      <c r="E468" t="str">
        <f t="shared" si="7"/>
        <v>.\images\0468RT.png</v>
      </c>
    </row>
    <row r="469" spans="1:5" ht="15.75" customHeight="1" x14ac:dyDescent="0.25">
      <c r="A469" s="1" t="s">
        <v>1441</v>
      </c>
      <c r="B469" s="1" t="s">
        <v>1442</v>
      </c>
      <c r="C469" s="1" t="s">
        <v>21</v>
      </c>
      <c r="D469" s="3" t="s">
        <v>1443</v>
      </c>
      <c r="E469" t="str">
        <f t="shared" si="7"/>
        <v>.\images\0469SB.png</v>
      </c>
    </row>
    <row r="470" spans="1:5" ht="15.75" customHeight="1" x14ac:dyDescent="0.25">
      <c r="A470" s="1" t="s">
        <v>1444</v>
      </c>
      <c r="B470" s="1" t="s">
        <v>1445</v>
      </c>
      <c r="C470" s="1" t="s">
        <v>21</v>
      </c>
      <c r="D470" s="3" t="s">
        <v>1446</v>
      </c>
      <c r="E470" t="str">
        <f t="shared" si="7"/>
        <v>.\images\0470SB.png</v>
      </c>
    </row>
    <row r="471" spans="1:5" ht="15.75" customHeight="1" x14ac:dyDescent="0.25">
      <c r="A471" s="1" t="s">
        <v>1447</v>
      </c>
      <c r="B471" s="1" t="s">
        <v>1448</v>
      </c>
      <c r="C471" s="1" t="s">
        <v>21</v>
      </c>
      <c r="D471" s="3" t="s">
        <v>1449</v>
      </c>
      <c r="E471" t="str">
        <f t="shared" si="7"/>
        <v>.\images\0471SB.png</v>
      </c>
    </row>
    <row r="472" spans="1:5" ht="15.75" customHeight="1" x14ac:dyDescent="0.25">
      <c r="A472" s="1" t="s">
        <v>1450</v>
      </c>
      <c r="B472" s="1" t="s">
        <v>1451</v>
      </c>
      <c r="C472" s="1" t="s">
        <v>21</v>
      </c>
      <c r="D472" s="3" t="s">
        <v>1452</v>
      </c>
      <c r="E472" t="str">
        <f t="shared" si="7"/>
        <v>.\images\0472SB.png</v>
      </c>
    </row>
    <row r="473" spans="1:5" ht="15.75" customHeight="1" x14ac:dyDescent="0.25">
      <c r="A473" s="1" t="s">
        <v>1453</v>
      </c>
      <c r="B473" s="1" t="s">
        <v>1454</v>
      </c>
      <c r="C473" s="1" t="s">
        <v>21</v>
      </c>
      <c r="D473" s="3" t="s">
        <v>1455</v>
      </c>
      <c r="E473" t="str">
        <f t="shared" si="7"/>
        <v>.\images\0473SB.png</v>
      </c>
    </row>
    <row r="474" spans="1:5" ht="15.75" customHeight="1" x14ac:dyDescent="0.25">
      <c r="A474" s="1" t="s">
        <v>1456</v>
      </c>
      <c r="B474" s="1" t="s">
        <v>1457</v>
      </c>
      <c r="C474" s="1" t="s">
        <v>21</v>
      </c>
      <c r="D474" s="3" t="s">
        <v>1458</v>
      </c>
      <c r="E474" t="str">
        <f t="shared" si="7"/>
        <v>.\images\0474SB.png</v>
      </c>
    </row>
    <row r="475" spans="1:5" ht="15.75" customHeight="1" x14ac:dyDescent="0.25">
      <c r="A475" s="1" t="s">
        <v>1459</v>
      </c>
      <c r="B475" s="1" t="s">
        <v>1460</v>
      </c>
      <c r="C475" s="1" t="s">
        <v>13</v>
      </c>
      <c r="D475" s="3" t="s">
        <v>1461</v>
      </c>
      <c r="E475" t="str">
        <f t="shared" si="7"/>
        <v>.\images\0475EG.png</v>
      </c>
    </row>
    <row r="476" spans="1:5" ht="15.75" customHeight="1" x14ac:dyDescent="0.25">
      <c r="A476" s="1" t="s">
        <v>1462</v>
      </c>
      <c r="B476" s="1" t="s">
        <v>1463</v>
      </c>
      <c r="C476" s="1" t="s">
        <v>496</v>
      </c>
      <c r="D476" s="3" t="s">
        <v>1464</v>
      </c>
      <c r="E476" t="str">
        <f t="shared" si="7"/>
        <v>.\images\0476CP.png</v>
      </c>
    </row>
    <row r="477" spans="1:5" ht="15.75" customHeight="1" x14ac:dyDescent="0.25">
      <c r="A477" s="1" t="s">
        <v>1465</v>
      </c>
      <c r="B477" s="1" t="s">
        <v>1466</v>
      </c>
      <c r="C477" s="1" t="s">
        <v>297</v>
      </c>
      <c r="D477" s="3" t="s">
        <v>1467</v>
      </c>
      <c r="E477" t="str">
        <f t="shared" si="7"/>
        <v>.\images\0477CR.png</v>
      </c>
    </row>
    <row r="478" spans="1:5" ht="15.75" customHeight="1" x14ac:dyDescent="0.25">
      <c r="A478" s="1" t="s">
        <v>1468</v>
      </c>
      <c r="B478" s="1" t="s">
        <v>1469</v>
      </c>
      <c r="C478" s="1" t="s">
        <v>21</v>
      </c>
      <c r="D478" s="3" t="s">
        <v>1470</v>
      </c>
      <c r="E478" t="str">
        <f t="shared" si="7"/>
        <v>.\images\0478CC.png</v>
      </c>
    </row>
    <row r="479" spans="1:5" ht="15.75" customHeight="1" x14ac:dyDescent="0.25">
      <c r="A479" s="1" t="s">
        <v>1471</v>
      </c>
      <c r="B479" s="1" t="s">
        <v>1472</v>
      </c>
      <c r="C479" s="1" t="s">
        <v>21</v>
      </c>
      <c r="D479" s="3" t="s">
        <v>1473</v>
      </c>
      <c r="E479" t="str">
        <f t="shared" si="7"/>
        <v>.\images\0479SB.png</v>
      </c>
    </row>
    <row r="480" spans="1:5" ht="15.75" customHeight="1" x14ac:dyDescent="0.25">
      <c r="A480" s="1" t="s">
        <v>1474</v>
      </c>
      <c r="B480" s="1" t="s">
        <v>1475</v>
      </c>
      <c r="C480" s="1" t="s">
        <v>21</v>
      </c>
      <c r="D480" s="3" t="s">
        <v>1476</v>
      </c>
      <c r="E480" t="str">
        <f t="shared" si="7"/>
        <v>.\images\0480SB.png</v>
      </c>
    </row>
    <row r="481" spans="1:5" ht="15.75" customHeight="1" x14ac:dyDescent="0.25">
      <c r="A481" s="1" t="s">
        <v>1477</v>
      </c>
      <c r="B481" s="1" t="s">
        <v>1478</v>
      </c>
      <c r="C481" s="1" t="s">
        <v>21</v>
      </c>
      <c r="D481" s="3" t="s">
        <v>1479</v>
      </c>
      <c r="E481" t="str">
        <f t="shared" si="7"/>
        <v>.\images\0481SB.png</v>
      </c>
    </row>
    <row r="482" spans="1:5" ht="15.75" customHeight="1" x14ac:dyDescent="0.25">
      <c r="A482" s="1" t="s">
        <v>1480</v>
      </c>
      <c r="B482" s="1" t="s">
        <v>1481</v>
      </c>
      <c r="C482" s="1" t="s">
        <v>21</v>
      </c>
      <c r="D482" s="3" t="s">
        <v>1482</v>
      </c>
      <c r="E482" t="str">
        <f t="shared" si="7"/>
        <v>.\images\0482SB.png</v>
      </c>
    </row>
    <row r="483" spans="1:5" ht="15.75" customHeight="1" x14ac:dyDescent="0.25">
      <c r="A483" s="1" t="s">
        <v>1483</v>
      </c>
      <c r="B483" s="1" t="s">
        <v>1484</v>
      </c>
      <c r="C483" s="1" t="s">
        <v>957</v>
      </c>
      <c r="D483" s="3" t="s">
        <v>1485</v>
      </c>
      <c r="E483" t="str">
        <f t="shared" si="7"/>
        <v>.\images\0483ST.png</v>
      </c>
    </row>
    <row r="484" spans="1:5" ht="15.75" customHeight="1" x14ac:dyDescent="0.25">
      <c r="A484" s="1" t="s">
        <v>1486</v>
      </c>
      <c r="B484" s="1" t="s">
        <v>1487</v>
      </c>
      <c r="C484" s="1" t="s">
        <v>21</v>
      </c>
      <c r="D484" s="3" t="s">
        <v>1488</v>
      </c>
      <c r="E484" t="str">
        <f t="shared" si="7"/>
        <v>.\images\0484SB.png</v>
      </c>
    </row>
    <row r="485" spans="1:5" ht="15.75" customHeight="1" x14ac:dyDescent="0.25">
      <c r="A485" s="1" t="s">
        <v>1489</v>
      </c>
      <c r="B485" s="1" t="s">
        <v>1490</v>
      </c>
      <c r="C485" s="1" t="s">
        <v>21</v>
      </c>
      <c r="D485" s="3" t="s">
        <v>1491</v>
      </c>
      <c r="E485" t="str">
        <f t="shared" si="7"/>
        <v>.\images\0485PT.png</v>
      </c>
    </row>
    <row r="486" spans="1:5" ht="15.75" customHeight="1" x14ac:dyDescent="0.25">
      <c r="A486" s="1" t="s">
        <v>1492</v>
      </c>
      <c r="B486" s="1" t="s">
        <v>1493</v>
      </c>
      <c r="C486" s="1" t="s">
        <v>21</v>
      </c>
      <c r="D486" s="3" t="s">
        <v>1494</v>
      </c>
      <c r="E486" t="str">
        <f t="shared" si="7"/>
        <v>.\images\0486PT.png</v>
      </c>
    </row>
    <row r="487" spans="1:5" ht="15.75" customHeight="1" x14ac:dyDescent="0.25">
      <c r="A487" s="1" t="s">
        <v>1495</v>
      </c>
      <c r="B487" s="1" t="s">
        <v>1496</v>
      </c>
      <c r="C487" s="1" t="s">
        <v>21</v>
      </c>
      <c r="D487" s="3" t="s">
        <v>1497</v>
      </c>
      <c r="E487" t="str">
        <f t="shared" si="7"/>
        <v>.\images\0487ZL.png</v>
      </c>
    </row>
    <row r="488" spans="1:5" ht="15.75" customHeight="1" x14ac:dyDescent="0.25">
      <c r="A488" s="1" t="s">
        <v>1498</v>
      </c>
      <c r="B488" s="1" t="s">
        <v>1499</v>
      </c>
      <c r="C488" s="1" t="s">
        <v>21</v>
      </c>
      <c r="D488" s="3" t="s">
        <v>1500</v>
      </c>
      <c r="E488" t="str">
        <f t="shared" si="7"/>
        <v>.\images\0488ZL.png</v>
      </c>
    </row>
    <row r="489" spans="1:5" ht="15.75" customHeight="1" x14ac:dyDescent="0.25">
      <c r="A489" s="1" t="s">
        <v>1501</v>
      </c>
      <c r="B489" s="1" t="s">
        <v>1502</v>
      </c>
      <c r="C489" s="1" t="s">
        <v>21</v>
      </c>
      <c r="D489" s="3" t="s">
        <v>1503</v>
      </c>
      <c r="E489" t="str">
        <f t="shared" si="7"/>
        <v>.\images\0489ZL.png</v>
      </c>
    </row>
    <row r="490" spans="1:5" ht="15.75" customHeight="1" x14ac:dyDescent="0.25">
      <c r="A490" s="1" t="s">
        <v>1504</v>
      </c>
      <c r="B490" s="1" t="s">
        <v>1505</v>
      </c>
      <c r="C490" s="1" t="s">
        <v>21</v>
      </c>
      <c r="D490" s="3" t="s">
        <v>1506</v>
      </c>
      <c r="E490" t="str">
        <f t="shared" si="7"/>
        <v>.\images\0490ZL.png</v>
      </c>
    </row>
    <row r="491" spans="1:5" ht="15.75" customHeight="1" x14ac:dyDescent="0.25">
      <c r="A491" s="1" t="s">
        <v>1507</v>
      </c>
      <c r="B491" s="1" t="s">
        <v>1508</v>
      </c>
      <c r="C491" s="1" t="s">
        <v>21</v>
      </c>
      <c r="D491" s="3" t="s">
        <v>1509</v>
      </c>
      <c r="E491" t="str">
        <f t="shared" si="7"/>
        <v>.\images\0491ZL.png</v>
      </c>
    </row>
    <row r="492" spans="1:5" ht="15.75" customHeight="1" x14ac:dyDescent="0.25">
      <c r="A492" s="1" t="s">
        <v>1510</v>
      </c>
      <c r="B492" s="1" t="s">
        <v>1511</v>
      </c>
      <c r="C492" s="1" t="s">
        <v>21</v>
      </c>
      <c r="D492" s="3" t="s">
        <v>1512</v>
      </c>
      <c r="E492" t="str">
        <f t="shared" si="7"/>
        <v>.\images\0492ZL.png</v>
      </c>
    </row>
    <row r="493" spans="1:5" ht="15.75" customHeight="1" x14ac:dyDescent="0.25">
      <c r="A493" s="1" t="s">
        <v>1513</v>
      </c>
      <c r="B493" s="1" t="s">
        <v>1514</v>
      </c>
      <c r="C493" s="1" t="s">
        <v>21</v>
      </c>
      <c r="D493" s="3" t="s">
        <v>1515</v>
      </c>
      <c r="E493" t="str">
        <f t="shared" si="7"/>
        <v>.\images\0493ZL.png</v>
      </c>
    </row>
    <row r="494" spans="1:5" ht="15.75" customHeight="1" x14ac:dyDescent="0.25">
      <c r="A494" s="1" t="s">
        <v>1516</v>
      </c>
      <c r="B494" s="1" t="s">
        <v>1517</v>
      </c>
      <c r="C494" s="1" t="s">
        <v>21</v>
      </c>
      <c r="D494" s="3" t="s">
        <v>1518</v>
      </c>
      <c r="E494" t="str">
        <f t="shared" si="7"/>
        <v>.\images\0494ZL.png</v>
      </c>
    </row>
    <row r="495" spans="1:5" ht="15.75" customHeight="1" x14ac:dyDescent="0.25">
      <c r="A495" s="1" t="s">
        <v>1519</v>
      </c>
      <c r="B495" s="1" t="s">
        <v>1520</v>
      </c>
      <c r="C495" s="1" t="s">
        <v>21</v>
      </c>
      <c r="D495" s="3" t="s">
        <v>1521</v>
      </c>
      <c r="E495" t="str">
        <f t="shared" si="7"/>
        <v>.\images\0495ZL.png</v>
      </c>
    </row>
    <row r="496" spans="1:5" ht="15.75" customHeight="1" x14ac:dyDescent="0.25">
      <c r="A496" s="1" t="s">
        <v>1522</v>
      </c>
      <c r="B496" s="1" t="s">
        <v>1523</v>
      </c>
      <c r="C496" s="1" t="s">
        <v>21</v>
      </c>
      <c r="D496" s="3" t="s">
        <v>1524</v>
      </c>
      <c r="E496" t="str">
        <f t="shared" si="7"/>
        <v>.\images\0496ZL.png</v>
      </c>
    </row>
    <row r="497" spans="1:5" ht="15.75" customHeight="1" x14ac:dyDescent="0.25">
      <c r="A497" s="1" t="s">
        <v>1525</v>
      </c>
      <c r="B497" s="1" t="s">
        <v>1526</v>
      </c>
      <c r="C497" s="1" t="s">
        <v>21</v>
      </c>
      <c r="D497" s="3" t="s">
        <v>1527</v>
      </c>
      <c r="E497" t="str">
        <f t="shared" si="7"/>
        <v>.\images\0497ZL.png</v>
      </c>
    </row>
    <row r="498" spans="1:5" ht="15.75" customHeight="1" x14ac:dyDescent="0.25">
      <c r="A498" s="1" t="s">
        <v>1528</v>
      </c>
      <c r="B498" s="1" t="s">
        <v>1529</v>
      </c>
      <c r="C498" s="1" t="s">
        <v>21</v>
      </c>
      <c r="D498" s="3" t="s">
        <v>1530</v>
      </c>
      <c r="E498" t="str">
        <f t="shared" si="7"/>
        <v>.\images\0498ZL.png</v>
      </c>
    </row>
    <row r="499" spans="1:5" ht="15.75" customHeight="1" x14ac:dyDescent="0.25">
      <c r="A499" s="1" t="s">
        <v>1531</v>
      </c>
      <c r="B499" s="1" t="s">
        <v>1532</v>
      </c>
      <c r="C499" s="1" t="s">
        <v>21</v>
      </c>
      <c r="D499" s="3" t="s">
        <v>1533</v>
      </c>
      <c r="E499" t="str">
        <f t="shared" si="7"/>
        <v>.\images\0499ZL.png</v>
      </c>
    </row>
    <row r="500" spans="1:5" ht="15.75" customHeight="1" x14ac:dyDescent="0.25">
      <c r="A500" s="1" t="s">
        <v>1534</v>
      </c>
      <c r="B500" s="1" t="s">
        <v>1535</v>
      </c>
      <c r="C500" s="1" t="s">
        <v>21</v>
      </c>
      <c r="D500" s="3" t="s">
        <v>1536</v>
      </c>
      <c r="E500" t="str">
        <f t="shared" si="7"/>
        <v>.\images\0500ZL.png</v>
      </c>
    </row>
    <row r="501" spans="1:5" ht="15.75" customHeight="1" x14ac:dyDescent="0.25">
      <c r="A501" s="1" t="s">
        <v>1537</v>
      </c>
      <c r="B501" s="1" t="s">
        <v>1538</v>
      </c>
      <c r="C501" s="1" t="s">
        <v>21</v>
      </c>
      <c r="D501" s="3" t="s">
        <v>1539</v>
      </c>
      <c r="E501" t="str">
        <f t="shared" si="7"/>
        <v>.\images\0501ZL.png</v>
      </c>
    </row>
    <row r="502" spans="1:5" ht="15.75" customHeight="1" x14ac:dyDescent="0.25">
      <c r="A502" s="1" t="s">
        <v>1540</v>
      </c>
      <c r="B502" s="1" t="s">
        <v>1541</v>
      </c>
      <c r="C502" s="1" t="s">
        <v>21</v>
      </c>
      <c r="D502" s="3" t="s">
        <v>1542</v>
      </c>
      <c r="E502" t="str">
        <f t="shared" si="7"/>
        <v>.\images\0502ZL.png</v>
      </c>
    </row>
    <row r="503" spans="1:5" ht="15.75" customHeight="1" x14ac:dyDescent="0.25">
      <c r="A503" s="1" t="s">
        <v>1543</v>
      </c>
      <c r="B503" s="1" t="s">
        <v>1544</v>
      </c>
      <c r="C503" s="1" t="s">
        <v>21</v>
      </c>
      <c r="D503" s="3" t="s">
        <v>1545</v>
      </c>
      <c r="E503" t="str">
        <f t="shared" si="7"/>
        <v>.\images\0503ZL.png</v>
      </c>
    </row>
    <row r="504" spans="1:5" ht="15.75" customHeight="1" x14ac:dyDescent="0.25">
      <c r="A504" s="1" t="s">
        <v>1546</v>
      </c>
      <c r="B504" s="1" t="s">
        <v>1547</v>
      </c>
      <c r="C504" s="1" t="s">
        <v>21</v>
      </c>
      <c r="D504" s="3" t="s">
        <v>1548</v>
      </c>
      <c r="E504" t="str">
        <f t="shared" si="7"/>
        <v>.\images\0504ZL.png</v>
      </c>
    </row>
    <row r="505" spans="1:5" ht="15.75" customHeight="1" x14ac:dyDescent="0.25">
      <c r="A505" s="1" t="s">
        <v>1549</v>
      </c>
      <c r="B505" s="1" t="s">
        <v>1550</v>
      </c>
      <c r="C505" s="1" t="s">
        <v>21</v>
      </c>
      <c r="D505" s="3" t="s">
        <v>1551</v>
      </c>
      <c r="E505" t="str">
        <f t="shared" si="7"/>
        <v>.\images\0505ZL.png</v>
      </c>
    </row>
    <row r="506" spans="1:5" ht="15.75" customHeight="1" x14ac:dyDescent="0.25">
      <c r="A506" s="1" t="s">
        <v>1552</v>
      </c>
      <c r="B506" s="1" t="s">
        <v>1553</v>
      </c>
      <c r="C506" s="1" t="s">
        <v>21</v>
      </c>
      <c r="D506" s="3" t="s">
        <v>1554</v>
      </c>
      <c r="E506" t="str">
        <f t="shared" si="7"/>
        <v>.\images\0506SB.png</v>
      </c>
    </row>
    <row r="507" spans="1:5" ht="15.75" customHeight="1" x14ac:dyDescent="0.25">
      <c r="A507" s="1" t="s">
        <v>1555</v>
      </c>
      <c r="B507" s="1" t="s">
        <v>1556</v>
      </c>
      <c r="C507" s="1" t="s">
        <v>21</v>
      </c>
      <c r="D507" s="3" t="s">
        <v>1557</v>
      </c>
      <c r="E507" t="str">
        <f t="shared" si="7"/>
        <v>.\images\0507SB.png</v>
      </c>
    </row>
    <row r="508" spans="1:5" ht="15.75" customHeight="1" x14ac:dyDescent="0.25">
      <c r="A508" s="1" t="s">
        <v>1558</v>
      </c>
      <c r="B508" s="1" t="s">
        <v>1559</v>
      </c>
      <c r="C508" s="1" t="s">
        <v>21</v>
      </c>
      <c r="D508" s="3" t="s">
        <v>1560</v>
      </c>
      <c r="E508" t="str">
        <f t="shared" si="7"/>
        <v>.\images\0508SB.png</v>
      </c>
    </row>
    <row r="509" spans="1:5" ht="15.75" customHeight="1" x14ac:dyDescent="0.25">
      <c r="A509" s="1" t="s">
        <v>1561</v>
      </c>
      <c r="B509" s="1" t="s">
        <v>1562</v>
      </c>
      <c r="C509" s="1" t="s">
        <v>21</v>
      </c>
      <c r="D509" s="3" t="s">
        <v>1563</v>
      </c>
      <c r="E509" t="str">
        <f t="shared" si="7"/>
        <v>.\images\0509SB.png</v>
      </c>
    </row>
    <row r="510" spans="1:5" ht="15.75" customHeight="1" x14ac:dyDescent="0.25">
      <c r="A510" s="1" t="s">
        <v>1564</v>
      </c>
      <c r="B510" s="1" t="s">
        <v>1565</v>
      </c>
      <c r="C510" s="1" t="s">
        <v>21</v>
      </c>
      <c r="D510" s="3" t="s">
        <v>1566</v>
      </c>
      <c r="E510" t="str">
        <f t="shared" si="7"/>
        <v>.\images\0510SB.png</v>
      </c>
    </row>
    <row r="511" spans="1:5" ht="15.75" customHeight="1" x14ac:dyDescent="0.25">
      <c r="A511" s="1" t="s">
        <v>1567</v>
      </c>
      <c r="B511" s="1" t="s">
        <v>1568</v>
      </c>
      <c r="C511" s="1" t="s">
        <v>21</v>
      </c>
      <c r="D511" s="3" t="s">
        <v>1569</v>
      </c>
      <c r="E511" t="str">
        <f t="shared" si="7"/>
        <v>.\images\0511SB.png</v>
      </c>
    </row>
    <row r="512" spans="1:5" ht="15.75" customHeight="1" x14ac:dyDescent="0.25">
      <c r="A512" s="1" t="s">
        <v>1570</v>
      </c>
      <c r="B512" s="1" t="s">
        <v>1571</v>
      </c>
      <c r="C512" s="1" t="s">
        <v>21</v>
      </c>
      <c r="D512" s="3" t="s">
        <v>1572</v>
      </c>
      <c r="E512" t="str">
        <f t="shared" si="7"/>
        <v>.\images\0512SB.png</v>
      </c>
    </row>
    <row r="513" spans="1:5" ht="15.75" customHeight="1" x14ac:dyDescent="0.25">
      <c r="A513" s="1" t="s">
        <v>1573</v>
      </c>
      <c r="B513" s="1" t="s">
        <v>1574</v>
      </c>
      <c r="C513" s="1" t="s">
        <v>21</v>
      </c>
      <c r="D513" s="3" t="s">
        <v>1575</v>
      </c>
      <c r="E513" t="str">
        <f t="shared" si="7"/>
        <v>.\images\0513SB.png</v>
      </c>
    </row>
    <row r="514" spans="1:5" ht="15.75" customHeight="1" x14ac:dyDescent="0.25">
      <c r="A514" s="1" t="s">
        <v>1576</v>
      </c>
      <c r="B514" s="1" t="s">
        <v>1577</v>
      </c>
      <c r="C514" s="1" t="s">
        <v>21</v>
      </c>
      <c r="D514" s="3" t="s">
        <v>1578</v>
      </c>
      <c r="E514" t="str">
        <f t="shared" si="7"/>
        <v>.\images\0514SB.png</v>
      </c>
    </row>
    <row r="515" spans="1:5" ht="15.75" customHeight="1" x14ac:dyDescent="0.25">
      <c r="A515" s="1" t="s">
        <v>1579</v>
      </c>
      <c r="B515" s="1" t="s">
        <v>1580</v>
      </c>
      <c r="C515" s="1" t="s">
        <v>21</v>
      </c>
      <c r="D515" s="3" t="s">
        <v>1581</v>
      </c>
      <c r="E515" t="str">
        <f t="shared" ref="E515:E578" si="8">".\images\"&amp;A515&amp;".png"</f>
        <v>.\images\0515SB.png</v>
      </c>
    </row>
    <row r="516" spans="1:5" ht="15.75" customHeight="1" x14ac:dyDescent="0.25">
      <c r="A516" s="1" t="s">
        <v>1582</v>
      </c>
      <c r="B516" s="1" t="s">
        <v>1583</v>
      </c>
      <c r="C516" s="1" t="s">
        <v>21</v>
      </c>
      <c r="D516" s="3" t="s">
        <v>1584</v>
      </c>
      <c r="E516" t="str">
        <f t="shared" si="8"/>
        <v>.\images\0516SB.png</v>
      </c>
    </row>
    <row r="517" spans="1:5" ht="15.75" customHeight="1" x14ac:dyDescent="0.25">
      <c r="A517" s="1" t="s">
        <v>1585</v>
      </c>
      <c r="B517" s="1" t="s">
        <v>1586</v>
      </c>
      <c r="C517" s="1" t="s">
        <v>21</v>
      </c>
      <c r="D517" s="3" t="s">
        <v>1587</v>
      </c>
      <c r="E517" t="str">
        <f t="shared" si="8"/>
        <v>.\images\0517SB.png</v>
      </c>
    </row>
    <row r="518" spans="1:5" ht="15.75" customHeight="1" x14ac:dyDescent="0.25">
      <c r="A518" s="1" t="s">
        <v>1588</v>
      </c>
      <c r="B518" s="1" t="s">
        <v>1589</v>
      </c>
      <c r="C518" s="1" t="s">
        <v>21</v>
      </c>
      <c r="D518" s="3" t="s">
        <v>1590</v>
      </c>
      <c r="E518" t="str">
        <f t="shared" si="8"/>
        <v>.\images\0518SB.png</v>
      </c>
    </row>
    <row r="519" spans="1:5" ht="15.75" customHeight="1" x14ac:dyDescent="0.25">
      <c r="A519" s="1" t="s">
        <v>1591</v>
      </c>
      <c r="B519" s="1" t="s">
        <v>1592</v>
      </c>
      <c r="C519" s="1" t="s">
        <v>21</v>
      </c>
      <c r="D519" s="3" t="s">
        <v>1593</v>
      </c>
      <c r="E519" t="str">
        <f t="shared" si="8"/>
        <v>.\images\0519SB.png</v>
      </c>
    </row>
    <row r="520" spans="1:5" ht="15.75" customHeight="1" x14ac:dyDescent="0.25">
      <c r="A520" s="1" t="s">
        <v>1594</v>
      </c>
      <c r="B520" s="1" t="s">
        <v>1595</v>
      </c>
      <c r="C520" s="1" t="s">
        <v>21</v>
      </c>
      <c r="D520" s="3" t="s">
        <v>1596</v>
      </c>
      <c r="E520" t="str">
        <f t="shared" si="8"/>
        <v>.\images\0520SB.png</v>
      </c>
    </row>
    <row r="521" spans="1:5" ht="15.75" customHeight="1" x14ac:dyDescent="0.25">
      <c r="A521" s="1" t="s">
        <v>1597</v>
      </c>
      <c r="B521" s="1" t="s">
        <v>1598</v>
      </c>
      <c r="C521" s="1" t="s">
        <v>21</v>
      </c>
      <c r="D521" s="3" t="s">
        <v>1599</v>
      </c>
      <c r="E521" t="str">
        <f t="shared" si="8"/>
        <v>.\images\0521SB.png</v>
      </c>
    </row>
    <row r="522" spans="1:5" ht="15.75" customHeight="1" x14ac:dyDescent="0.25">
      <c r="A522" s="1" t="s">
        <v>1600</v>
      </c>
      <c r="B522" s="1" t="s">
        <v>1601</v>
      </c>
      <c r="C522" s="1" t="s">
        <v>21</v>
      </c>
      <c r="D522" s="3" t="s">
        <v>1602</v>
      </c>
      <c r="E522" t="str">
        <f t="shared" si="8"/>
        <v>.\images\0522SB.png</v>
      </c>
    </row>
    <row r="523" spans="1:5" ht="15.75" customHeight="1" x14ac:dyDescent="0.25">
      <c r="A523" s="1" t="s">
        <v>1603</v>
      </c>
      <c r="B523" s="1" t="s">
        <v>1604</v>
      </c>
      <c r="C523" s="1" t="s">
        <v>200</v>
      </c>
      <c r="D523" s="3" t="s">
        <v>1605</v>
      </c>
      <c r="E523" t="str">
        <f t="shared" si="8"/>
        <v>.\images\0523SB.png</v>
      </c>
    </row>
    <row r="524" spans="1:5" ht="15.75" customHeight="1" x14ac:dyDescent="0.25">
      <c r="A524" s="1" t="s">
        <v>1606</v>
      </c>
      <c r="B524" s="1" t="s">
        <v>1607</v>
      </c>
      <c r="C524" s="1" t="s">
        <v>200</v>
      </c>
      <c r="D524" s="3" t="s">
        <v>1608</v>
      </c>
      <c r="E524" t="str">
        <f t="shared" si="8"/>
        <v>.\images\0524SB.png</v>
      </c>
    </row>
    <row r="525" spans="1:5" ht="15.75" customHeight="1" x14ac:dyDescent="0.25">
      <c r="A525" s="1" t="s">
        <v>1609</v>
      </c>
      <c r="B525" s="1" t="s">
        <v>1610</v>
      </c>
      <c r="C525" s="1" t="s">
        <v>200</v>
      </c>
      <c r="D525" s="3" t="s">
        <v>1611</v>
      </c>
      <c r="E525" t="str">
        <f t="shared" si="8"/>
        <v>.\images\0525SB.png</v>
      </c>
    </row>
    <row r="526" spans="1:5" ht="15.75" customHeight="1" x14ac:dyDescent="0.25">
      <c r="A526" s="1" t="s">
        <v>1612</v>
      </c>
      <c r="B526" s="1" t="s">
        <v>1613</v>
      </c>
      <c r="C526" s="1" t="s">
        <v>200</v>
      </c>
      <c r="D526" s="3" t="s">
        <v>1614</v>
      </c>
      <c r="E526" t="str">
        <f t="shared" si="8"/>
        <v>.\images\0526SB.png</v>
      </c>
    </row>
    <row r="527" spans="1:5" ht="15.75" customHeight="1" x14ac:dyDescent="0.25">
      <c r="A527" s="1" t="s">
        <v>1615</v>
      </c>
      <c r="B527" s="1" t="s">
        <v>1616</v>
      </c>
      <c r="C527" s="1" t="s">
        <v>79</v>
      </c>
      <c r="D527" s="3" t="s">
        <v>1617</v>
      </c>
      <c r="E527" t="str">
        <f t="shared" si="8"/>
        <v>.\images\0527PR.png</v>
      </c>
    </row>
    <row r="528" spans="1:5" ht="15.75" customHeight="1" x14ac:dyDescent="0.25">
      <c r="A528" s="1" t="s">
        <v>1618</v>
      </c>
      <c r="B528" s="1" t="s">
        <v>1619</v>
      </c>
      <c r="C528" s="1" t="s">
        <v>6</v>
      </c>
      <c r="D528" s="3" t="s">
        <v>1620</v>
      </c>
      <c r="E528" t="str">
        <f t="shared" si="8"/>
        <v>.\images\0528SN.png</v>
      </c>
    </row>
    <row r="529" spans="1:5" ht="15.75" customHeight="1" x14ac:dyDescent="0.25">
      <c r="A529" s="1" t="s">
        <v>1621</v>
      </c>
      <c r="B529" s="1" t="s">
        <v>1622</v>
      </c>
      <c r="C529" s="1" t="s">
        <v>6</v>
      </c>
      <c r="D529" s="3" t="s">
        <v>1623</v>
      </c>
      <c r="E529" t="str">
        <f t="shared" si="8"/>
        <v>.\images\0529SN.png</v>
      </c>
    </row>
    <row r="530" spans="1:5" ht="15.75" customHeight="1" x14ac:dyDescent="0.25">
      <c r="A530" s="1" t="s">
        <v>1624</v>
      </c>
      <c r="B530" s="1" t="s">
        <v>1625</v>
      </c>
      <c r="C530" s="1" t="s">
        <v>108</v>
      </c>
      <c r="D530" s="3" t="s">
        <v>1626</v>
      </c>
      <c r="E530" t="str">
        <f t="shared" si="8"/>
        <v>.\images\0530AC.png</v>
      </c>
    </row>
    <row r="531" spans="1:5" ht="15.75" customHeight="1" x14ac:dyDescent="0.25">
      <c r="A531" s="1" t="s">
        <v>1627</v>
      </c>
      <c r="B531" s="1" t="s">
        <v>1628</v>
      </c>
      <c r="C531" s="1" t="s">
        <v>108</v>
      </c>
      <c r="D531" s="3" t="s">
        <v>1629</v>
      </c>
      <c r="E531" t="str">
        <f t="shared" si="8"/>
        <v>.\images\0531AB.png</v>
      </c>
    </row>
    <row r="532" spans="1:5" ht="15.75" customHeight="1" x14ac:dyDescent="0.25">
      <c r="A532" s="1" t="s">
        <v>1630</v>
      </c>
      <c r="B532" s="1" t="s">
        <v>1631</v>
      </c>
      <c r="C532" s="1" t="s">
        <v>6</v>
      </c>
      <c r="D532" s="3" t="s">
        <v>1632</v>
      </c>
      <c r="E532" t="str">
        <f t="shared" si="8"/>
        <v>.\images\0532PI.png</v>
      </c>
    </row>
    <row r="533" spans="1:5" ht="15.75" customHeight="1" x14ac:dyDescent="0.25">
      <c r="A533" s="1" t="s">
        <v>1633</v>
      </c>
      <c r="B533" s="1" t="s">
        <v>1634</v>
      </c>
      <c r="C533" s="1" t="s">
        <v>1635</v>
      </c>
      <c r="D533" s="3" t="s">
        <v>1636</v>
      </c>
      <c r="E533" t="str">
        <f t="shared" si="8"/>
        <v>.\images\0533CS.png</v>
      </c>
    </row>
    <row r="534" spans="1:5" ht="15.75" customHeight="1" x14ac:dyDescent="0.25">
      <c r="A534" s="1" t="s">
        <v>1637</v>
      </c>
      <c r="B534" s="1" t="s">
        <v>1638</v>
      </c>
      <c r="C534" s="1" t="s">
        <v>13</v>
      </c>
      <c r="D534" s="3" t="s">
        <v>1639</v>
      </c>
      <c r="E534" t="str">
        <f t="shared" si="8"/>
        <v>.\images\0534EL.png</v>
      </c>
    </row>
    <row r="535" spans="1:5" ht="15.75" customHeight="1" x14ac:dyDescent="0.25">
      <c r="A535" s="1" t="s">
        <v>1640</v>
      </c>
      <c r="B535" s="1" t="s">
        <v>1641</v>
      </c>
      <c r="C535" s="1" t="s">
        <v>13</v>
      </c>
      <c r="D535" s="3" t="s">
        <v>1642</v>
      </c>
      <c r="E535" t="str">
        <f t="shared" si="8"/>
        <v>.\images\0535EL.png</v>
      </c>
    </row>
    <row r="536" spans="1:5" ht="15.75" customHeight="1" x14ac:dyDescent="0.25">
      <c r="A536" s="1" t="s">
        <v>1643</v>
      </c>
      <c r="B536" s="1" t="s">
        <v>1644</v>
      </c>
      <c r="C536" s="1" t="s">
        <v>13</v>
      </c>
      <c r="D536" s="3" t="s">
        <v>1645</v>
      </c>
      <c r="E536" t="str">
        <f t="shared" si="8"/>
        <v>.\images\0536EL.png</v>
      </c>
    </row>
    <row r="537" spans="1:5" ht="15.75" customHeight="1" x14ac:dyDescent="0.25">
      <c r="A537" s="1" t="s">
        <v>1646</v>
      </c>
      <c r="B537" s="1" t="s">
        <v>1647</v>
      </c>
      <c r="C537" s="1" t="s">
        <v>13</v>
      </c>
      <c r="D537" s="3" t="s">
        <v>1648</v>
      </c>
      <c r="E537" t="str">
        <f t="shared" si="8"/>
        <v>.\images\0537EL.png</v>
      </c>
    </row>
    <row r="538" spans="1:5" ht="15.75" customHeight="1" x14ac:dyDescent="0.25">
      <c r="A538" s="1" t="s">
        <v>1649</v>
      </c>
      <c r="B538" s="1" t="s">
        <v>1650</v>
      </c>
      <c r="C538" s="1" t="s">
        <v>79</v>
      </c>
      <c r="D538" s="3" t="s">
        <v>1651</v>
      </c>
      <c r="E538" t="str">
        <f t="shared" si="8"/>
        <v>.\images\0538SS.png</v>
      </c>
    </row>
    <row r="539" spans="1:5" ht="15.75" customHeight="1" x14ac:dyDescent="0.25">
      <c r="A539" s="1" t="s">
        <v>1652</v>
      </c>
      <c r="B539" s="1" t="s">
        <v>1653</v>
      </c>
      <c r="C539" s="1" t="s">
        <v>115</v>
      </c>
      <c r="D539" s="3" t="s">
        <v>1654</v>
      </c>
      <c r="E539" t="str">
        <f t="shared" si="8"/>
        <v>.\images\0539LS.png</v>
      </c>
    </row>
    <row r="540" spans="1:5" ht="15.75" customHeight="1" x14ac:dyDescent="0.25">
      <c r="A540" s="1" t="s">
        <v>1655</v>
      </c>
      <c r="B540" s="1" t="s">
        <v>1656</v>
      </c>
      <c r="C540" s="1" t="s">
        <v>115</v>
      </c>
      <c r="D540" s="3" t="s">
        <v>1657</v>
      </c>
      <c r="E540" t="str">
        <f t="shared" si="8"/>
        <v>.\images\0540LH.png</v>
      </c>
    </row>
    <row r="541" spans="1:5" ht="15.75" customHeight="1" x14ac:dyDescent="0.25">
      <c r="A541" s="1" t="s">
        <v>1658</v>
      </c>
      <c r="B541" s="1" t="s">
        <v>1659</v>
      </c>
      <c r="C541" s="1" t="s">
        <v>115</v>
      </c>
      <c r="D541" s="3" t="s">
        <v>1660</v>
      </c>
      <c r="E541" t="str">
        <f t="shared" si="8"/>
        <v>.\images\0541LM.png</v>
      </c>
    </row>
    <row r="542" spans="1:5" ht="15.75" customHeight="1" x14ac:dyDescent="0.25">
      <c r="A542" s="1" t="s">
        <v>1661</v>
      </c>
      <c r="B542" s="1" t="s">
        <v>1662</v>
      </c>
      <c r="C542" s="1" t="s">
        <v>108</v>
      </c>
      <c r="D542" s="3" t="s">
        <v>1663</v>
      </c>
      <c r="E542" t="str">
        <f t="shared" si="8"/>
        <v>.\images\05421T.png</v>
      </c>
    </row>
    <row r="543" spans="1:5" ht="15.75" customHeight="1" x14ac:dyDescent="0.25">
      <c r="A543" s="1" t="s">
        <v>1664</v>
      </c>
      <c r="B543" s="1" t="s">
        <v>1665</v>
      </c>
      <c r="C543" s="1" t="s">
        <v>115</v>
      </c>
      <c r="D543" s="3" t="s">
        <v>1666</v>
      </c>
      <c r="E543" t="str">
        <f t="shared" si="8"/>
        <v>.\images\0543LS.png</v>
      </c>
    </row>
    <row r="544" spans="1:5" ht="15.75" customHeight="1" x14ac:dyDescent="0.25">
      <c r="A544" s="1" t="s">
        <v>1667</v>
      </c>
      <c r="B544" s="1" t="s">
        <v>1668</v>
      </c>
      <c r="C544" s="1" t="s">
        <v>115</v>
      </c>
      <c r="D544" s="3" t="s">
        <v>1669</v>
      </c>
      <c r="E544" t="str">
        <f t="shared" si="8"/>
        <v>.\images\0544LS.png</v>
      </c>
    </row>
    <row r="545" spans="1:5" ht="15.75" customHeight="1" x14ac:dyDescent="0.25">
      <c r="A545" s="1" t="s">
        <v>1670</v>
      </c>
      <c r="B545" s="1" t="s">
        <v>1671</v>
      </c>
      <c r="C545" s="1" t="s">
        <v>115</v>
      </c>
      <c r="D545" s="3" t="s">
        <v>1672</v>
      </c>
      <c r="E545" t="str">
        <f t="shared" si="8"/>
        <v>.\images\0545LF.png</v>
      </c>
    </row>
    <row r="546" spans="1:5" ht="15.75" customHeight="1" x14ac:dyDescent="0.25">
      <c r="A546" s="1" t="s">
        <v>1673</v>
      </c>
      <c r="B546" s="1" t="s">
        <v>1674</v>
      </c>
      <c r="C546" s="1" t="s">
        <v>108</v>
      </c>
      <c r="D546" s="3" t="s">
        <v>1675</v>
      </c>
      <c r="E546" t="str">
        <f t="shared" si="8"/>
        <v>.\images\05461T.png</v>
      </c>
    </row>
    <row r="547" spans="1:5" ht="15.75" customHeight="1" x14ac:dyDescent="0.25">
      <c r="A547" s="1" t="s">
        <v>1676</v>
      </c>
      <c r="B547" s="1" t="s">
        <v>1677</v>
      </c>
      <c r="C547" s="1" t="s">
        <v>1205</v>
      </c>
      <c r="D547" s="3" t="s">
        <v>1678</v>
      </c>
      <c r="E547" t="str">
        <f t="shared" si="8"/>
        <v>.\images\0547RS.png</v>
      </c>
    </row>
    <row r="548" spans="1:5" ht="15.75" customHeight="1" x14ac:dyDescent="0.25">
      <c r="A548" s="1" t="s">
        <v>1679</v>
      </c>
      <c r="B548" s="1" t="s">
        <v>1680</v>
      </c>
      <c r="C548" s="1" t="s">
        <v>108</v>
      </c>
      <c r="D548" s="3" t="s">
        <v>1681</v>
      </c>
      <c r="E548" t="str">
        <f t="shared" si="8"/>
        <v>.\images\05481T.png</v>
      </c>
    </row>
    <row r="549" spans="1:5" ht="15.75" customHeight="1" x14ac:dyDescent="0.25">
      <c r="A549" s="1" t="s">
        <v>1682</v>
      </c>
      <c r="B549" s="1" t="s">
        <v>1683</v>
      </c>
      <c r="C549" s="1" t="s">
        <v>79</v>
      </c>
      <c r="D549" s="3" t="s">
        <v>1684</v>
      </c>
      <c r="E549" t="str">
        <f t="shared" si="8"/>
        <v>.\images\0549TH.png</v>
      </c>
    </row>
    <row r="550" spans="1:5" ht="15.75" customHeight="1" x14ac:dyDescent="0.25">
      <c r="A550" s="1" t="s">
        <v>1685</v>
      </c>
      <c r="B550" s="1" t="s">
        <v>1686</v>
      </c>
      <c r="C550" s="1" t="s">
        <v>79</v>
      </c>
      <c r="D550" s="3" t="s">
        <v>1687</v>
      </c>
      <c r="E550" t="str">
        <f t="shared" si="8"/>
        <v>.\images\0550TH.png</v>
      </c>
    </row>
    <row r="551" spans="1:5" ht="15.75" customHeight="1" x14ac:dyDescent="0.25">
      <c r="A551" s="1" t="s">
        <v>1688</v>
      </c>
      <c r="B551" s="1" t="s">
        <v>1689</v>
      </c>
      <c r="C551" s="1" t="s">
        <v>79</v>
      </c>
      <c r="D551" s="3" t="s">
        <v>1690</v>
      </c>
      <c r="E551" t="str">
        <f t="shared" si="8"/>
        <v>.\images\0551TH.png</v>
      </c>
    </row>
    <row r="552" spans="1:5" ht="15.75" customHeight="1" x14ac:dyDescent="0.25">
      <c r="A552" s="1" t="s">
        <v>1691</v>
      </c>
      <c r="B552" s="1" t="s">
        <v>1692</v>
      </c>
      <c r="C552" s="1" t="s">
        <v>79</v>
      </c>
      <c r="D552" s="3" t="s">
        <v>1693</v>
      </c>
      <c r="E552" t="str">
        <f t="shared" si="8"/>
        <v>.\images\0552SM.png</v>
      </c>
    </row>
    <row r="553" spans="1:5" ht="15.75" customHeight="1" x14ac:dyDescent="0.25">
      <c r="A553" s="1" t="s">
        <v>1694</v>
      </c>
      <c r="B553" s="1" t="s">
        <v>1695</v>
      </c>
      <c r="C553" s="1" t="s">
        <v>79</v>
      </c>
      <c r="D553" s="3" t="s">
        <v>1696</v>
      </c>
      <c r="E553" t="str">
        <f t="shared" si="8"/>
        <v>.\images\0553SM.png</v>
      </c>
    </row>
    <row r="554" spans="1:5" ht="15.75" customHeight="1" x14ac:dyDescent="0.25">
      <c r="A554" s="1" t="s">
        <v>1697</v>
      </c>
      <c r="B554" s="1" t="s">
        <v>1698</v>
      </c>
      <c r="C554" s="1" t="s">
        <v>79</v>
      </c>
      <c r="D554" s="3" t="s">
        <v>1699</v>
      </c>
      <c r="E554" t="str">
        <f t="shared" si="8"/>
        <v>.\images\0554PM.png</v>
      </c>
    </row>
    <row r="555" spans="1:5" ht="15.75" customHeight="1" x14ac:dyDescent="0.25">
      <c r="A555" s="1" t="s">
        <v>1700</v>
      </c>
      <c r="B555" s="1" t="s">
        <v>1701</v>
      </c>
      <c r="C555" s="1" t="s">
        <v>79</v>
      </c>
      <c r="D555" s="3" t="s">
        <v>1702</v>
      </c>
      <c r="E555" t="str">
        <f t="shared" si="8"/>
        <v>.\images\0555PM.png</v>
      </c>
    </row>
    <row r="556" spans="1:5" ht="15.75" customHeight="1" x14ac:dyDescent="0.25">
      <c r="A556" s="1" t="s">
        <v>1703</v>
      </c>
      <c r="B556" s="1" t="s">
        <v>1704</v>
      </c>
      <c r="C556" s="1" t="s">
        <v>1205</v>
      </c>
      <c r="D556" s="3" t="s">
        <v>1705</v>
      </c>
      <c r="E556" t="str">
        <f t="shared" si="8"/>
        <v>.\images\0556WD.png</v>
      </c>
    </row>
    <row r="557" spans="1:5" ht="15.75" customHeight="1" x14ac:dyDescent="0.25">
      <c r="A557" s="1" t="s">
        <v>1706</v>
      </c>
      <c r="B557" s="1" t="s">
        <v>1707</v>
      </c>
      <c r="C557" s="1" t="s">
        <v>1205</v>
      </c>
      <c r="D557" s="3" t="s">
        <v>1708</v>
      </c>
      <c r="E557" t="str">
        <f t="shared" si="8"/>
        <v>.\images\0557WD.png</v>
      </c>
    </row>
    <row r="558" spans="1:5" ht="15.75" customHeight="1" x14ac:dyDescent="0.25">
      <c r="A558" s="1" t="s">
        <v>1709</v>
      </c>
      <c r="B558" s="1" t="s">
        <v>1710</v>
      </c>
      <c r="C558" s="1" t="s">
        <v>1205</v>
      </c>
      <c r="D558" s="3" t="s">
        <v>1711</v>
      </c>
      <c r="E558" t="str">
        <f t="shared" si="8"/>
        <v>.\images\0558LF.png</v>
      </c>
    </row>
    <row r="559" spans="1:5" ht="15.75" customHeight="1" x14ac:dyDescent="0.25">
      <c r="A559" s="1" t="s">
        <v>1712</v>
      </c>
      <c r="B559" s="1" t="s">
        <v>1713</v>
      </c>
      <c r="C559" s="1" t="s">
        <v>1205</v>
      </c>
      <c r="D559" s="3" t="s">
        <v>1714</v>
      </c>
      <c r="E559" t="str">
        <f t="shared" si="8"/>
        <v>.\images\0559LF.png</v>
      </c>
    </row>
    <row r="560" spans="1:5" ht="15.75" customHeight="1" x14ac:dyDescent="0.25">
      <c r="A560" s="1" t="s">
        <v>1715</v>
      </c>
      <c r="B560" s="1" t="s">
        <v>1716</v>
      </c>
      <c r="C560" s="1" t="s">
        <v>79</v>
      </c>
      <c r="D560" s="3" t="s">
        <v>1717</v>
      </c>
      <c r="E560" t="str">
        <f t="shared" si="8"/>
        <v>.\images\0560AT.png</v>
      </c>
    </row>
    <row r="561" spans="1:5" ht="15.75" customHeight="1" x14ac:dyDescent="0.25">
      <c r="A561" s="1" t="s">
        <v>1718</v>
      </c>
      <c r="B561" s="1" t="s">
        <v>1719</v>
      </c>
      <c r="C561" s="1" t="s">
        <v>79</v>
      </c>
      <c r="D561" s="3" t="s">
        <v>1720</v>
      </c>
      <c r="E561" t="str">
        <f t="shared" si="8"/>
        <v>.\images\0561AT.png</v>
      </c>
    </row>
    <row r="562" spans="1:5" ht="15.75" customHeight="1" x14ac:dyDescent="0.25">
      <c r="A562" s="1" t="s">
        <v>1721</v>
      </c>
      <c r="B562" s="1" t="s">
        <v>1722</v>
      </c>
      <c r="C562" s="1" t="s">
        <v>1205</v>
      </c>
      <c r="D562" s="3" t="s">
        <v>1723</v>
      </c>
      <c r="E562" t="str">
        <f t="shared" si="8"/>
        <v>.\images\0562BR.png</v>
      </c>
    </row>
    <row r="563" spans="1:5" ht="15.75" customHeight="1" x14ac:dyDescent="0.25">
      <c r="A563" s="1" t="s">
        <v>1724</v>
      </c>
      <c r="B563" s="1" t="s">
        <v>1725</v>
      </c>
      <c r="C563" s="1" t="s">
        <v>1205</v>
      </c>
      <c r="D563" s="3" t="s">
        <v>1726</v>
      </c>
      <c r="E563" t="str">
        <f t="shared" si="8"/>
        <v>.\images\0563BR.png</v>
      </c>
    </row>
    <row r="564" spans="1:5" ht="15.75" customHeight="1" x14ac:dyDescent="0.25">
      <c r="A564" s="1" t="s">
        <v>1727</v>
      </c>
      <c r="B564" s="1" t="s">
        <v>1728</v>
      </c>
      <c r="C564" s="1" t="s">
        <v>213</v>
      </c>
      <c r="D564" s="3" t="s">
        <v>1729</v>
      </c>
      <c r="E564" t="str">
        <f t="shared" si="8"/>
        <v>.\images\0564MT.png</v>
      </c>
    </row>
    <row r="565" spans="1:5" ht="15.75" customHeight="1" x14ac:dyDescent="0.25">
      <c r="A565" s="1" t="s">
        <v>1730</v>
      </c>
      <c r="B565" s="1" t="s">
        <v>1731</v>
      </c>
      <c r="C565" s="1" t="s">
        <v>213</v>
      </c>
      <c r="D565" s="3" t="s">
        <v>1732</v>
      </c>
      <c r="E565" t="str">
        <f t="shared" si="8"/>
        <v>.\images\0565MT.png</v>
      </c>
    </row>
    <row r="566" spans="1:5" ht="15.75" customHeight="1" x14ac:dyDescent="0.25">
      <c r="A566" s="1" t="s">
        <v>1733</v>
      </c>
      <c r="B566" s="1" t="s">
        <v>1734</v>
      </c>
      <c r="C566" s="1" t="s">
        <v>1205</v>
      </c>
      <c r="D566" s="3" t="s">
        <v>1735</v>
      </c>
      <c r="E566" t="str">
        <f t="shared" si="8"/>
        <v>.\images\0566BR.png</v>
      </c>
    </row>
    <row r="567" spans="1:5" ht="15.75" customHeight="1" x14ac:dyDescent="0.25">
      <c r="A567" s="1" t="s">
        <v>1736</v>
      </c>
      <c r="B567" s="1" t="s">
        <v>1737</v>
      </c>
      <c r="C567" s="1" t="s">
        <v>115</v>
      </c>
      <c r="D567" s="3" t="s">
        <v>1738</v>
      </c>
      <c r="E567" t="str">
        <f t="shared" si="8"/>
        <v>.\images\0567HC.png</v>
      </c>
    </row>
    <row r="568" spans="1:5" ht="15.75" customHeight="1" x14ac:dyDescent="0.25">
      <c r="A568" s="1" t="s">
        <v>1739</v>
      </c>
      <c r="B568" s="1" t="s">
        <v>1740</v>
      </c>
      <c r="C568" s="1" t="s">
        <v>115</v>
      </c>
      <c r="D568" s="3" t="s">
        <v>1741</v>
      </c>
      <c r="E568" t="str">
        <f t="shared" si="8"/>
        <v>.\images\0568HC.png</v>
      </c>
    </row>
    <row r="569" spans="1:5" ht="15.75" customHeight="1" x14ac:dyDescent="0.25">
      <c r="A569" s="1" t="s">
        <v>1742</v>
      </c>
      <c r="B569" s="1" t="s">
        <v>1743</v>
      </c>
      <c r="C569" s="1" t="s">
        <v>115</v>
      </c>
      <c r="D569" s="3" t="s">
        <v>1744</v>
      </c>
      <c r="E569" t="str">
        <f t="shared" si="8"/>
        <v>.\images\0569HC.png</v>
      </c>
    </row>
    <row r="570" spans="1:5" ht="15.75" customHeight="1" x14ac:dyDescent="0.25">
      <c r="A570" s="1" t="s">
        <v>1745</v>
      </c>
      <c r="B570" s="1" t="s">
        <v>1746</v>
      </c>
      <c r="C570" s="1" t="s">
        <v>108</v>
      </c>
      <c r="D570" s="3" t="s">
        <v>1747</v>
      </c>
      <c r="E570" t="str">
        <f t="shared" si="8"/>
        <v>.\images\0570BS.png</v>
      </c>
    </row>
    <row r="571" spans="1:5" ht="15.75" customHeight="1" x14ac:dyDescent="0.25">
      <c r="A571" s="1" t="s">
        <v>1748</v>
      </c>
      <c r="B571" s="1" t="s">
        <v>1749</v>
      </c>
      <c r="C571" s="1" t="s">
        <v>79</v>
      </c>
      <c r="D571" s="3" t="s">
        <v>1750</v>
      </c>
      <c r="E571" t="str">
        <f t="shared" si="8"/>
        <v>.\images\0571SP.png</v>
      </c>
    </row>
    <row r="572" spans="1:5" ht="15.75" customHeight="1" x14ac:dyDescent="0.25">
      <c r="A572" s="1" t="s">
        <v>1751</v>
      </c>
      <c r="B572" s="1" t="s">
        <v>1752</v>
      </c>
      <c r="C572" s="1" t="s">
        <v>734</v>
      </c>
      <c r="D572" s="3" t="s">
        <v>1753</v>
      </c>
      <c r="E572" t="str">
        <f t="shared" si="8"/>
        <v>.\images\0572UB.png</v>
      </c>
    </row>
    <row r="573" spans="1:5" ht="15.75" customHeight="1" x14ac:dyDescent="0.25">
      <c r="A573" s="1" t="s">
        <v>1754</v>
      </c>
      <c r="B573" s="1" t="s">
        <v>1755</v>
      </c>
      <c r="C573" s="1" t="s">
        <v>734</v>
      </c>
      <c r="D573" s="3" t="s">
        <v>1756</v>
      </c>
      <c r="E573" t="str">
        <f t="shared" si="8"/>
        <v>.\images\0573UB.png</v>
      </c>
    </row>
    <row r="574" spans="1:5" ht="15.75" customHeight="1" x14ac:dyDescent="0.25">
      <c r="A574" s="1" t="s">
        <v>1757</v>
      </c>
      <c r="B574" s="1" t="s">
        <v>1758</v>
      </c>
      <c r="C574" s="1" t="s">
        <v>1205</v>
      </c>
      <c r="D574" s="3" t="s">
        <v>1759</v>
      </c>
      <c r="E574" t="str">
        <f t="shared" si="8"/>
        <v>.\images\0574HP.png</v>
      </c>
    </row>
    <row r="575" spans="1:5" ht="15.75" customHeight="1" x14ac:dyDescent="0.25">
      <c r="A575" s="1" t="s">
        <v>1760</v>
      </c>
      <c r="B575" s="1" t="s">
        <v>1761</v>
      </c>
      <c r="C575" s="1" t="s">
        <v>1205</v>
      </c>
      <c r="D575" s="3" t="s">
        <v>1762</v>
      </c>
      <c r="E575" t="str">
        <f t="shared" si="8"/>
        <v>.\images\0575HP.png</v>
      </c>
    </row>
    <row r="576" spans="1:5" ht="15.75" customHeight="1" x14ac:dyDescent="0.25">
      <c r="A576" s="1" t="s">
        <v>1763</v>
      </c>
      <c r="B576" s="1" t="s">
        <v>1764</v>
      </c>
      <c r="C576" s="1" t="s">
        <v>1205</v>
      </c>
      <c r="D576" s="3" t="s">
        <v>1765</v>
      </c>
      <c r="E576" t="str">
        <f t="shared" si="8"/>
        <v>.\images\0576HP.png</v>
      </c>
    </row>
    <row r="577" spans="1:5" ht="15.75" customHeight="1" x14ac:dyDescent="0.25">
      <c r="A577" s="1" t="s">
        <v>1766</v>
      </c>
      <c r="B577" s="1" t="s">
        <v>1767</v>
      </c>
      <c r="C577" s="1" t="s">
        <v>108</v>
      </c>
      <c r="D577" s="3" t="s">
        <v>1768</v>
      </c>
      <c r="E577" t="str">
        <f t="shared" si="8"/>
        <v>.\images\0577RG.png</v>
      </c>
    </row>
    <row r="578" spans="1:5" ht="15.75" customHeight="1" x14ac:dyDescent="0.25">
      <c r="A578" s="1" t="s">
        <v>1769</v>
      </c>
      <c r="B578" s="1" t="s">
        <v>1770</v>
      </c>
      <c r="C578" s="1" t="s">
        <v>496</v>
      </c>
      <c r="D578" s="3" t="s">
        <v>1771</v>
      </c>
      <c r="E578" t="str">
        <f t="shared" si="8"/>
        <v>.\images\0578RB.png</v>
      </c>
    </row>
    <row r="579" spans="1:5" ht="15.75" customHeight="1" x14ac:dyDescent="0.25">
      <c r="A579" s="1" t="s">
        <v>1772</v>
      </c>
      <c r="B579" s="1" t="s">
        <v>1773</v>
      </c>
      <c r="C579" s="1" t="s">
        <v>496</v>
      </c>
      <c r="D579" s="3" t="s">
        <v>1774</v>
      </c>
      <c r="E579" t="str">
        <f t="shared" ref="E579:E642" si="9">".\images\"&amp;A579&amp;".png"</f>
        <v>.\images\0579RB.png</v>
      </c>
    </row>
    <row r="580" spans="1:5" ht="15.75" customHeight="1" x14ac:dyDescent="0.25">
      <c r="A580" s="1" t="s">
        <v>1775</v>
      </c>
      <c r="B580" s="1" t="s">
        <v>1776</v>
      </c>
      <c r="C580" s="1" t="s">
        <v>496</v>
      </c>
      <c r="D580" s="3" t="s">
        <v>1777</v>
      </c>
      <c r="E580" t="str">
        <f t="shared" si="9"/>
        <v>.\images\0580RB.png</v>
      </c>
    </row>
    <row r="581" spans="1:5" ht="15.75" customHeight="1" x14ac:dyDescent="0.25">
      <c r="A581" s="1" t="s">
        <v>1778</v>
      </c>
      <c r="B581" s="1" t="s">
        <v>1779</v>
      </c>
      <c r="C581" s="1" t="s">
        <v>496</v>
      </c>
      <c r="D581" s="3" t="s">
        <v>1780</v>
      </c>
      <c r="E581" t="str">
        <f t="shared" si="9"/>
        <v>.\images\0581RB.png</v>
      </c>
    </row>
    <row r="582" spans="1:5" ht="15.75" customHeight="1" x14ac:dyDescent="0.25">
      <c r="A582" s="1" t="s">
        <v>1781</v>
      </c>
      <c r="B582" s="1" t="s">
        <v>1782</v>
      </c>
      <c r="C582" s="1" t="s">
        <v>496</v>
      </c>
      <c r="D582" s="3" t="s">
        <v>1783</v>
      </c>
      <c r="E582" t="str">
        <f t="shared" si="9"/>
        <v>.\images\0582CB.png</v>
      </c>
    </row>
    <row r="583" spans="1:5" ht="15.75" customHeight="1" x14ac:dyDescent="0.25">
      <c r="A583" s="1" t="s">
        <v>1784</v>
      </c>
      <c r="B583" s="1" t="s">
        <v>1785</v>
      </c>
      <c r="C583" s="1" t="s">
        <v>496</v>
      </c>
      <c r="D583" s="3" t="s">
        <v>1786</v>
      </c>
      <c r="E583" t="str">
        <f t="shared" si="9"/>
        <v>.\images\0583CF.png</v>
      </c>
    </row>
    <row r="584" spans="1:5" ht="15.75" customHeight="1" x14ac:dyDescent="0.25">
      <c r="A584" s="1" t="s">
        <v>1787</v>
      </c>
      <c r="B584" s="1" t="s">
        <v>1788</v>
      </c>
      <c r="C584" s="1" t="s">
        <v>79</v>
      </c>
      <c r="D584" s="3" t="s">
        <v>1789</v>
      </c>
      <c r="E584" t="str">
        <f t="shared" si="9"/>
        <v>.\images\0584SM.png</v>
      </c>
    </row>
    <row r="585" spans="1:5" ht="15.75" customHeight="1" x14ac:dyDescent="0.25">
      <c r="A585" s="1" t="s">
        <v>1790</v>
      </c>
      <c r="B585" s="1" t="s">
        <v>1791</v>
      </c>
      <c r="C585" s="1" t="s">
        <v>496</v>
      </c>
      <c r="D585" s="3" t="s">
        <v>1792</v>
      </c>
      <c r="E585" t="str">
        <f t="shared" si="9"/>
        <v>.\images\0585FB.png</v>
      </c>
    </row>
    <row r="586" spans="1:5" ht="15.75" customHeight="1" x14ac:dyDescent="0.25">
      <c r="A586" s="1" t="s">
        <v>1793</v>
      </c>
      <c r="B586" s="1" t="s">
        <v>1794</v>
      </c>
      <c r="C586" s="1" t="s">
        <v>108</v>
      </c>
      <c r="D586" s="3" t="s">
        <v>1795</v>
      </c>
      <c r="E586" t="str">
        <f t="shared" si="9"/>
        <v>.\images\0586AF.png</v>
      </c>
    </row>
    <row r="587" spans="1:5" ht="15.75" customHeight="1" x14ac:dyDescent="0.25">
      <c r="A587" s="1" t="s">
        <v>1796</v>
      </c>
      <c r="B587" s="1" t="s">
        <v>1797</v>
      </c>
      <c r="C587" s="1" t="s">
        <v>108</v>
      </c>
      <c r="D587" s="3" t="s">
        <v>1798</v>
      </c>
      <c r="E587" t="str">
        <f t="shared" si="9"/>
        <v>.\images\0587SA.png</v>
      </c>
    </row>
    <row r="588" spans="1:5" ht="15.75" customHeight="1" x14ac:dyDescent="0.25">
      <c r="A588" s="1" t="s">
        <v>1799</v>
      </c>
      <c r="B588" s="1" t="s">
        <v>1800</v>
      </c>
      <c r="C588" s="1" t="s">
        <v>108</v>
      </c>
      <c r="D588" s="3" t="s">
        <v>1801</v>
      </c>
      <c r="E588" t="str">
        <f t="shared" si="9"/>
        <v>.\images\0588SD.png</v>
      </c>
    </row>
    <row r="589" spans="1:5" ht="15.75" customHeight="1" x14ac:dyDescent="0.25">
      <c r="A589" s="1" t="s">
        <v>1802</v>
      </c>
      <c r="B589" s="1" t="s">
        <v>1803</v>
      </c>
      <c r="C589" s="1" t="s">
        <v>108</v>
      </c>
      <c r="D589" s="3" t="s">
        <v>1804</v>
      </c>
      <c r="E589" t="str">
        <f t="shared" si="9"/>
        <v>.\images\0589SD.png</v>
      </c>
    </row>
    <row r="590" spans="1:5" ht="15.75" customHeight="1" x14ac:dyDescent="0.25">
      <c r="A590" s="1" t="s">
        <v>1805</v>
      </c>
      <c r="B590" s="1" t="s">
        <v>1806</v>
      </c>
      <c r="C590" s="1" t="s">
        <v>486</v>
      </c>
      <c r="D590" s="3" t="s">
        <v>1807</v>
      </c>
      <c r="E590" t="str">
        <f t="shared" si="9"/>
        <v>.\images\0590BE.png</v>
      </c>
    </row>
    <row r="591" spans="1:5" ht="15.75" customHeight="1" x14ac:dyDescent="0.25">
      <c r="A591" s="1" t="s">
        <v>1808</v>
      </c>
      <c r="B591" s="1" t="s">
        <v>1809</v>
      </c>
      <c r="C591" s="1" t="s">
        <v>486</v>
      </c>
      <c r="D591" s="3" t="s">
        <v>1810</v>
      </c>
      <c r="E591" t="str">
        <f t="shared" si="9"/>
        <v>.\images\0591BE.png</v>
      </c>
    </row>
    <row r="592" spans="1:5" ht="15.75" customHeight="1" x14ac:dyDescent="0.25">
      <c r="A592" s="1" t="s">
        <v>1811</v>
      </c>
      <c r="B592" s="1" t="s">
        <v>1812</v>
      </c>
      <c r="C592" s="1" t="s">
        <v>1813</v>
      </c>
      <c r="D592" s="3" t="s">
        <v>1814</v>
      </c>
      <c r="E592" t="str">
        <f t="shared" si="9"/>
        <v>.\images\0592CU.png</v>
      </c>
    </row>
    <row r="593" spans="1:5" ht="15.75" customHeight="1" x14ac:dyDescent="0.25">
      <c r="A593" s="1" t="s">
        <v>1815</v>
      </c>
      <c r="B593" s="1" t="s">
        <v>1816</v>
      </c>
      <c r="C593" s="1" t="s">
        <v>79</v>
      </c>
      <c r="D593" s="3" t="s">
        <v>1817</v>
      </c>
      <c r="E593" t="str">
        <f t="shared" si="9"/>
        <v>.\images\0593GN.png</v>
      </c>
    </row>
    <row r="594" spans="1:5" ht="15.75" customHeight="1" x14ac:dyDescent="0.25">
      <c r="A594" s="1" t="s">
        <v>1818</v>
      </c>
      <c r="B594" s="1" t="s">
        <v>1819</v>
      </c>
      <c r="C594" s="1" t="s">
        <v>79</v>
      </c>
      <c r="D594" s="3" t="s">
        <v>1820</v>
      </c>
      <c r="E594" t="str">
        <f t="shared" si="9"/>
        <v>.\images\0594OS.png</v>
      </c>
    </row>
    <row r="595" spans="1:5" ht="15.75" customHeight="1" x14ac:dyDescent="0.25">
      <c r="A595" s="1" t="s">
        <v>1821</v>
      </c>
      <c r="B595" s="1" t="s">
        <v>1822</v>
      </c>
      <c r="C595" s="1" t="s">
        <v>79</v>
      </c>
      <c r="D595" s="3" t="s">
        <v>1823</v>
      </c>
      <c r="E595" t="str">
        <f t="shared" si="9"/>
        <v>.\images\0595SC.png</v>
      </c>
    </row>
    <row r="596" spans="1:5" ht="15.75" customHeight="1" x14ac:dyDescent="0.25">
      <c r="A596" s="1" t="s">
        <v>1824</v>
      </c>
      <c r="B596" s="1" t="s">
        <v>1825</v>
      </c>
      <c r="C596" s="1" t="s">
        <v>79</v>
      </c>
      <c r="D596" s="3" t="s">
        <v>1826</v>
      </c>
      <c r="E596" t="str">
        <f t="shared" si="9"/>
        <v>.\images\0596SC.png</v>
      </c>
    </row>
    <row r="597" spans="1:5" ht="15.75" customHeight="1" x14ac:dyDescent="0.25">
      <c r="A597" s="1" t="s">
        <v>1827</v>
      </c>
      <c r="B597" s="1" t="s">
        <v>1828</v>
      </c>
      <c r="C597" s="1" t="s">
        <v>486</v>
      </c>
      <c r="D597" s="3" t="s">
        <v>1829</v>
      </c>
      <c r="E597" t="str">
        <f t="shared" si="9"/>
        <v>.\images\0597CP.png</v>
      </c>
    </row>
    <row r="598" spans="1:5" ht="15.75" customHeight="1" x14ac:dyDescent="0.25">
      <c r="A598" s="1" t="s">
        <v>1830</v>
      </c>
      <c r="B598" s="1" t="s">
        <v>1831</v>
      </c>
      <c r="C598" s="1" t="s">
        <v>132</v>
      </c>
      <c r="D598" s="3" t="s">
        <v>1832</v>
      </c>
      <c r="E598" t="str">
        <f t="shared" si="9"/>
        <v>.\images\0598TD.png</v>
      </c>
    </row>
    <row r="599" spans="1:5" ht="15.75" customHeight="1" x14ac:dyDescent="0.25">
      <c r="A599" s="1" t="s">
        <v>1833</v>
      </c>
      <c r="B599" s="1" t="s">
        <v>1834</v>
      </c>
      <c r="C599" s="1" t="s">
        <v>132</v>
      </c>
      <c r="D599" s="3" t="s">
        <v>1835</v>
      </c>
      <c r="E599" t="str">
        <f t="shared" si="9"/>
        <v>.\images\0599PD.png</v>
      </c>
    </row>
    <row r="600" spans="1:5" ht="15.75" customHeight="1" x14ac:dyDescent="0.25">
      <c r="A600" s="1" t="s">
        <v>1836</v>
      </c>
      <c r="B600" s="1" t="s">
        <v>1837</v>
      </c>
      <c r="C600" s="1" t="s">
        <v>79</v>
      </c>
      <c r="D600" s="3" t="s">
        <v>1838</v>
      </c>
      <c r="E600" t="str">
        <f t="shared" si="9"/>
        <v>.\images\0600PM.png</v>
      </c>
    </row>
    <row r="601" spans="1:5" ht="15.75" customHeight="1" x14ac:dyDescent="0.25">
      <c r="A601" s="1" t="s">
        <v>1839</v>
      </c>
      <c r="B601" s="1" t="s">
        <v>1840</v>
      </c>
      <c r="C601" s="1" t="s">
        <v>79</v>
      </c>
      <c r="D601" s="3" t="s">
        <v>1841</v>
      </c>
      <c r="E601" t="str">
        <f t="shared" si="9"/>
        <v>.\images\0601PM.png</v>
      </c>
    </row>
    <row r="602" spans="1:5" ht="15.75" customHeight="1" x14ac:dyDescent="0.25">
      <c r="A602" s="1" t="s">
        <v>1842</v>
      </c>
      <c r="B602" s="1" t="s">
        <v>1843</v>
      </c>
      <c r="C602" s="1" t="s">
        <v>79</v>
      </c>
      <c r="D602" s="3" t="s">
        <v>1844</v>
      </c>
      <c r="E602" t="str">
        <f t="shared" si="9"/>
        <v>.\images\0602BW.png</v>
      </c>
    </row>
    <row r="603" spans="1:5" ht="15.75" customHeight="1" x14ac:dyDescent="0.25">
      <c r="A603" s="1" t="s">
        <v>1845</v>
      </c>
      <c r="B603" s="1" t="s">
        <v>1846</v>
      </c>
      <c r="C603" s="1" t="s">
        <v>79</v>
      </c>
      <c r="D603" s="3" t="s">
        <v>1847</v>
      </c>
      <c r="E603" t="str">
        <f t="shared" si="9"/>
        <v>.\images\0603BW.png</v>
      </c>
    </row>
    <row r="604" spans="1:5" ht="15.75" customHeight="1" x14ac:dyDescent="0.25">
      <c r="A604" s="1" t="s">
        <v>1848</v>
      </c>
      <c r="B604" s="1" t="s">
        <v>1849</v>
      </c>
      <c r="C604" s="1" t="s">
        <v>79</v>
      </c>
      <c r="D604" s="3" t="s">
        <v>1850</v>
      </c>
      <c r="E604" t="str">
        <f t="shared" si="9"/>
        <v>.\images\0604BW.png</v>
      </c>
    </row>
    <row r="605" spans="1:5" ht="15.75" customHeight="1" x14ac:dyDescent="0.25">
      <c r="A605" s="1" t="s">
        <v>1851</v>
      </c>
      <c r="B605" s="1" t="s">
        <v>1852</v>
      </c>
      <c r="C605" s="1" t="s">
        <v>44</v>
      </c>
      <c r="D605" s="3" t="s">
        <v>1853</v>
      </c>
      <c r="E605" t="str">
        <f t="shared" si="9"/>
        <v>.\images\0605RP.png</v>
      </c>
    </row>
    <row r="606" spans="1:5" ht="15.75" customHeight="1" x14ac:dyDescent="0.25">
      <c r="A606" s="1" t="s">
        <v>1854</v>
      </c>
      <c r="B606" s="1" t="s">
        <v>1855</v>
      </c>
      <c r="C606" s="1" t="s">
        <v>44</v>
      </c>
      <c r="D606" s="3" t="s">
        <v>1856</v>
      </c>
      <c r="E606" t="str">
        <f t="shared" si="9"/>
        <v>.\images\0606RP.png</v>
      </c>
    </row>
    <row r="607" spans="1:5" ht="15.75" customHeight="1" x14ac:dyDescent="0.25">
      <c r="A607" s="1" t="s">
        <v>1857</v>
      </c>
      <c r="B607" s="1" t="s">
        <v>1858</v>
      </c>
      <c r="C607" s="1" t="s">
        <v>44</v>
      </c>
      <c r="D607" s="3" t="s">
        <v>1859</v>
      </c>
      <c r="E607" t="str">
        <f t="shared" si="9"/>
        <v>.\images\0607RP.png</v>
      </c>
    </row>
    <row r="608" spans="1:5" ht="15.75" customHeight="1" x14ac:dyDescent="0.25">
      <c r="A608" s="1" t="s">
        <v>1860</v>
      </c>
      <c r="B608" s="1" t="s">
        <v>1861</v>
      </c>
      <c r="C608" s="1" t="s">
        <v>79</v>
      </c>
      <c r="D608" s="3" t="s">
        <v>1862</v>
      </c>
      <c r="E608" t="str">
        <f t="shared" si="9"/>
        <v>.\images\0608SC.png</v>
      </c>
    </row>
    <row r="609" spans="1:5" ht="15.75" customHeight="1" x14ac:dyDescent="0.25">
      <c r="A609" s="1" t="s">
        <v>1863</v>
      </c>
      <c r="B609" s="1" t="s">
        <v>1864</v>
      </c>
      <c r="C609" s="1" t="s">
        <v>79</v>
      </c>
      <c r="D609" s="3" t="s">
        <v>1865</v>
      </c>
      <c r="E609" t="str">
        <f t="shared" si="9"/>
        <v>.\images\0609SC.png</v>
      </c>
    </row>
    <row r="610" spans="1:5" ht="15.75" customHeight="1" x14ac:dyDescent="0.25">
      <c r="A610" s="1" t="s">
        <v>1866</v>
      </c>
      <c r="B610" s="1" t="s">
        <v>1867</v>
      </c>
      <c r="C610" s="1" t="s">
        <v>108</v>
      </c>
      <c r="D610" s="3" t="s">
        <v>1868</v>
      </c>
      <c r="E610" t="str">
        <f t="shared" si="9"/>
        <v>.\images\0610BP.png</v>
      </c>
    </row>
    <row r="611" spans="1:5" ht="15.75" customHeight="1" x14ac:dyDescent="0.25">
      <c r="A611" s="1" t="s">
        <v>1869</v>
      </c>
      <c r="B611" s="1" t="s">
        <v>1870</v>
      </c>
      <c r="C611" s="1" t="s">
        <v>1635</v>
      </c>
      <c r="D611" s="3" t="s">
        <v>1871</v>
      </c>
      <c r="E611" t="str">
        <f t="shared" si="9"/>
        <v>.\images\0611RS.png</v>
      </c>
    </row>
    <row r="612" spans="1:5" ht="15.75" customHeight="1" x14ac:dyDescent="0.25">
      <c r="A612" s="1" t="s">
        <v>1872</v>
      </c>
      <c r="B612" s="1" t="s">
        <v>1873</v>
      </c>
      <c r="C612" s="1" t="s">
        <v>132</v>
      </c>
      <c r="D612" s="3" t="s">
        <v>1874</v>
      </c>
      <c r="E612" t="str">
        <f t="shared" si="9"/>
        <v>.\images\0612TS.png</v>
      </c>
    </row>
    <row r="613" spans="1:5" ht="15.75" customHeight="1" x14ac:dyDescent="0.25">
      <c r="A613" s="1" t="s">
        <v>1875</v>
      </c>
      <c r="B613" s="1" t="s">
        <v>1876</v>
      </c>
      <c r="C613" s="1" t="s">
        <v>132</v>
      </c>
      <c r="D613" s="3" t="s">
        <v>1877</v>
      </c>
      <c r="E613" t="str">
        <f t="shared" si="9"/>
        <v>.\images\0613TS.png</v>
      </c>
    </row>
    <row r="614" spans="1:5" ht="15.75" customHeight="1" x14ac:dyDescent="0.25">
      <c r="A614" s="1" t="s">
        <v>1878</v>
      </c>
      <c r="B614" s="1" t="s">
        <v>1879</v>
      </c>
      <c r="C614" s="1" t="s">
        <v>108</v>
      </c>
      <c r="D614" s="3" t="s">
        <v>1880</v>
      </c>
      <c r="E614" t="str">
        <f t="shared" si="9"/>
        <v>.\images\0614MC.png</v>
      </c>
    </row>
    <row r="615" spans="1:5" ht="15.75" customHeight="1" x14ac:dyDescent="0.25">
      <c r="A615" s="1" t="s">
        <v>1881</v>
      </c>
      <c r="B615" s="1" t="s">
        <v>1882</v>
      </c>
      <c r="C615" s="1" t="s">
        <v>108</v>
      </c>
      <c r="D615" s="3" t="s">
        <v>1883</v>
      </c>
      <c r="E615" t="str">
        <f t="shared" si="9"/>
        <v>.\images\0615MC.png</v>
      </c>
    </row>
    <row r="616" spans="1:5" ht="15.75" customHeight="1" x14ac:dyDescent="0.25">
      <c r="A616" s="1" t="s">
        <v>1884</v>
      </c>
      <c r="B616" s="1" t="s">
        <v>1885</v>
      </c>
      <c r="C616" s="1" t="s">
        <v>132</v>
      </c>
      <c r="D616" s="3" t="s">
        <v>1886</v>
      </c>
      <c r="E616" t="str">
        <f t="shared" si="9"/>
        <v>.\images\0616TS.png</v>
      </c>
    </row>
    <row r="617" spans="1:5" ht="15.75" customHeight="1" x14ac:dyDescent="0.25">
      <c r="A617" s="1" t="s">
        <v>1887</v>
      </c>
      <c r="B617" s="1" t="s">
        <v>1888</v>
      </c>
      <c r="C617" s="1" t="s">
        <v>132</v>
      </c>
      <c r="D617" s="3" t="s">
        <v>1889</v>
      </c>
      <c r="E617" t="str">
        <f t="shared" si="9"/>
        <v>.\images\0617TS.png</v>
      </c>
    </row>
    <row r="618" spans="1:5" ht="15.75" customHeight="1" x14ac:dyDescent="0.25">
      <c r="A618" s="1" t="s">
        <v>1890</v>
      </c>
      <c r="B618" s="1" t="s">
        <v>1891</v>
      </c>
      <c r="C618" s="1" t="s">
        <v>132</v>
      </c>
      <c r="D618" s="3" t="s">
        <v>1892</v>
      </c>
      <c r="E618" t="str">
        <f t="shared" si="9"/>
        <v>.\images\0618TP.png</v>
      </c>
    </row>
    <row r="619" spans="1:5" ht="15.75" customHeight="1" x14ac:dyDescent="0.25">
      <c r="A619" s="1" t="s">
        <v>1893</v>
      </c>
      <c r="B619" s="1" t="s">
        <v>1894</v>
      </c>
      <c r="C619" s="1" t="s">
        <v>132</v>
      </c>
      <c r="D619" s="3" t="s">
        <v>1895</v>
      </c>
      <c r="E619" t="str">
        <f t="shared" si="9"/>
        <v>.\images\0619ST.png</v>
      </c>
    </row>
    <row r="620" spans="1:5" ht="15.75" customHeight="1" x14ac:dyDescent="0.25">
      <c r="A620" s="1" t="s">
        <v>1896</v>
      </c>
      <c r="B620" s="1" t="s">
        <v>1897</v>
      </c>
      <c r="C620" s="1" t="s">
        <v>132</v>
      </c>
      <c r="D620" s="3" t="s">
        <v>1898</v>
      </c>
      <c r="E620" t="str">
        <f t="shared" si="9"/>
        <v>.\images\0620ST.png</v>
      </c>
    </row>
    <row r="621" spans="1:5" ht="15.75" customHeight="1" x14ac:dyDescent="0.25">
      <c r="A621" s="1" t="s">
        <v>1899</v>
      </c>
      <c r="B621" s="1" t="s">
        <v>1900</v>
      </c>
      <c r="C621" s="1" t="s">
        <v>79</v>
      </c>
      <c r="D621" s="3" t="s">
        <v>1901</v>
      </c>
      <c r="E621" t="str">
        <f t="shared" si="9"/>
        <v>.\images\0621HN.png</v>
      </c>
    </row>
    <row r="622" spans="1:5" ht="15.75" customHeight="1" x14ac:dyDescent="0.25">
      <c r="A622" s="1" t="s">
        <v>1902</v>
      </c>
      <c r="B622" s="1" t="s">
        <v>1903</v>
      </c>
      <c r="C622" s="1" t="s">
        <v>132</v>
      </c>
      <c r="D622" s="3" t="s">
        <v>1904</v>
      </c>
      <c r="E622" t="str">
        <f t="shared" si="9"/>
        <v>.\images\0622TP.png</v>
      </c>
    </row>
    <row r="623" spans="1:5" ht="15.75" customHeight="1" x14ac:dyDescent="0.25">
      <c r="A623" s="1" t="s">
        <v>1905</v>
      </c>
      <c r="B623" s="1" t="s">
        <v>1906</v>
      </c>
      <c r="C623" s="1" t="s">
        <v>132</v>
      </c>
      <c r="D623" s="3" t="s">
        <v>1907</v>
      </c>
      <c r="E623" t="str">
        <f t="shared" si="9"/>
        <v>.\images\0623TP.png</v>
      </c>
    </row>
    <row r="624" spans="1:5" ht="15.75" customHeight="1" x14ac:dyDescent="0.25">
      <c r="A624" s="1" t="s">
        <v>1908</v>
      </c>
      <c r="B624" s="1" t="s">
        <v>1909</v>
      </c>
      <c r="C624" s="1" t="s">
        <v>213</v>
      </c>
      <c r="D624" s="3" t="s">
        <v>1910</v>
      </c>
      <c r="E624" t="str">
        <f t="shared" si="9"/>
        <v>.\images\0624HP.png</v>
      </c>
    </row>
    <row r="625" spans="1:5" ht="15.75" customHeight="1" x14ac:dyDescent="0.25">
      <c r="A625" s="1" t="s">
        <v>1911</v>
      </c>
      <c r="B625" s="1" t="s">
        <v>1912</v>
      </c>
      <c r="C625" s="1" t="s">
        <v>132</v>
      </c>
      <c r="D625" s="3" t="s">
        <v>1913</v>
      </c>
      <c r="E625" t="str">
        <f t="shared" si="9"/>
        <v>.\images\0625TW.png</v>
      </c>
    </row>
    <row r="626" spans="1:5" ht="15.75" customHeight="1" x14ac:dyDescent="0.25">
      <c r="A626" s="1" t="s">
        <v>1914</v>
      </c>
      <c r="B626" s="1" t="s">
        <v>1915</v>
      </c>
      <c r="C626" s="1" t="s">
        <v>132</v>
      </c>
      <c r="D626" s="3" t="s">
        <v>1916</v>
      </c>
      <c r="E626" t="str">
        <f t="shared" si="9"/>
        <v>.\images\0626ST.png</v>
      </c>
    </row>
    <row r="627" spans="1:5" ht="15.75" customHeight="1" x14ac:dyDescent="0.25">
      <c r="A627" s="1" t="s">
        <v>1917</v>
      </c>
      <c r="B627" s="1" t="s">
        <v>1918</v>
      </c>
      <c r="C627" s="1" t="s">
        <v>79</v>
      </c>
      <c r="D627" s="3" t="s">
        <v>1919</v>
      </c>
      <c r="E627" t="str">
        <f t="shared" si="9"/>
        <v>.\images\0627HW.png</v>
      </c>
    </row>
    <row r="628" spans="1:5" ht="15.75" customHeight="1" x14ac:dyDescent="0.25">
      <c r="A628" s="1" t="s">
        <v>1920</v>
      </c>
      <c r="B628" s="1" t="s">
        <v>1921</v>
      </c>
      <c r="C628" s="1" t="s">
        <v>297</v>
      </c>
      <c r="D628" s="3" t="s">
        <v>1922</v>
      </c>
      <c r="E628" t="str">
        <f t="shared" si="9"/>
        <v>.\images\0628GM.png</v>
      </c>
    </row>
    <row r="629" spans="1:5" ht="15.75" customHeight="1" x14ac:dyDescent="0.25">
      <c r="A629" s="1" t="s">
        <v>1923</v>
      </c>
      <c r="B629" s="1" t="s">
        <v>1924</v>
      </c>
      <c r="C629" s="1" t="s">
        <v>17</v>
      </c>
      <c r="D629" s="3" t="s">
        <v>1925</v>
      </c>
      <c r="E629" t="str">
        <f t="shared" si="9"/>
        <v>.\images\0629CL.png</v>
      </c>
    </row>
    <row r="630" spans="1:5" ht="15.75" customHeight="1" x14ac:dyDescent="0.25">
      <c r="A630" s="1" t="s">
        <v>1926</v>
      </c>
      <c r="B630" s="1" t="s">
        <v>1927</v>
      </c>
      <c r="C630" s="1" t="s">
        <v>132</v>
      </c>
      <c r="D630" s="3" t="s">
        <v>1928</v>
      </c>
      <c r="E630" t="str">
        <f t="shared" si="9"/>
        <v>.\images\0630TA.png</v>
      </c>
    </row>
    <row r="631" spans="1:5" ht="15.75" customHeight="1" x14ac:dyDescent="0.25">
      <c r="A631" s="1" t="s">
        <v>1929</v>
      </c>
      <c r="B631" s="1" t="s">
        <v>1930</v>
      </c>
      <c r="C631" s="1" t="s">
        <v>132</v>
      </c>
      <c r="D631" s="3" t="s">
        <v>1931</v>
      </c>
      <c r="E631" t="str">
        <f t="shared" si="9"/>
        <v>.\images\0631TM.png</v>
      </c>
    </row>
    <row r="632" spans="1:5" ht="15.75" customHeight="1" x14ac:dyDescent="0.25">
      <c r="A632" s="1" t="s">
        <v>1932</v>
      </c>
      <c r="B632" s="1" t="s">
        <v>1933</v>
      </c>
      <c r="C632" s="1" t="s">
        <v>132</v>
      </c>
      <c r="D632" s="3" t="s">
        <v>1934</v>
      </c>
      <c r="E632" t="str">
        <f t="shared" si="9"/>
        <v>.\images\0632TD.png</v>
      </c>
    </row>
    <row r="633" spans="1:5" ht="15.75" customHeight="1" x14ac:dyDescent="0.25">
      <c r="A633" s="1" t="s">
        <v>1935</v>
      </c>
      <c r="B633" s="1" t="s">
        <v>1936</v>
      </c>
      <c r="C633" s="1" t="s">
        <v>213</v>
      </c>
      <c r="D633" s="3" t="s">
        <v>1937</v>
      </c>
      <c r="E633" t="str">
        <f t="shared" si="9"/>
        <v>.\images\0633FT.png</v>
      </c>
    </row>
    <row r="634" spans="1:5" ht="15.75" customHeight="1" x14ac:dyDescent="0.25">
      <c r="A634" s="1" t="s">
        <v>1938</v>
      </c>
      <c r="B634" s="1" t="s">
        <v>1939</v>
      </c>
      <c r="C634" s="1" t="s">
        <v>213</v>
      </c>
      <c r="D634" s="3" t="s">
        <v>1940</v>
      </c>
      <c r="E634" t="str">
        <f t="shared" si="9"/>
        <v>.\images\0634FT.png</v>
      </c>
    </row>
    <row r="635" spans="1:5" ht="15.75" customHeight="1" x14ac:dyDescent="0.25">
      <c r="A635" s="1" t="s">
        <v>1941</v>
      </c>
      <c r="B635" s="1" t="s">
        <v>1942</v>
      </c>
      <c r="C635" s="1" t="s">
        <v>213</v>
      </c>
      <c r="D635" s="3" t="s">
        <v>1943</v>
      </c>
      <c r="E635" t="str">
        <f t="shared" si="9"/>
        <v>.\images\0635FT.png</v>
      </c>
    </row>
    <row r="636" spans="1:5" ht="15.75" customHeight="1" x14ac:dyDescent="0.25">
      <c r="A636" s="1" t="s">
        <v>1944</v>
      </c>
      <c r="B636" s="1" t="s">
        <v>1945</v>
      </c>
      <c r="C636" s="1" t="s">
        <v>213</v>
      </c>
      <c r="D636" s="3" t="s">
        <v>1946</v>
      </c>
      <c r="E636" t="str">
        <f t="shared" si="9"/>
        <v>.\images\0636FT.png</v>
      </c>
    </row>
    <row r="637" spans="1:5" ht="15.75" customHeight="1" x14ac:dyDescent="0.25">
      <c r="A637" s="1" t="s">
        <v>1947</v>
      </c>
      <c r="B637" s="1" t="s">
        <v>1948</v>
      </c>
      <c r="C637" s="1" t="s">
        <v>1813</v>
      </c>
      <c r="D637" s="3" t="s">
        <v>1949</v>
      </c>
      <c r="E637" t="str">
        <f t="shared" si="9"/>
        <v>.\images\0637CM.png</v>
      </c>
    </row>
    <row r="638" spans="1:5" ht="15.75" customHeight="1" x14ac:dyDescent="0.25">
      <c r="A638" s="1" t="s">
        <v>1950</v>
      </c>
      <c r="B638" s="1" t="s">
        <v>1951</v>
      </c>
      <c r="C638" s="1" t="s">
        <v>1813</v>
      </c>
      <c r="D638" s="3" t="s">
        <v>1952</v>
      </c>
      <c r="E638" t="str">
        <f t="shared" si="9"/>
        <v>.\images\0638CM.png</v>
      </c>
    </row>
    <row r="639" spans="1:5" ht="15.75" customHeight="1" x14ac:dyDescent="0.25">
      <c r="A639" s="1" t="s">
        <v>1953</v>
      </c>
      <c r="B639" s="1" t="s">
        <v>1954</v>
      </c>
      <c r="C639" s="1" t="s">
        <v>1813</v>
      </c>
      <c r="D639" s="3" t="s">
        <v>1955</v>
      </c>
      <c r="E639" t="str">
        <f t="shared" si="9"/>
        <v>.\images\0639CM.png</v>
      </c>
    </row>
    <row r="640" spans="1:5" ht="15.75" customHeight="1" x14ac:dyDescent="0.25">
      <c r="A640" s="1" t="s">
        <v>1956</v>
      </c>
      <c r="B640" s="1" t="s">
        <v>1957</v>
      </c>
      <c r="C640" s="1" t="s">
        <v>1813</v>
      </c>
      <c r="D640" s="3" t="s">
        <v>1958</v>
      </c>
      <c r="E640" t="str">
        <f t="shared" si="9"/>
        <v>.\images\0640CM.png</v>
      </c>
    </row>
    <row r="641" spans="1:5" ht="15.75" customHeight="1" x14ac:dyDescent="0.25">
      <c r="A641" s="1" t="s">
        <v>1959</v>
      </c>
      <c r="B641" s="1" t="s">
        <v>1960</v>
      </c>
      <c r="C641" s="1" t="s">
        <v>1813</v>
      </c>
      <c r="D641" s="3" t="s">
        <v>1961</v>
      </c>
      <c r="E641" t="str">
        <f t="shared" si="9"/>
        <v>.\images\0641CM.png</v>
      </c>
    </row>
    <row r="642" spans="1:5" ht="15.75" customHeight="1" x14ac:dyDescent="0.25">
      <c r="A642" s="1" t="s">
        <v>1962</v>
      </c>
      <c r="B642" s="1" t="s">
        <v>1963</v>
      </c>
      <c r="C642" s="1" t="s">
        <v>1813</v>
      </c>
      <c r="D642" s="3" t="s">
        <v>1964</v>
      </c>
      <c r="E642" t="str">
        <f t="shared" si="9"/>
        <v>.\images\0642CM.png</v>
      </c>
    </row>
    <row r="643" spans="1:5" ht="15.75" customHeight="1" x14ac:dyDescent="0.25">
      <c r="A643" s="1" t="s">
        <v>1965</v>
      </c>
      <c r="B643" s="1" t="s">
        <v>1966</v>
      </c>
      <c r="C643" s="1" t="s">
        <v>1813</v>
      </c>
      <c r="D643" s="3" t="s">
        <v>1967</v>
      </c>
      <c r="E643" t="str">
        <f t="shared" ref="E643:E706" si="10">".\images\"&amp;A643&amp;".png"</f>
        <v>.\images\0643MU.png</v>
      </c>
    </row>
    <row r="644" spans="1:5" ht="15.75" customHeight="1" x14ac:dyDescent="0.25">
      <c r="A644" s="1" t="s">
        <v>1968</v>
      </c>
      <c r="B644" s="1" t="s">
        <v>1969</v>
      </c>
      <c r="C644" s="1" t="s">
        <v>1813</v>
      </c>
      <c r="D644" s="3" t="s">
        <v>1970</v>
      </c>
      <c r="E644" t="str">
        <f t="shared" si="10"/>
        <v>.\images\0644MU.png</v>
      </c>
    </row>
    <row r="645" spans="1:5" ht="15.75" customHeight="1" x14ac:dyDescent="0.25">
      <c r="A645" s="1" t="s">
        <v>1971</v>
      </c>
      <c r="B645" s="1" t="s">
        <v>1972</v>
      </c>
      <c r="C645" s="1" t="s">
        <v>1813</v>
      </c>
      <c r="D645" s="3" t="s">
        <v>1973</v>
      </c>
      <c r="E645" t="str">
        <f t="shared" si="10"/>
        <v>.\images\0645CM.png</v>
      </c>
    </row>
    <row r="646" spans="1:5" ht="15.75" customHeight="1" x14ac:dyDescent="0.25">
      <c r="A646" s="1" t="s">
        <v>1974</v>
      </c>
      <c r="B646" s="1" t="s">
        <v>1975</v>
      </c>
      <c r="C646" s="1" t="s">
        <v>1813</v>
      </c>
      <c r="D646" s="3" t="s">
        <v>1976</v>
      </c>
      <c r="E646" t="str">
        <f t="shared" si="10"/>
        <v>.\images\0646CM.png</v>
      </c>
    </row>
    <row r="647" spans="1:5" ht="15.75" customHeight="1" x14ac:dyDescent="0.25">
      <c r="A647" s="1" t="s">
        <v>1977</v>
      </c>
      <c r="B647" s="1" t="s">
        <v>1978</v>
      </c>
      <c r="C647" s="1" t="s">
        <v>1813</v>
      </c>
      <c r="D647" s="3" t="s">
        <v>1979</v>
      </c>
      <c r="E647" t="str">
        <f t="shared" si="10"/>
        <v>.\images\0647CM.png</v>
      </c>
    </row>
    <row r="648" spans="1:5" ht="15.75" customHeight="1" x14ac:dyDescent="0.25">
      <c r="A648" s="1" t="s">
        <v>1980</v>
      </c>
      <c r="B648" s="1" t="s">
        <v>1981</v>
      </c>
      <c r="C648" s="1" t="s">
        <v>1813</v>
      </c>
      <c r="D648" s="3" t="s">
        <v>1982</v>
      </c>
      <c r="E648" t="str">
        <f t="shared" si="10"/>
        <v>.\images\0648CM.png</v>
      </c>
    </row>
    <row r="649" spans="1:5" ht="15.75" customHeight="1" x14ac:dyDescent="0.25">
      <c r="A649" s="1" t="s">
        <v>1983</v>
      </c>
      <c r="B649" s="1" t="s">
        <v>1984</v>
      </c>
      <c r="C649" s="1" t="s">
        <v>1813</v>
      </c>
      <c r="D649" s="3" t="s">
        <v>1985</v>
      </c>
      <c r="E649" t="str">
        <f t="shared" si="10"/>
        <v>.\images\0649CM.png</v>
      </c>
    </row>
    <row r="650" spans="1:5" ht="15.75" customHeight="1" x14ac:dyDescent="0.25">
      <c r="A650" s="1" t="s">
        <v>1986</v>
      </c>
      <c r="B650" s="1" t="s">
        <v>1987</v>
      </c>
      <c r="C650" s="1" t="s">
        <v>1813</v>
      </c>
      <c r="D650" s="3" t="s">
        <v>1988</v>
      </c>
      <c r="E650" t="str">
        <f t="shared" si="10"/>
        <v>.\images\0650CM.png</v>
      </c>
    </row>
    <row r="651" spans="1:5" ht="15.75" customHeight="1" x14ac:dyDescent="0.25">
      <c r="A651" s="1" t="s">
        <v>1989</v>
      </c>
      <c r="B651" s="1" t="s">
        <v>1990</v>
      </c>
      <c r="C651" s="1" t="s">
        <v>1205</v>
      </c>
      <c r="D651" s="3" t="s">
        <v>1991</v>
      </c>
      <c r="E651" t="str">
        <f t="shared" si="10"/>
        <v>.\images\0651HN.png</v>
      </c>
    </row>
    <row r="652" spans="1:5" ht="15.75" customHeight="1" x14ac:dyDescent="0.25">
      <c r="A652" s="1" t="s">
        <v>1992</v>
      </c>
      <c r="B652" s="1" t="s">
        <v>1993</v>
      </c>
      <c r="C652" s="1" t="s">
        <v>1205</v>
      </c>
      <c r="D652" s="3" t="s">
        <v>1994</v>
      </c>
      <c r="E652" t="str">
        <f t="shared" si="10"/>
        <v>.\images\0652HN.png</v>
      </c>
    </row>
    <row r="653" spans="1:5" ht="15.75" customHeight="1" x14ac:dyDescent="0.25">
      <c r="A653" s="1" t="s">
        <v>1995</v>
      </c>
      <c r="B653" s="1" t="s">
        <v>1996</v>
      </c>
      <c r="C653" s="1" t="s">
        <v>1205</v>
      </c>
      <c r="D653" s="3" t="s">
        <v>1997</v>
      </c>
      <c r="E653" t="str">
        <f t="shared" si="10"/>
        <v>.\images\0653HN.png</v>
      </c>
    </row>
    <row r="654" spans="1:5" ht="15.75" customHeight="1" x14ac:dyDescent="0.25">
      <c r="A654" s="1" t="s">
        <v>1998</v>
      </c>
      <c r="B654" s="1" t="s">
        <v>1999</v>
      </c>
      <c r="C654" s="1" t="s">
        <v>1205</v>
      </c>
      <c r="D654" s="3" t="s">
        <v>2000</v>
      </c>
      <c r="E654" t="str">
        <f t="shared" si="10"/>
        <v>.\images\0654HN.png</v>
      </c>
    </row>
    <row r="655" spans="1:5" ht="15.75" customHeight="1" x14ac:dyDescent="0.25">
      <c r="A655" s="1" t="s">
        <v>2001</v>
      </c>
      <c r="B655" s="1" t="s">
        <v>2002</v>
      </c>
      <c r="C655" s="1" t="s">
        <v>1205</v>
      </c>
      <c r="D655" s="3" t="s">
        <v>2003</v>
      </c>
      <c r="E655" t="str">
        <f t="shared" si="10"/>
        <v>.\images\0655HN.png</v>
      </c>
    </row>
    <row r="656" spans="1:5" ht="15.75" customHeight="1" x14ac:dyDescent="0.25">
      <c r="A656" s="1" t="s">
        <v>2004</v>
      </c>
      <c r="B656" s="1" t="s">
        <v>2005</v>
      </c>
      <c r="C656" s="1" t="s">
        <v>1205</v>
      </c>
      <c r="D656" s="3" t="s">
        <v>2006</v>
      </c>
      <c r="E656" t="str">
        <f t="shared" si="10"/>
        <v>.\images\0656HN.png</v>
      </c>
    </row>
    <row r="657" spans="1:5" ht="15.75" customHeight="1" x14ac:dyDescent="0.25">
      <c r="A657" s="1" t="s">
        <v>2007</v>
      </c>
      <c r="B657" s="1" t="s">
        <v>2008</v>
      </c>
      <c r="C657" s="1" t="s">
        <v>1205</v>
      </c>
      <c r="D657" s="3" t="s">
        <v>2009</v>
      </c>
      <c r="E657" t="str">
        <f t="shared" si="10"/>
        <v>.\images\0657HN.png</v>
      </c>
    </row>
    <row r="658" spans="1:5" ht="15.75" customHeight="1" x14ac:dyDescent="0.25">
      <c r="A658" s="1" t="s">
        <v>2010</v>
      </c>
      <c r="B658" s="1" t="s">
        <v>2011</v>
      </c>
      <c r="C658" s="1" t="s">
        <v>1205</v>
      </c>
      <c r="D658" s="3" t="s">
        <v>2012</v>
      </c>
      <c r="E658" t="str">
        <f t="shared" si="10"/>
        <v>.\images\0658HN.png</v>
      </c>
    </row>
    <row r="659" spans="1:5" ht="15.75" customHeight="1" x14ac:dyDescent="0.25">
      <c r="A659" s="1" t="s">
        <v>2013</v>
      </c>
      <c r="B659" s="1" t="s">
        <v>2014</v>
      </c>
      <c r="C659" s="1" t="s">
        <v>1205</v>
      </c>
      <c r="D659" s="3" t="s">
        <v>2015</v>
      </c>
      <c r="E659" t="str">
        <f t="shared" si="10"/>
        <v>.\images\0659HN.png</v>
      </c>
    </row>
    <row r="660" spans="1:5" ht="15.75" customHeight="1" x14ac:dyDescent="0.25">
      <c r="A660" s="1" t="s">
        <v>2016</v>
      </c>
      <c r="B660" s="1" t="s">
        <v>2017</v>
      </c>
      <c r="C660" s="1" t="s">
        <v>1205</v>
      </c>
      <c r="D660" s="3" t="s">
        <v>2018</v>
      </c>
      <c r="E660" t="str">
        <f t="shared" si="10"/>
        <v>.\images\0660HN.png</v>
      </c>
    </row>
    <row r="661" spans="1:5" ht="15.75" customHeight="1" x14ac:dyDescent="0.25">
      <c r="A661" s="1" t="s">
        <v>2019</v>
      </c>
      <c r="B661" s="1" t="s">
        <v>2020</v>
      </c>
      <c r="C661" s="1" t="s">
        <v>1205</v>
      </c>
      <c r="D661" s="3" t="s">
        <v>2021</v>
      </c>
      <c r="E661" t="str">
        <f t="shared" si="10"/>
        <v>.\images\0661HN.png</v>
      </c>
    </row>
    <row r="662" spans="1:5" ht="15.75" customHeight="1" x14ac:dyDescent="0.25">
      <c r="A662" s="1" t="s">
        <v>2022</v>
      </c>
      <c r="B662" s="1" t="s">
        <v>2023</v>
      </c>
      <c r="C662" s="1" t="s">
        <v>213</v>
      </c>
      <c r="D662" s="3" t="s">
        <v>2024</v>
      </c>
      <c r="E662" t="str">
        <f t="shared" si="10"/>
        <v>.\images\0662ST.png</v>
      </c>
    </row>
    <row r="663" spans="1:5" ht="15.75" customHeight="1" x14ac:dyDescent="0.25">
      <c r="A663" s="1" t="s">
        <v>2025</v>
      </c>
      <c r="B663" s="1" t="s">
        <v>2026</v>
      </c>
      <c r="C663" s="1" t="s">
        <v>213</v>
      </c>
      <c r="D663" s="3" t="s">
        <v>2027</v>
      </c>
      <c r="E663" t="str">
        <f t="shared" si="10"/>
        <v>.\images\0663ST.png</v>
      </c>
    </row>
    <row r="664" spans="1:5" ht="15.75" customHeight="1" x14ac:dyDescent="0.25">
      <c r="A664" s="1" t="s">
        <v>2028</v>
      </c>
      <c r="B664" s="1" t="s">
        <v>2029</v>
      </c>
      <c r="C664" s="1" t="s">
        <v>213</v>
      </c>
      <c r="D664" s="3" t="s">
        <v>2030</v>
      </c>
      <c r="E664" t="str">
        <f t="shared" si="10"/>
        <v>.\images\0664ST.png</v>
      </c>
    </row>
    <row r="665" spans="1:5" ht="15.75" customHeight="1" x14ac:dyDescent="0.25">
      <c r="A665" s="1" t="s">
        <v>2031</v>
      </c>
      <c r="B665" s="1" t="s">
        <v>2032</v>
      </c>
      <c r="C665" s="1" t="s">
        <v>213</v>
      </c>
      <c r="D665" s="3" t="s">
        <v>2033</v>
      </c>
      <c r="E665" t="str">
        <f t="shared" si="10"/>
        <v>.\images\0665ST.png</v>
      </c>
    </row>
    <row r="666" spans="1:5" ht="15.75" customHeight="1" x14ac:dyDescent="0.25">
      <c r="A666" s="1" t="s">
        <v>2034</v>
      </c>
      <c r="B666" s="1" t="s">
        <v>2035</v>
      </c>
      <c r="C666" s="1" t="s">
        <v>213</v>
      </c>
      <c r="D666" s="3" t="s">
        <v>2036</v>
      </c>
      <c r="E666" t="str">
        <f t="shared" si="10"/>
        <v>.\images\0666ST.png</v>
      </c>
    </row>
    <row r="667" spans="1:5" ht="15.75" customHeight="1" x14ac:dyDescent="0.25">
      <c r="A667" s="1" t="s">
        <v>2037</v>
      </c>
      <c r="B667" s="1" t="s">
        <v>2038</v>
      </c>
      <c r="C667" s="1" t="s">
        <v>213</v>
      </c>
      <c r="D667" s="3" t="s">
        <v>2039</v>
      </c>
      <c r="E667" t="str">
        <f t="shared" si="10"/>
        <v>.\images\0667ST.png</v>
      </c>
    </row>
    <row r="668" spans="1:5" ht="15.75" customHeight="1" x14ac:dyDescent="0.25">
      <c r="A668" s="1" t="s">
        <v>2040</v>
      </c>
      <c r="B668" s="1" t="s">
        <v>2041</v>
      </c>
      <c r="C668" s="1" t="s">
        <v>213</v>
      </c>
      <c r="D668" s="3" t="s">
        <v>2042</v>
      </c>
      <c r="E668" t="str">
        <f t="shared" si="10"/>
        <v>.\images\0668ST.png</v>
      </c>
    </row>
    <row r="669" spans="1:5" ht="15.75" customHeight="1" x14ac:dyDescent="0.25">
      <c r="A669" s="1" t="s">
        <v>2043</v>
      </c>
      <c r="B669" s="1" t="s">
        <v>2044</v>
      </c>
      <c r="C669" s="1" t="s">
        <v>115</v>
      </c>
      <c r="D669" s="3" t="s">
        <v>2045</v>
      </c>
      <c r="E669" t="str">
        <f t="shared" si="10"/>
        <v>.\images\0669SC.png</v>
      </c>
    </row>
    <row r="670" spans="1:5" ht="15.75" customHeight="1" x14ac:dyDescent="0.25">
      <c r="A670" s="1" t="s">
        <v>2046</v>
      </c>
      <c r="B670" s="1" t="s">
        <v>2047</v>
      </c>
      <c r="C670" s="1" t="s">
        <v>115</v>
      </c>
      <c r="D670" s="3" t="s">
        <v>2048</v>
      </c>
      <c r="E670" t="str">
        <f t="shared" si="10"/>
        <v>.\images\0670SC.png</v>
      </c>
    </row>
    <row r="671" spans="1:5" ht="15.75" customHeight="1" x14ac:dyDescent="0.25">
      <c r="A671" s="1" t="s">
        <v>2049</v>
      </c>
      <c r="B671" s="1" t="s">
        <v>2050</v>
      </c>
      <c r="C671" s="1" t="s">
        <v>115</v>
      </c>
      <c r="D671" s="3" t="s">
        <v>2051</v>
      </c>
      <c r="E671" t="str">
        <f t="shared" si="10"/>
        <v>.\images\0671SC.png</v>
      </c>
    </row>
    <row r="672" spans="1:5" ht="15.75" customHeight="1" x14ac:dyDescent="0.25">
      <c r="A672" s="1" t="s">
        <v>2052</v>
      </c>
      <c r="B672" s="1" t="s">
        <v>2053</v>
      </c>
      <c r="C672" s="1" t="s">
        <v>108</v>
      </c>
      <c r="D672" s="3" t="s">
        <v>2054</v>
      </c>
      <c r="E672" t="str">
        <f t="shared" si="10"/>
        <v>.\images\0672SM.png</v>
      </c>
    </row>
    <row r="673" spans="1:5" ht="15.75" customHeight="1" x14ac:dyDescent="0.25">
      <c r="A673" s="1" t="s">
        <v>2055</v>
      </c>
      <c r="B673" s="1" t="s">
        <v>2056</v>
      </c>
      <c r="C673" s="1" t="s">
        <v>108</v>
      </c>
      <c r="D673" s="3" t="s">
        <v>2057</v>
      </c>
      <c r="E673" t="str">
        <f t="shared" si="10"/>
        <v>.\images\0673SM.png</v>
      </c>
    </row>
    <row r="674" spans="1:5" ht="15.75" customHeight="1" x14ac:dyDescent="0.25">
      <c r="A674" s="1" t="s">
        <v>2058</v>
      </c>
      <c r="B674" s="1" t="s">
        <v>2059</v>
      </c>
      <c r="C674" s="1" t="s">
        <v>108</v>
      </c>
      <c r="D674" s="3" t="s">
        <v>2060</v>
      </c>
      <c r="E674" t="str">
        <f t="shared" si="10"/>
        <v>.\images\0674SM.png</v>
      </c>
    </row>
    <row r="675" spans="1:5" ht="15.75" customHeight="1" x14ac:dyDescent="0.25">
      <c r="A675" s="1" t="s">
        <v>2061</v>
      </c>
      <c r="B675" s="1" t="s">
        <v>2062</v>
      </c>
      <c r="C675" s="1" t="s">
        <v>108</v>
      </c>
      <c r="D675" s="3" t="s">
        <v>2063</v>
      </c>
      <c r="E675" t="str">
        <f t="shared" si="10"/>
        <v>.\images\0675SM.png</v>
      </c>
    </row>
    <row r="676" spans="1:5" ht="15.75" customHeight="1" x14ac:dyDescent="0.25">
      <c r="A676" s="1" t="s">
        <v>2064</v>
      </c>
      <c r="B676" s="1" t="s">
        <v>2065</v>
      </c>
      <c r="C676" s="1" t="s">
        <v>108</v>
      </c>
      <c r="D676" s="3" t="s">
        <v>2066</v>
      </c>
      <c r="E676" t="str">
        <f t="shared" si="10"/>
        <v>.\images\0676IT.png</v>
      </c>
    </row>
    <row r="677" spans="1:5" ht="15.75" customHeight="1" x14ac:dyDescent="0.25">
      <c r="A677" s="1" t="s">
        <v>2067</v>
      </c>
      <c r="B677" s="1" t="s">
        <v>2068</v>
      </c>
      <c r="C677" s="1" t="s">
        <v>108</v>
      </c>
      <c r="D677" s="3" t="s">
        <v>2069</v>
      </c>
      <c r="E677" t="str">
        <f t="shared" si="10"/>
        <v>.\images\0677IT.png</v>
      </c>
    </row>
    <row r="678" spans="1:5" ht="15.75" customHeight="1" x14ac:dyDescent="0.25">
      <c r="A678" s="1" t="s">
        <v>2070</v>
      </c>
      <c r="B678" s="1" t="s">
        <v>2071</v>
      </c>
      <c r="C678" s="1" t="s">
        <v>79</v>
      </c>
      <c r="D678" s="3" t="s">
        <v>2072</v>
      </c>
      <c r="E678" t="str">
        <f t="shared" si="10"/>
        <v>.\images\0678FS.png</v>
      </c>
    </row>
    <row r="679" spans="1:5" ht="15.75" customHeight="1" x14ac:dyDescent="0.25">
      <c r="A679" s="1" t="s">
        <v>2073</v>
      </c>
      <c r="B679" s="1" t="s">
        <v>2074</v>
      </c>
      <c r="C679" s="1" t="s">
        <v>79</v>
      </c>
      <c r="D679" s="3" t="s">
        <v>2075</v>
      </c>
      <c r="E679" t="str">
        <f t="shared" si="10"/>
        <v>.\images\0679FS.png</v>
      </c>
    </row>
    <row r="680" spans="1:5" ht="15.75" customHeight="1" x14ac:dyDescent="0.25">
      <c r="A680" s="1" t="s">
        <v>2076</v>
      </c>
      <c r="B680" s="1" t="s">
        <v>2077</v>
      </c>
      <c r="C680" s="1" t="s">
        <v>1813</v>
      </c>
      <c r="D680" s="3" t="s">
        <v>2078</v>
      </c>
      <c r="E680" t="str">
        <f t="shared" si="10"/>
        <v>.\images\0680CU.png</v>
      </c>
    </row>
    <row r="681" spans="1:5" ht="15.75" customHeight="1" x14ac:dyDescent="0.25">
      <c r="A681" s="1" t="s">
        <v>2079</v>
      </c>
      <c r="B681" s="1" t="s">
        <v>2080</v>
      </c>
      <c r="C681" s="1" t="s">
        <v>1813</v>
      </c>
      <c r="D681" s="3" t="s">
        <v>2081</v>
      </c>
      <c r="E681" t="str">
        <f t="shared" si="10"/>
        <v>.\images\0681CU.png</v>
      </c>
    </row>
    <row r="682" spans="1:5" ht="15.75" customHeight="1" x14ac:dyDescent="0.25">
      <c r="A682" s="1" t="s">
        <v>2082</v>
      </c>
      <c r="B682" s="1" t="s">
        <v>2083</v>
      </c>
      <c r="C682" s="1" t="s">
        <v>1813</v>
      </c>
      <c r="D682" s="3" t="s">
        <v>2084</v>
      </c>
      <c r="E682" t="str">
        <f t="shared" si="10"/>
        <v>.\images\0682CU.png</v>
      </c>
    </row>
    <row r="683" spans="1:5" ht="15.75" customHeight="1" x14ac:dyDescent="0.25">
      <c r="A683" s="1" t="s">
        <v>2085</v>
      </c>
      <c r="B683" s="1" t="s">
        <v>2086</v>
      </c>
      <c r="C683" s="1" t="s">
        <v>1813</v>
      </c>
      <c r="D683" s="3" t="s">
        <v>2087</v>
      </c>
      <c r="E683" t="str">
        <f t="shared" si="10"/>
        <v>.\images\0683CU.png</v>
      </c>
    </row>
    <row r="684" spans="1:5" ht="15.75" customHeight="1" x14ac:dyDescent="0.25">
      <c r="A684" s="1" t="s">
        <v>2088</v>
      </c>
      <c r="B684" s="1" t="s">
        <v>2089</v>
      </c>
      <c r="C684" s="1" t="s">
        <v>1813</v>
      </c>
      <c r="D684" s="3" t="s">
        <v>2090</v>
      </c>
      <c r="E684" t="str">
        <f t="shared" si="10"/>
        <v>.\images\0684CU.png</v>
      </c>
    </row>
    <row r="685" spans="1:5" ht="15.75" customHeight="1" x14ac:dyDescent="0.25">
      <c r="A685" s="1" t="s">
        <v>2091</v>
      </c>
      <c r="B685" s="1" t="s">
        <v>2092</v>
      </c>
      <c r="C685" s="1" t="s">
        <v>572</v>
      </c>
      <c r="D685" s="3" t="s">
        <v>2093</v>
      </c>
      <c r="E685" t="str">
        <f t="shared" si="10"/>
        <v>.\images\0685CC.png</v>
      </c>
    </row>
    <row r="686" spans="1:5" ht="15.75" customHeight="1" x14ac:dyDescent="0.25">
      <c r="A686" s="1" t="s">
        <v>2094</v>
      </c>
      <c r="B686" s="1" t="s">
        <v>2095</v>
      </c>
      <c r="C686" s="1" t="s">
        <v>572</v>
      </c>
      <c r="D686" s="3" t="s">
        <v>2096</v>
      </c>
      <c r="E686" t="str">
        <f t="shared" si="10"/>
        <v>.\images\0686CC.png</v>
      </c>
    </row>
    <row r="687" spans="1:5" ht="15.75" customHeight="1" x14ac:dyDescent="0.25">
      <c r="A687" s="1" t="s">
        <v>2097</v>
      </c>
      <c r="B687" s="1" t="s">
        <v>2098</v>
      </c>
      <c r="C687" s="1" t="s">
        <v>572</v>
      </c>
      <c r="D687" s="3" t="s">
        <v>2099</v>
      </c>
      <c r="E687" t="str">
        <f t="shared" si="10"/>
        <v>.\images\0687CC.png</v>
      </c>
    </row>
    <row r="688" spans="1:5" ht="15.75" customHeight="1" x14ac:dyDescent="0.25">
      <c r="A688" s="1" t="s">
        <v>2100</v>
      </c>
      <c r="B688" s="1" t="s">
        <v>2101</v>
      </c>
      <c r="C688" s="1" t="s">
        <v>572</v>
      </c>
      <c r="D688" s="3" t="s">
        <v>2102</v>
      </c>
      <c r="E688" t="str">
        <f t="shared" si="10"/>
        <v>.\images\0688CC.png</v>
      </c>
    </row>
    <row r="689" spans="1:5" ht="15.75" customHeight="1" x14ac:dyDescent="0.25">
      <c r="A689" s="1" t="s">
        <v>2103</v>
      </c>
      <c r="B689" s="1" t="s">
        <v>2104</v>
      </c>
      <c r="C689" s="1" t="s">
        <v>572</v>
      </c>
      <c r="D689" s="3" t="s">
        <v>2105</v>
      </c>
      <c r="E689" t="str">
        <f t="shared" si="10"/>
        <v>.\images\0689CC.png</v>
      </c>
    </row>
    <row r="690" spans="1:5" ht="15.75" customHeight="1" x14ac:dyDescent="0.25">
      <c r="A690" s="1" t="s">
        <v>2106</v>
      </c>
      <c r="B690" s="1" t="s">
        <v>2107</v>
      </c>
      <c r="C690" s="1" t="s">
        <v>572</v>
      </c>
      <c r="D690" s="3" t="s">
        <v>2108</v>
      </c>
      <c r="E690" t="str">
        <f t="shared" si="10"/>
        <v>.\images\0690CC.png</v>
      </c>
    </row>
    <row r="691" spans="1:5" ht="15.75" customHeight="1" x14ac:dyDescent="0.25">
      <c r="A691" s="1" t="s">
        <v>2109</v>
      </c>
      <c r="B691" s="1" t="s">
        <v>2110</v>
      </c>
      <c r="C691" s="1" t="s">
        <v>572</v>
      </c>
      <c r="D691" s="3" t="s">
        <v>2111</v>
      </c>
      <c r="E691" t="str">
        <f t="shared" si="10"/>
        <v>.\images\0691CC.png</v>
      </c>
    </row>
    <row r="692" spans="1:5" ht="15.75" customHeight="1" x14ac:dyDescent="0.25">
      <c r="A692" s="1" t="s">
        <v>2112</v>
      </c>
      <c r="B692" s="1" t="s">
        <v>2113</v>
      </c>
      <c r="C692" s="1" t="s">
        <v>572</v>
      </c>
      <c r="D692" s="3" t="s">
        <v>2114</v>
      </c>
      <c r="E692" t="str">
        <f t="shared" si="10"/>
        <v>.\images\0692CC.png</v>
      </c>
    </row>
    <row r="693" spans="1:5" ht="15.75" customHeight="1" x14ac:dyDescent="0.25">
      <c r="A693" s="1" t="s">
        <v>2115</v>
      </c>
      <c r="B693" s="1" t="s">
        <v>2116</v>
      </c>
      <c r="C693" s="1" t="s">
        <v>572</v>
      </c>
      <c r="D693" s="3" t="s">
        <v>2117</v>
      </c>
      <c r="E693" t="str">
        <f t="shared" si="10"/>
        <v>.\images\0693CC.png</v>
      </c>
    </row>
    <row r="694" spans="1:5" ht="15.75" customHeight="1" x14ac:dyDescent="0.25">
      <c r="A694" s="1" t="s">
        <v>2118</v>
      </c>
      <c r="B694" s="1" t="s">
        <v>2119</v>
      </c>
      <c r="C694" s="1" t="s">
        <v>572</v>
      </c>
      <c r="D694" s="3" t="s">
        <v>2120</v>
      </c>
      <c r="E694" t="str">
        <f t="shared" si="10"/>
        <v>.\images\0694CC.png</v>
      </c>
    </row>
    <row r="695" spans="1:5" ht="15.75" customHeight="1" x14ac:dyDescent="0.25">
      <c r="A695" s="1" t="s">
        <v>2121</v>
      </c>
      <c r="B695" s="1" t="s">
        <v>2122</v>
      </c>
      <c r="C695" s="1" t="s">
        <v>572</v>
      </c>
      <c r="D695" s="3" t="s">
        <v>2123</v>
      </c>
      <c r="E695" t="str">
        <f t="shared" si="10"/>
        <v>.\images\0695CC.png</v>
      </c>
    </row>
    <row r="696" spans="1:5" ht="15.75" customHeight="1" x14ac:dyDescent="0.25">
      <c r="A696" s="1" t="s">
        <v>2124</v>
      </c>
      <c r="B696" s="1" t="s">
        <v>2125</v>
      </c>
      <c r="C696" s="1" t="s">
        <v>572</v>
      </c>
      <c r="D696" s="3" t="s">
        <v>2126</v>
      </c>
      <c r="E696" t="str">
        <f t="shared" si="10"/>
        <v>.\images\0696CC.png</v>
      </c>
    </row>
    <row r="697" spans="1:5" ht="15.75" customHeight="1" x14ac:dyDescent="0.25">
      <c r="A697" s="1" t="s">
        <v>2127</v>
      </c>
      <c r="B697" s="1" t="s">
        <v>2128</v>
      </c>
      <c r="C697" s="1" t="s">
        <v>572</v>
      </c>
      <c r="D697" s="3" t="s">
        <v>2129</v>
      </c>
      <c r="E697" t="str">
        <f t="shared" si="10"/>
        <v>.\images\0697CC.png</v>
      </c>
    </row>
    <row r="698" spans="1:5" ht="15.75" customHeight="1" x14ac:dyDescent="0.25">
      <c r="A698" s="1" t="s">
        <v>2130</v>
      </c>
      <c r="B698" s="1" t="s">
        <v>2131</v>
      </c>
      <c r="C698" s="1" t="s">
        <v>572</v>
      </c>
      <c r="D698" s="3" t="s">
        <v>2132</v>
      </c>
      <c r="E698" t="str">
        <f t="shared" si="10"/>
        <v>.\images\0698CC.png</v>
      </c>
    </row>
    <row r="699" spans="1:5" ht="15.75" customHeight="1" x14ac:dyDescent="0.25">
      <c r="A699" s="1" t="s">
        <v>2133</v>
      </c>
      <c r="B699" s="1" t="s">
        <v>2134</v>
      </c>
      <c r="C699" s="1" t="s">
        <v>572</v>
      </c>
      <c r="D699" s="3" t="s">
        <v>2135</v>
      </c>
      <c r="E699" t="str">
        <f t="shared" si="10"/>
        <v>.\images\0699CC.png</v>
      </c>
    </row>
    <row r="700" spans="1:5" ht="15.75" customHeight="1" x14ac:dyDescent="0.25">
      <c r="A700" s="1" t="s">
        <v>2136</v>
      </c>
      <c r="B700" s="1" t="s">
        <v>2137</v>
      </c>
      <c r="C700" s="1" t="s">
        <v>572</v>
      </c>
      <c r="D700" s="3" t="s">
        <v>2138</v>
      </c>
      <c r="E700" t="str">
        <f t="shared" si="10"/>
        <v>.\images\0700CC.png</v>
      </c>
    </row>
    <row r="701" spans="1:5" ht="15.75" customHeight="1" x14ac:dyDescent="0.25">
      <c r="A701" s="1" t="s">
        <v>2139</v>
      </c>
      <c r="B701" s="1" t="s">
        <v>2140</v>
      </c>
      <c r="C701" s="1" t="s">
        <v>572</v>
      </c>
      <c r="D701" s="3" t="s">
        <v>2141</v>
      </c>
      <c r="E701" t="str">
        <f t="shared" si="10"/>
        <v>.\images\0701CC.png</v>
      </c>
    </row>
    <row r="702" spans="1:5" ht="15.75" customHeight="1" x14ac:dyDescent="0.25">
      <c r="A702" s="1" t="s">
        <v>2142</v>
      </c>
      <c r="B702" s="1" t="s">
        <v>2143</v>
      </c>
      <c r="C702" s="1" t="s">
        <v>572</v>
      </c>
      <c r="D702" s="3" t="s">
        <v>2144</v>
      </c>
      <c r="E702" t="str">
        <f t="shared" si="10"/>
        <v>.\images\0702CC.png</v>
      </c>
    </row>
    <row r="703" spans="1:5" ht="15.75" customHeight="1" x14ac:dyDescent="0.25">
      <c r="A703" s="1" t="s">
        <v>2145</v>
      </c>
      <c r="B703" s="1" t="s">
        <v>2146</v>
      </c>
      <c r="C703" s="1" t="s">
        <v>572</v>
      </c>
      <c r="D703" s="3" t="s">
        <v>2147</v>
      </c>
      <c r="E703" t="str">
        <f t="shared" si="10"/>
        <v>.\images\0703CC.png</v>
      </c>
    </row>
    <row r="704" spans="1:5" ht="15.75" customHeight="1" x14ac:dyDescent="0.25">
      <c r="A704" s="1" t="s">
        <v>2148</v>
      </c>
      <c r="B704" s="1" t="s">
        <v>2149</v>
      </c>
      <c r="C704" s="1" t="s">
        <v>572</v>
      </c>
      <c r="D704" s="3" t="s">
        <v>2150</v>
      </c>
      <c r="E704" t="str">
        <f t="shared" si="10"/>
        <v>.\images\0704CC.png</v>
      </c>
    </row>
    <row r="705" spans="1:5" ht="15.75" customHeight="1" x14ac:dyDescent="0.25">
      <c r="A705" s="1" t="s">
        <v>2151</v>
      </c>
      <c r="B705" s="1" t="s">
        <v>2152</v>
      </c>
      <c r="C705" s="1" t="s">
        <v>572</v>
      </c>
      <c r="D705" s="3" t="s">
        <v>2153</v>
      </c>
      <c r="E705" t="str">
        <f t="shared" si="10"/>
        <v>.\images\0705CC.png</v>
      </c>
    </row>
    <row r="706" spans="1:5" ht="15.75" customHeight="1" x14ac:dyDescent="0.25">
      <c r="A706" s="1" t="s">
        <v>2154</v>
      </c>
      <c r="B706" s="1" t="s">
        <v>2155</v>
      </c>
      <c r="C706" s="1" t="s">
        <v>572</v>
      </c>
      <c r="D706" s="3" t="s">
        <v>2156</v>
      </c>
      <c r="E706" t="str">
        <f t="shared" si="10"/>
        <v>.\images\0706CC.png</v>
      </c>
    </row>
    <row r="707" spans="1:5" ht="15.75" customHeight="1" x14ac:dyDescent="0.25">
      <c r="A707" s="1" t="s">
        <v>2157</v>
      </c>
      <c r="B707" s="1" t="s">
        <v>2158</v>
      </c>
      <c r="C707" s="1" t="s">
        <v>572</v>
      </c>
      <c r="D707" s="3" t="s">
        <v>2159</v>
      </c>
      <c r="E707" t="str">
        <f t="shared" ref="E707:E770" si="11">".\images\"&amp;A707&amp;".png"</f>
        <v>.\images\0707CC.png</v>
      </c>
    </row>
    <row r="708" spans="1:5" ht="15.75" customHeight="1" x14ac:dyDescent="0.25">
      <c r="A708" s="1" t="s">
        <v>2160</v>
      </c>
      <c r="B708" s="1" t="s">
        <v>2161</v>
      </c>
      <c r="C708" s="1" t="s">
        <v>572</v>
      </c>
      <c r="D708" s="3" t="s">
        <v>2162</v>
      </c>
      <c r="E708" t="str">
        <f t="shared" si="11"/>
        <v>.\images\0708CC.png</v>
      </c>
    </row>
    <row r="709" spans="1:5" ht="15.75" customHeight="1" x14ac:dyDescent="0.25">
      <c r="A709" s="1" t="s">
        <v>2163</v>
      </c>
      <c r="B709" s="1" t="s">
        <v>2164</v>
      </c>
      <c r="C709" s="1" t="s">
        <v>572</v>
      </c>
      <c r="D709" s="3" t="s">
        <v>2165</v>
      </c>
      <c r="E709" t="str">
        <f t="shared" si="11"/>
        <v>.\images\0709CC.png</v>
      </c>
    </row>
    <row r="710" spans="1:5" ht="15.75" customHeight="1" x14ac:dyDescent="0.25">
      <c r="A710" s="1" t="s">
        <v>2166</v>
      </c>
      <c r="B710" s="1" t="s">
        <v>2167</v>
      </c>
      <c r="C710" s="1" t="s">
        <v>572</v>
      </c>
      <c r="D710" s="3" t="s">
        <v>2168</v>
      </c>
      <c r="E710" t="str">
        <f t="shared" si="11"/>
        <v>.\images\0710CC.png</v>
      </c>
    </row>
    <row r="711" spans="1:5" ht="15.75" customHeight="1" x14ac:dyDescent="0.25">
      <c r="A711" s="1" t="s">
        <v>2169</v>
      </c>
      <c r="B711" s="1" t="s">
        <v>2170</v>
      </c>
      <c r="C711" s="1" t="s">
        <v>572</v>
      </c>
      <c r="D711" s="3" t="s">
        <v>2171</v>
      </c>
      <c r="E711" t="str">
        <f t="shared" si="11"/>
        <v>.\images\0711CC.png</v>
      </c>
    </row>
    <row r="712" spans="1:5" ht="15.75" customHeight="1" x14ac:dyDescent="0.25">
      <c r="A712" s="1" t="s">
        <v>2172</v>
      </c>
      <c r="B712" s="1" t="s">
        <v>2173</v>
      </c>
      <c r="C712" s="1" t="s">
        <v>572</v>
      </c>
      <c r="D712" s="3" t="s">
        <v>2174</v>
      </c>
      <c r="E712" t="str">
        <f t="shared" si="11"/>
        <v>.\images\0712CC.png</v>
      </c>
    </row>
    <row r="713" spans="1:5" ht="15.75" customHeight="1" x14ac:dyDescent="0.25">
      <c r="A713" s="1" t="s">
        <v>2175</v>
      </c>
      <c r="B713" s="1" t="s">
        <v>2176</v>
      </c>
      <c r="C713" s="1" t="s">
        <v>572</v>
      </c>
      <c r="D713" s="3" t="s">
        <v>2177</v>
      </c>
      <c r="E713" t="str">
        <f t="shared" si="11"/>
        <v>.\images\0713CC.png</v>
      </c>
    </row>
    <row r="714" spans="1:5" ht="15.75" customHeight="1" x14ac:dyDescent="0.25">
      <c r="A714" s="1" t="s">
        <v>2178</v>
      </c>
      <c r="B714" s="1" t="s">
        <v>2179</v>
      </c>
      <c r="C714" s="1" t="s">
        <v>2180</v>
      </c>
      <c r="D714" s="3" t="s">
        <v>2181</v>
      </c>
      <c r="E714" t="str">
        <f t="shared" si="11"/>
        <v>.\images\0714WS.png</v>
      </c>
    </row>
    <row r="715" spans="1:5" ht="15.75" customHeight="1" x14ac:dyDescent="0.25">
      <c r="A715" s="1" t="s">
        <v>2182</v>
      </c>
      <c r="B715" s="1" t="s">
        <v>2183</v>
      </c>
      <c r="C715" s="1" t="s">
        <v>486</v>
      </c>
      <c r="D715" s="3" t="s">
        <v>2184</v>
      </c>
      <c r="E715" t="str">
        <f t="shared" si="11"/>
        <v>.\images\0715FB.png</v>
      </c>
    </row>
    <row r="716" spans="1:5" ht="15.75" customHeight="1" x14ac:dyDescent="0.25">
      <c r="A716" s="1" t="s">
        <v>2185</v>
      </c>
      <c r="B716" s="1" t="s">
        <v>2186</v>
      </c>
      <c r="C716" s="1" t="s">
        <v>2180</v>
      </c>
      <c r="D716" s="3" t="s">
        <v>2187</v>
      </c>
      <c r="E716" t="str">
        <f t="shared" si="11"/>
        <v>.\images\0716MM.png</v>
      </c>
    </row>
    <row r="717" spans="1:5" ht="15.75" customHeight="1" x14ac:dyDescent="0.25">
      <c r="A717" s="1" t="s">
        <v>2188</v>
      </c>
      <c r="B717" s="1" t="s">
        <v>2189</v>
      </c>
      <c r="C717" s="1" t="s">
        <v>2180</v>
      </c>
      <c r="D717" s="3" t="s">
        <v>2190</v>
      </c>
      <c r="E717" t="str">
        <f t="shared" si="11"/>
        <v>.\images\0717MH.png</v>
      </c>
    </row>
    <row r="718" spans="1:5" ht="15.75" customHeight="1" x14ac:dyDescent="0.25">
      <c r="A718" s="1" t="s">
        <v>2191</v>
      </c>
      <c r="B718" s="1" t="s">
        <v>2192</v>
      </c>
      <c r="C718" s="1" t="s">
        <v>2180</v>
      </c>
      <c r="D718" s="3" t="s">
        <v>2193</v>
      </c>
      <c r="E718" t="str">
        <f t="shared" si="11"/>
        <v>.\images\0718MH.png</v>
      </c>
    </row>
    <row r="719" spans="1:5" ht="15.75" customHeight="1" x14ac:dyDescent="0.25">
      <c r="A719" s="1" t="s">
        <v>2194</v>
      </c>
      <c r="B719" s="1" t="s">
        <v>2195</v>
      </c>
      <c r="C719" s="1" t="s">
        <v>6</v>
      </c>
      <c r="D719" s="3" t="s">
        <v>2196</v>
      </c>
      <c r="E719" t="str">
        <f t="shared" si="11"/>
        <v>.\images\0719FT.png</v>
      </c>
    </row>
    <row r="720" spans="1:5" ht="15.75" customHeight="1" x14ac:dyDescent="0.25">
      <c r="A720" s="1" t="s">
        <v>2197</v>
      </c>
      <c r="B720" s="1" t="s">
        <v>2198</v>
      </c>
      <c r="C720" s="1" t="s">
        <v>200</v>
      </c>
      <c r="D720" s="3" t="s">
        <v>2199</v>
      </c>
      <c r="E720" t="str">
        <f t="shared" si="11"/>
        <v>.\images\0720BN.png</v>
      </c>
    </row>
    <row r="721" spans="1:5" ht="15.75" customHeight="1" x14ac:dyDescent="0.25">
      <c r="A721" s="1" t="s">
        <v>2200</v>
      </c>
      <c r="B721" s="1" t="s">
        <v>2201</v>
      </c>
      <c r="C721" s="1" t="s">
        <v>200</v>
      </c>
      <c r="D721" s="3" t="s">
        <v>2202</v>
      </c>
      <c r="E721" t="str">
        <f t="shared" si="11"/>
        <v>.\images\0721BN.png</v>
      </c>
    </row>
    <row r="722" spans="1:5" ht="15.75" customHeight="1" x14ac:dyDescent="0.25">
      <c r="A722" s="1" t="s">
        <v>2203</v>
      </c>
      <c r="B722" s="1" t="s">
        <v>2204</v>
      </c>
      <c r="C722" s="1" t="s">
        <v>200</v>
      </c>
      <c r="D722" s="3" t="s">
        <v>2205</v>
      </c>
      <c r="E722" t="str">
        <f t="shared" si="11"/>
        <v>.\images\0722BN.png</v>
      </c>
    </row>
    <row r="723" spans="1:5" ht="15.75" customHeight="1" x14ac:dyDescent="0.25">
      <c r="A723" s="1" t="s">
        <v>2206</v>
      </c>
      <c r="B723" s="1" t="s">
        <v>2207</v>
      </c>
      <c r="C723" s="1" t="s">
        <v>200</v>
      </c>
      <c r="D723" s="3" t="s">
        <v>2208</v>
      </c>
      <c r="E723" t="str">
        <f t="shared" si="11"/>
        <v>.\images\0723BN.png</v>
      </c>
    </row>
    <row r="724" spans="1:5" ht="15.75" customHeight="1" x14ac:dyDescent="0.25">
      <c r="A724" s="1" t="s">
        <v>2209</v>
      </c>
      <c r="B724" s="1" t="s">
        <v>2210</v>
      </c>
      <c r="C724" s="1" t="s">
        <v>200</v>
      </c>
      <c r="D724" s="3" t="s">
        <v>2211</v>
      </c>
      <c r="E724" t="str">
        <f t="shared" si="11"/>
        <v>.\images\0724BN.png</v>
      </c>
    </row>
    <row r="725" spans="1:5" ht="15.75" customHeight="1" x14ac:dyDescent="0.25">
      <c r="A725" s="1" t="s">
        <v>2212</v>
      </c>
      <c r="B725" s="1" t="s">
        <v>2213</v>
      </c>
      <c r="C725" s="1" t="s">
        <v>200</v>
      </c>
      <c r="D725" s="3" t="s">
        <v>2214</v>
      </c>
      <c r="E725" t="str">
        <f t="shared" si="11"/>
        <v>.\images\0725BN.png</v>
      </c>
    </row>
    <row r="726" spans="1:5" ht="15.75" customHeight="1" x14ac:dyDescent="0.25">
      <c r="A726" s="1" t="s">
        <v>2215</v>
      </c>
      <c r="B726" s="1" t="s">
        <v>2216</v>
      </c>
      <c r="C726" s="1" t="s">
        <v>213</v>
      </c>
      <c r="D726" s="3" t="s">
        <v>2217</v>
      </c>
      <c r="E726" t="str">
        <f t="shared" si="11"/>
        <v>.\images\0726TF.png</v>
      </c>
    </row>
    <row r="727" spans="1:5" ht="15.75" customHeight="1" x14ac:dyDescent="0.25">
      <c r="A727" s="1" t="s">
        <v>2218</v>
      </c>
      <c r="B727" s="1" t="s">
        <v>2219</v>
      </c>
      <c r="C727" s="1" t="s">
        <v>213</v>
      </c>
      <c r="D727" s="3" t="s">
        <v>2220</v>
      </c>
      <c r="E727" t="str">
        <f t="shared" si="11"/>
        <v>.\images\0727TF.png</v>
      </c>
    </row>
    <row r="728" spans="1:5" ht="15.75" customHeight="1" x14ac:dyDescent="0.25">
      <c r="A728" s="1" t="s">
        <v>2221</v>
      </c>
      <c r="B728" s="1" t="s">
        <v>2222</v>
      </c>
      <c r="C728" s="1" t="s">
        <v>213</v>
      </c>
      <c r="D728" s="3" t="s">
        <v>2223</v>
      </c>
      <c r="E728" t="str">
        <f t="shared" si="11"/>
        <v>.\images\0728MT.png</v>
      </c>
    </row>
    <row r="729" spans="1:5" ht="15.75" customHeight="1" x14ac:dyDescent="0.25">
      <c r="A729" s="1" t="s">
        <v>2224</v>
      </c>
      <c r="B729" s="1" t="s">
        <v>2225</v>
      </c>
      <c r="C729" s="1" t="s">
        <v>213</v>
      </c>
      <c r="D729" s="3" t="s">
        <v>2226</v>
      </c>
      <c r="E729" t="str">
        <f t="shared" si="11"/>
        <v>.\images\0729MT.png</v>
      </c>
    </row>
    <row r="730" spans="1:5" ht="15.75" customHeight="1" x14ac:dyDescent="0.25">
      <c r="A730" s="1" t="s">
        <v>2227</v>
      </c>
      <c r="B730" s="1" t="s">
        <v>2228</v>
      </c>
      <c r="C730" s="1" t="s">
        <v>213</v>
      </c>
      <c r="D730" s="3" t="s">
        <v>2229</v>
      </c>
      <c r="E730" t="str">
        <f t="shared" si="11"/>
        <v>.\images\0730MT.png</v>
      </c>
    </row>
    <row r="731" spans="1:5" ht="15.75" customHeight="1" x14ac:dyDescent="0.25">
      <c r="A731" s="1" t="s">
        <v>2230</v>
      </c>
      <c r="B731" s="1" t="s">
        <v>2231</v>
      </c>
      <c r="C731" s="1" t="s">
        <v>213</v>
      </c>
      <c r="D731" s="3" t="s">
        <v>2232</v>
      </c>
      <c r="E731" t="str">
        <f t="shared" si="11"/>
        <v>.\images\0731MT.png</v>
      </c>
    </row>
    <row r="732" spans="1:5" ht="15.75" customHeight="1" x14ac:dyDescent="0.25">
      <c r="A732" s="1" t="s">
        <v>2233</v>
      </c>
      <c r="B732" s="1" t="s">
        <v>2234</v>
      </c>
      <c r="C732" s="1" t="s">
        <v>213</v>
      </c>
      <c r="D732" s="3" t="s">
        <v>2235</v>
      </c>
      <c r="E732" t="str">
        <f t="shared" si="11"/>
        <v>.\images\0732MT.png</v>
      </c>
    </row>
    <row r="733" spans="1:5" ht="15.75" customHeight="1" x14ac:dyDescent="0.25">
      <c r="A733" s="1" t="s">
        <v>2236</v>
      </c>
      <c r="B733" s="1" t="s">
        <v>2237</v>
      </c>
      <c r="C733" s="1" t="s">
        <v>108</v>
      </c>
      <c r="D733" s="3" t="s">
        <v>2238</v>
      </c>
      <c r="E733" t="str">
        <f t="shared" si="11"/>
        <v>.\images\0733AR.png</v>
      </c>
    </row>
    <row r="734" spans="1:5" ht="15.75" customHeight="1" x14ac:dyDescent="0.25">
      <c r="A734" s="1" t="s">
        <v>2239</v>
      </c>
      <c r="B734" s="1" t="s">
        <v>2240</v>
      </c>
      <c r="C734" s="1" t="s">
        <v>125</v>
      </c>
      <c r="D734" s="3" t="s">
        <v>2241</v>
      </c>
      <c r="E734" t="str">
        <f t="shared" si="11"/>
        <v>.\images\0734PM.png</v>
      </c>
    </row>
    <row r="735" spans="1:5" ht="15.75" customHeight="1" x14ac:dyDescent="0.25">
      <c r="A735" s="1" t="s">
        <v>2242</v>
      </c>
      <c r="B735" s="1" t="s">
        <v>2243</v>
      </c>
      <c r="C735" s="1" t="s">
        <v>125</v>
      </c>
      <c r="D735" s="3" t="s">
        <v>2244</v>
      </c>
      <c r="E735" t="str">
        <f t="shared" si="11"/>
        <v>.\images\0735PM.png</v>
      </c>
    </row>
    <row r="736" spans="1:5" ht="15.75" customHeight="1" x14ac:dyDescent="0.25">
      <c r="A736" s="1" t="s">
        <v>2245</v>
      </c>
      <c r="B736" s="1" t="s">
        <v>2246</v>
      </c>
      <c r="C736" s="1" t="s">
        <v>125</v>
      </c>
      <c r="D736" s="3" t="s">
        <v>2247</v>
      </c>
      <c r="E736" t="str">
        <f t="shared" si="11"/>
        <v>.\images\0736HP.png</v>
      </c>
    </row>
    <row r="737" spans="1:5" ht="15.75" customHeight="1" x14ac:dyDescent="0.25">
      <c r="A737" s="1" t="s">
        <v>2248</v>
      </c>
      <c r="B737" s="1" t="s">
        <v>2249</v>
      </c>
      <c r="C737" s="1" t="s">
        <v>79</v>
      </c>
      <c r="D737" s="3" t="s">
        <v>2250</v>
      </c>
      <c r="E737" t="str">
        <f t="shared" si="11"/>
        <v>.\images\0737PS.png</v>
      </c>
    </row>
    <row r="738" spans="1:5" ht="15.75" customHeight="1" x14ac:dyDescent="0.25">
      <c r="A738" s="1" t="s">
        <v>2251</v>
      </c>
      <c r="B738" s="1" t="s">
        <v>2252</v>
      </c>
      <c r="C738" s="1" t="s">
        <v>79</v>
      </c>
      <c r="D738" s="3" t="s">
        <v>2253</v>
      </c>
      <c r="E738" t="str">
        <f t="shared" si="11"/>
        <v>.\images\0738PS.png</v>
      </c>
    </row>
    <row r="739" spans="1:5" ht="15.75" customHeight="1" x14ac:dyDescent="0.25">
      <c r="A739" s="1" t="s">
        <v>2254</v>
      </c>
      <c r="B739" s="1" t="s">
        <v>2255</v>
      </c>
      <c r="C739" s="1" t="s">
        <v>79</v>
      </c>
      <c r="D739" s="3" t="s">
        <v>2256</v>
      </c>
      <c r="E739" t="str">
        <f t="shared" si="11"/>
        <v>.\images\0739SM.png</v>
      </c>
    </row>
    <row r="740" spans="1:5" ht="15.75" customHeight="1" x14ac:dyDescent="0.25">
      <c r="A740" s="1" t="s">
        <v>2257</v>
      </c>
      <c r="B740" s="1" t="s">
        <v>2258</v>
      </c>
      <c r="C740" s="1" t="s">
        <v>486</v>
      </c>
      <c r="D740" s="3" t="s">
        <v>2259</v>
      </c>
      <c r="E740" t="str">
        <f t="shared" si="11"/>
        <v>.\images\0740MD.png</v>
      </c>
    </row>
    <row r="741" spans="1:5" ht="15.75" customHeight="1" x14ac:dyDescent="0.25">
      <c r="A741" s="1" t="s">
        <v>2260</v>
      </c>
      <c r="B741" s="1" t="s">
        <v>2261</v>
      </c>
      <c r="C741" s="1" t="s">
        <v>1147</v>
      </c>
      <c r="D741" s="3" t="s">
        <v>2262</v>
      </c>
      <c r="E741" t="str">
        <f t="shared" si="11"/>
        <v>.\images\0741KG.png</v>
      </c>
    </row>
    <row r="742" spans="1:5" ht="15.75" customHeight="1" x14ac:dyDescent="0.25">
      <c r="A742" s="1" t="s">
        <v>2263</v>
      </c>
      <c r="B742" s="1" t="s">
        <v>2264</v>
      </c>
      <c r="C742" s="1" t="s">
        <v>2265</v>
      </c>
      <c r="D742" s="3" t="s">
        <v>2266</v>
      </c>
      <c r="E742" t="str">
        <f t="shared" si="11"/>
        <v>.\images\0742FP.png</v>
      </c>
    </row>
    <row r="743" spans="1:5" ht="15.75" customHeight="1" x14ac:dyDescent="0.25">
      <c r="A743" s="1" t="s">
        <v>2267</v>
      </c>
      <c r="B743" s="1" t="s">
        <v>2268</v>
      </c>
      <c r="C743" s="1" t="s">
        <v>213</v>
      </c>
      <c r="D743" s="3" t="s">
        <v>2269</v>
      </c>
      <c r="E743" t="str">
        <f t="shared" si="11"/>
        <v>.\images\0743PG.png</v>
      </c>
    </row>
    <row r="744" spans="1:5" ht="15.75" customHeight="1" x14ac:dyDescent="0.25">
      <c r="A744" s="1" t="s">
        <v>2270</v>
      </c>
      <c r="B744" s="1" t="s">
        <v>2271</v>
      </c>
      <c r="C744" s="1" t="s">
        <v>1147</v>
      </c>
      <c r="D744" s="3" t="s">
        <v>2272</v>
      </c>
      <c r="E744" t="str">
        <f t="shared" si="11"/>
        <v>.\images\0744KG.png</v>
      </c>
    </row>
    <row r="745" spans="1:5" ht="15.75" customHeight="1" x14ac:dyDescent="0.25">
      <c r="A745" s="1" t="s">
        <v>2273</v>
      </c>
      <c r="B745" s="1" t="s">
        <v>2274</v>
      </c>
      <c r="C745" s="1" t="s">
        <v>496</v>
      </c>
      <c r="D745" s="3" t="s">
        <v>2275</v>
      </c>
      <c r="E745" t="str">
        <f t="shared" si="11"/>
        <v>.\images\0745CB.png</v>
      </c>
    </row>
    <row r="746" spans="1:5" ht="15.75" customHeight="1" x14ac:dyDescent="0.25">
      <c r="A746" s="1" t="s">
        <v>2276</v>
      </c>
      <c r="B746" s="1" t="s">
        <v>2277</v>
      </c>
      <c r="C746" s="1" t="s">
        <v>1147</v>
      </c>
      <c r="D746" s="3" t="s">
        <v>2278</v>
      </c>
      <c r="E746" t="str">
        <f t="shared" si="11"/>
        <v>.\images\0746KG.png</v>
      </c>
    </row>
    <row r="747" spans="1:5" ht="15.75" customHeight="1" x14ac:dyDescent="0.25">
      <c r="A747" s="1" t="s">
        <v>2279</v>
      </c>
      <c r="B747" s="1" t="s">
        <v>2280</v>
      </c>
      <c r="C747" s="1" t="s">
        <v>2265</v>
      </c>
      <c r="D747" s="3" t="s">
        <v>2281</v>
      </c>
      <c r="E747" t="str">
        <f t="shared" si="11"/>
        <v>.\images\0747FP.png</v>
      </c>
    </row>
    <row r="748" spans="1:5" ht="15.75" customHeight="1" x14ac:dyDescent="0.25">
      <c r="A748" s="1" t="s">
        <v>2282</v>
      </c>
      <c r="B748" s="1" t="s">
        <v>2283</v>
      </c>
      <c r="C748" s="1" t="s">
        <v>2265</v>
      </c>
      <c r="D748" s="3" t="s">
        <v>2284</v>
      </c>
      <c r="E748" t="str">
        <f t="shared" si="11"/>
        <v>.\images\0748FB.png</v>
      </c>
    </row>
    <row r="749" spans="1:5" ht="15.75" customHeight="1" x14ac:dyDescent="0.25">
      <c r="A749" s="1" t="s">
        <v>2285</v>
      </c>
      <c r="B749" s="1" t="s">
        <v>2286</v>
      </c>
      <c r="C749" s="1" t="s">
        <v>486</v>
      </c>
      <c r="D749" s="3" t="s">
        <v>2287</v>
      </c>
      <c r="E749" t="str">
        <f t="shared" si="11"/>
        <v>.\images\0749JJ.png</v>
      </c>
    </row>
    <row r="750" spans="1:5" ht="15.75" customHeight="1" x14ac:dyDescent="0.25">
      <c r="A750" s="1" t="s">
        <v>2288</v>
      </c>
      <c r="B750" s="1" t="s">
        <v>2289</v>
      </c>
      <c r="C750" s="1" t="s">
        <v>79</v>
      </c>
      <c r="D750" s="3" t="s">
        <v>2290</v>
      </c>
      <c r="E750" t="str">
        <f t="shared" si="11"/>
        <v>.\images\0750WM.png</v>
      </c>
    </row>
    <row r="751" spans="1:5" ht="15.75" customHeight="1" x14ac:dyDescent="0.25">
      <c r="A751" s="1" t="s">
        <v>2291</v>
      </c>
      <c r="B751" s="1" t="s">
        <v>2292</v>
      </c>
      <c r="C751" s="1" t="s">
        <v>79</v>
      </c>
      <c r="D751" s="3" t="s">
        <v>2293</v>
      </c>
      <c r="E751" t="str">
        <f t="shared" si="11"/>
        <v>.\images\0751HD.png</v>
      </c>
    </row>
    <row r="752" spans="1:5" ht="15.75" customHeight="1" x14ac:dyDescent="0.25">
      <c r="A752" s="1" t="s">
        <v>2294</v>
      </c>
      <c r="B752" s="1" t="s">
        <v>2295</v>
      </c>
      <c r="C752" s="1" t="s">
        <v>1635</v>
      </c>
      <c r="D752" s="3" t="s">
        <v>2296</v>
      </c>
      <c r="E752" t="str">
        <f t="shared" si="11"/>
        <v>.\images\0752CR.png</v>
      </c>
    </row>
    <row r="753" spans="1:5" ht="15.75" customHeight="1" x14ac:dyDescent="0.25">
      <c r="A753" s="1" t="s">
        <v>2297</v>
      </c>
      <c r="B753" s="1" t="s">
        <v>2298</v>
      </c>
      <c r="C753" s="1" t="s">
        <v>1635</v>
      </c>
      <c r="D753" s="3" t="s">
        <v>2299</v>
      </c>
      <c r="E753" t="str">
        <f t="shared" si="11"/>
        <v>.\images\0753CR.png</v>
      </c>
    </row>
    <row r="754" spans="1:5" ht="15.75" customHeight="1" x14ac:dyDescent="0.25">
      <c r="A754" s="1" t="s">
        <v>2300</v>
      </c>
      <c r="B754" s="1" t="s">
        <v>2301</v>
      </c>
      <c r="C754" s="1" t="s">
        <v>1635</v>
      </c>
      <c r="D754" s="3" t="s">
        <v>2302</v>
      </c>
      <c r="E754" t="str">
        <f t="shared" si="11"/>
        <v>.\images\0754CR.png</v>
      </c>
    </row>
    <row r="755" spans="1:5" ht="15.75" customHeight="1" x14ac:dyDescent="0.25">
      <c r="A755" s="1" t="s">
        <v>2303</v>
      </c>
      <c r="B755" s="1" t="s">
        <v>2304</v>
      </c>
      <c r="C755" s="1" t="s">
        <v>1205</v>
      </c>
      <c r="D755" s="3" t="s">
        <v>2305</v>
      </c>
      <c r="E755" t="str">
        <f t="shared" si="11"/>
        <v>.\images\0755CH.png</v>
      </c>
    </row>
    <row r="756" spans="1:5" ht="15.75" customHeight="1" x14ac:dyDescent="0.25">
      <c r="A756" s="1" t="s">
        <v>2306</v>
      </c>
      <c r="B756" s="1" t="s">
        <v>2307</v>
      </c>
      <c r="C756" s="1" t="s">
        <v>1205</v>
      </c>
      <c r="D756" s="3" t="s">
        <v>2308</v>
      </c>
      <c r="E756" t="str">
        <f t="shared" si="11"/>
        <v>.\images\0756CH.png</v>
      </c>
    </row>
    <row r="757" spans="1:5" ht="15.75" customHeight="1" x14ac:dyDescent="0.25">
      <c r="A757" s="1" t="s">
        <v>2309</v>
      </c>
      <c r="B757" s="1" t="s">
        <v>2310</v>
      </c>
      <c r="C757" s="1" t="s">
        <v>1205</v>
      </c>
      <c r="D757" s="3" t="s">
        <v>2311</v>
      </c>
      <c r="E757" t="str">
        <f t="shared" si="11"/>
        <v>.\images\0757SS.png</v>
      </c>
    </row>
    <row r="758" spans="1:5" ht="15.75" customHeight="1" x14ac:dyDescent="0.25">
      <c r="A758" s="1" t="s">
        <v>2312</v>
      </c>
      <c r="B758" s="1" t="s">
        <v>2313</v>
      </c>
      <c r="C758" s="1" t="s">
        <v>1205</v>
      </c>
      <c r="D758" s="3" t="s">
        <v>2314</v>
      </c>
      <c r="E758" t="str">
        <f t="shared" si="11"/>
        <v>.\images\0758SS.png</v>
      </c>
    </row>
    <row r="759" spans="1:5" ht="15.75" customHeight="1" x14ac:dyDescent="0.25">
      <c r="A759" s="1" t="s">
        <v>2315</v>
      </c>
      <c r="B759" s="1" t="s">
        <v>2316</v>
      </c>
      <c r="C759" s="1" t="s">
        <v>1205</v>
      </c>
      <c r="D759" s="3" t="s">
        <v>2317</v>
      </c>
      <c r="E759" t="str">
        <f t="shared" si="11"/>
        <v>.\images\0759CH.png</v>
      </c>
    </row>
    <row r="760" spans="1:5" ht="15.75" customHeight="1" x14ac:dyDescent="0.25">
      <c r="A760" s="1" t="s">
        <v>2318</v>
      </c>
      <c r="B760" s="1" t="s">
        <v>2319</v>
      </c>
      <c r="C760" s="1" t="s">
        <v>1205</v>
      </c>
      <c r="D760" s="3" t="s">
        <v>2320</v>
      </c>
      <c r="E760" t="str">
        <f t="shared" si="11"/>
        <v>.\images\0760CH.png</v>
      </c>
    </row>
    <row r="761" spans="1:5" ht="15.75" customHeight="1" x14ac:dyDescent="0.25">
      <c r="A761" s="1" t="s">
        <v>2321</v>
      </c>
      <c r="B761" s="1" t="s">
        <v>2322</v>
      </c>
      <c r="C761" s="1" t="s">
        <v>1205</v>
      </c>
      <c r="D761" s="3" t="s">
        <v>2323</v>
      </c>
      <c r="E761" t="str">
        <f t="shared" si="11"/>
        <v>.\images\0761GS.png</v>
      </c>
    </row>
    <row r="762" spans="1:5" ht="15.75" customHeight="1" x14ac:dyDescent="0.25">
      <c r="A762" s="1" t="s">
        <v>2324</v>
      </c>
      <c r="B762" s="1" t="s">
        <v>2325</v>
      </c>
      <c r="C762" s="1" t="s">
        <v>1205</v>
      </c>
      <c r="D762" s="3" t="s">
        <v>2326</v>
      </c>
      <c r="E762" t="str">
        <f t="shared" si="11"/>
        <v>.\images\0762DK.png</v>
      </c>
    </row>
    <row r="763" spans="1:5" ht="15.75" customHeight="1" x14ac:dyDescent="0.25">
      <c r="A763" s="1" t="s">
        <v>2327</v>
      </c>
      <c r="B763" s="1" t="s">
        <v>2328</v>
      </c>
      <c r="C763" s="1" t="s">
        <v>1205</v>
      </c>
      <c r="D763" s="3" t="s">
        <v>2329</v>
      </c>
      <c r="E763" t="str">
        <f t="shared" si="11"/>
        <v>.\images\0763DK.png</v>
      </c>
    </row>
    <row r="764" spans="1:5" ht="15.75" customHeight="1" x14ac:dyDescent="0.25">
      <c r="A764" s="1" t="s">
        <v>2330</v>
      </c>
      <c r="B764" s="1" t="s">
        <v>2331</v>
      </c>
      <c r="C764" s="1" t="s">
        <v>1205</v>
      </c>
      <c r="D764" s="3" t="s">
        <v>2332</v>
      </c>
      <c r="E764" t="str">
        <f t="shared" si="11"/>
        <v>.\images\0764BP.png</v>
      </c>
    </row>
    <row r="765" spans="1:5" ht="15.75" customHeight="1" x14ac:dyDescent="0.25">
      <c r="A765" s="1" t="s">
        <v>2333</v>
      </c>
      <c r="B765" s="1" t="s">
        <v>2334</v>
      </c>
      <c r="C765" s="1" t="s">
        <v>1205</v>
      </c>
      <c r="D765" s="3" t="s">
        <v>2335</v>
      </c>
      <c r="E765" t="str">
        <f t="shared" si="11"/>
        <v>.\images\0765DH.png</v>
      </c>
    </row>
    <row r="766" spans="1:5" ht="15.75" customHeight="1" x14ac:dyDescent="0.25">
      <c r="A766" s="1" t="s">
        <v>2336</v>
      </c>
      <c r="B766" s="1" t="s">
        <v>2337</v>
      </c>
      <c r="C766" s="1" t="s">
        <v>1205</v>
      </c>
      <c r="D766" s="3" t="s">
        <v>2338</v>
      </c>
      <c r="E766" t="str">
        <f t="shared" si="11"/>
        <v>.\images\0766DH.png</v>
      </c>
    </row>
    <row r="767" spans="1:5" ht="15.75" customHeight="1" x14ac:dyDescent="0.25">
      <c r="A767" s="1" t="s">
        <v>2339</v>
      </c>
      <c r="B767" s="1" t="s">
        <v>2340</v>
      </c>
      <c r="C767" s="1" t="s">
        <v>213</v>
      </c>
      <c r="D767" s="3" t="s">
        <v>2341</v>
      </c>
      <c r="E767" t="str">
        <f t="shared" si="11"/>
        <v>.\images\0767CN.png</v>
      </c>
    </row>
    <row r="768" spans="1:5" ht="15.75" customHeight="1" x14ac:dyDescent="0.25">
      <c r="A768" s="1" t="s">
        <v>2342</v>
      </c>
      <c r="B768" s="1" t="s">
        <v>2343</v>
      </c>
      <c r="C768" s="1" t="s">
        <v>213</v>
      </c>
      <c r="D768" s="3" t="s">
        <v>2344</v>
      </c>
      <c r="E768" t="str">
        <f t="shared" si="11"/>
        <v>.\images\0768RN.png</v>
      </c>
    </row>
    <row r="769" spans="1:5" ht="15.75" customHeight="1" x14ac:dyDescent="0.25">
      <c r="A769" s="1" t="s">
        <v>2345</v>
      </c>
      <c r="B769" s="1" t="s">
        <v>2346</v>
      </c>
      <c r="C769" s="1" t="s">
        <v>213</v>
      </c>
      <c r="D769" s="3" t="s">
        <v>2347</v>
      </c>
      <c r="E769" t="str">
        <f t="shared" si="11"/>
        <v>.\images\0769FN.png</v>
      </c>
    </row>
    <row r="770" spans="1:5" ht="15.75" customHeight="1" x14ac:dyDescent="0.25">
      <c r="A770" s="1" t="s">
        <v>2348</v>
      </c>
      <c r="B770" s="1" t="s">
        <v>2349</v>
      </c>
      <c r="C770" s="1" t="s">
        <v>213</v>
      </c>
      <c r="D770" s="3" t="s">
        <v>2350</v>
      </c>
      <c r="E770" t="str">
        <f t="shared" si="11"/>
        <v>.\images\0770BN.png</v>
      </c>
    </row>
    <row r="771" spans="1:5" ht="15.75" customHeight="1" x14ac:dyDescent="0.25">
      <c r="A771" s="1" t="s">
        <v>2351</v>
      </c>
      <c r="B771" s="1" t="s">
        <v>2352</v>
      </c>
      <c r="C771" s="1" t="s">
        <v>213</v>
      </c>
      <c r="D771" s="3" t="s">
        <v>2353</v>
      </c>
      <c r="E771" t="str">
        <f t="shared" ref="E771:E834" si="12">".\images\"&amp;A771&amp;".png"</f>
        <v>.\images\0771CN.png</v>
      </c>
    </row>
    <row r="772" spans="1:5" ht="15.75" customHeight="1" x14ac:dyDescent="0.25">
      <c r="A772" s="1" t="s">
        <v>2354</v>
      </c>
      <c r="B772" s="1" t="s">
        <v>2355</v>
      </c>
      <c r="C772" s="1" t="s">
        <v>213</v>
      </c>
      <c r="D772" s="3" t="s">
        <v>2356</v>
      </c>
      <c r="E772" t="str">
        <f t="shared" si="12"/>
        <v>.\images\0772RN.png</v>
      </c>
    </row>
    <row r="773" spans="1:5" ht="15.75" customHeight="1" x14ac:dyDescent="0.25">
      <c r="A773" s="1" t="s">
        <v>2357</v>
      </c>
      <c r="B773" s="1" t="s">
        <v>2358</v>
      </c>
      <c r="C773" s="1" t="s">
        <v>213</v>
      </c>
      <c r="D773" s="3" t="s">
        <v>2359</v>
      </c>
      <c r="E773" t="str">
        <f t="shared" si="12"/>
        <v>.\images\0773FN.png</v>
      </c>
    </row>
    <row r="774" spans="1:5" ht="15.75" customHeight="1" x14ac:dyDescent="0.25">
      <c r="A774" s="1" t="s">
        <v>2360</v>
      </c>
      <c r="B774" s="1" t="s">
        <v>2361</v>
      </c>
      <c r="C774" s="1" t="s">
        <v>213</v>
      </c>
      <c r="D774" s="3" t="s">
        <v>2362</v>
      </c>
      <c r="E774" t="str">
        <f t="shared" si="12"/>
        <v>.\images\0774CN.png</v>
      </c>
    </row>
    <row r="775" spans="1:5" ht="15.75" customHeight="1" x14ac:dyDescent="0.25">
      <c r="A775" s="1" t="s">
        <v>2363</v>
      </c>
      <c r="B775" s="1" t="s">
        <v>2364</v>
      </c>
      <c r="C775" s="1" t="s">
        <v>213</v>
      </c>
      <c r="D775" s="3" t="s">
        <v>2365</v>
      </c>
      <c r="E775" t="str">
        <f t="shared" si="12"/>
        <v>.\images\0775RN.png</v>
      </c>
    </row>
    <row r="776" spans="1:5" ht="15.75" customHeight="1" x14ac:dyDescent="0.25">
      <c r="A776" s="1" t="s">
        <v>2366</v>
      </c>
      <c r="B776" s="1" t="s">
        <v>2367</v>
      </c>
      <c r="C776" s="1" t="s">
        <v>213</v>
      </c>
      <c r="D776" s="3" t="s">
        <v>2368</v>
      </c>
      <c r="E776" t="str">
        <f t="shared" si="12"/>
        <v>.\images\0776FN.png</v>
      </c>
    </row>
    <row r="777" spans="1:5" ht="15.75" customHeight="1" x14ac:dyDescent="0.25">
      <c r="A777" s="1" t="s">
        <v>2369</v>
      </c>
      <c r="B777" s="1" t="s">
        <v>2370</v>
      </c>
      <c r="C777" s="1" t="s">
        <v>297</v>
      </c>
      <c r="D777" s="3" t="s">
        <v>2371</v>
      </c>
      <c r="E777" t="str">
        <f t="shared" si="12"/>
        <v>.\images\0777WC.png</v>
      </c>
    </row>
    <row r="778" spans="1:5" ht="15.75" customHeight="1" x14ac:dyDescent="0.25">
      <c r="A778" s="1" t="s">
        <v>2372</v>
      </c>
      <c r="B778" s="1" t="s">
        <v>2373</v>
      </c>
      <c r="C778" s="1" t="s">
        <v>1205</v>
      </c>
      <c r="D778" s="3" t="s">
        <v>2374</v>
      </c>
      <c r="E778" t="str">
        <f t="shared" si="12"/>
        <v>.\images\0778BP.png</v>
      </c>
    </row>
    <row r="779" spans="1:5" ht="15.75" customHeight="1" x14ac:dyDescent="0.25">
      <c r="A779" s="1" t="s">
        <v>2375</v>
      </c>
      <c r="B779" s="1" t="s">
        <v>2376</v>
      </c>
      <c r="C779" s="1" t="s">
        <v>2377</v>
      </c>
      <c r="D779" s="3" t="s">
        <v>2378</v>
      </c>
      <c r="E779" t="str">
        <f t="shared" si="12"/>
        <v>.\images\0779NK.png</v>
      </c>
    </row>
    <row r="780" spans="1:5" ht="15.75" customHeight="1" x14ac:dyDescent="0.25">
      <c r="A780" s="1" t="s">
        <v>2379</v>
      </c>
      <c r="B780" s="1" t="s">
        <v>2380</v>
      </c>
      <c r="C780" s="1" t="s">
        <v>2377</v>
      </c>
      <c r="D780" s="3" t="s">
        <v>2381</v>
      </c>
      <c r="E780" t="str">
        <f t="shared" si="12"/>
        <v>.\images\0780NK.png</v>
      </c>
    </row>
    <row r="781" spans="1:5" ht="15.75" customHeight="1" x14ac:dyDescent="0.25">
      <c r="A781" s="1" t="s">
        <v>2382</v>
      </c>
      <c r="B781" s="1" t="s">
        <v>2383</v>
      </c>
      <c r="C781" s="1" t="s">
        <v>2377</v>
      </c>
      <c r="D781" s="3" t="s">
        <v>2384</v>
      </c>
      <c r="E781" t="str">
        <f t="shared" si="12"/>
        <v>.\images\0781NK.png</v>
      </c>
    </row>
    <row r="782" spans="1:5" ht="15.75" customHeight="1" x14ac:dyDescent="0.25">
      <c r="A782" s="1" t="s">
        <v>2385</v>
      </c>
      <c r="B782" s="1" t="s">
        <v>2386</v>
      </c>
      <c r="C782" s="1" t="s">
        <v>2387</v>
      </c>
      <c r="D782" s="3" t="s">
        <v>2388</v>
      </c>
      <c r="E782" t="str">
        <f t="shared" si="12"/>
        <v>.\images\0782DH.png</v>
      </c>
    </row>
    <row r="783" spans="1:5" ht="15.75" customHeight="1" x14ac:dyDescent="0.25">
      <c r="A783" s="1" t="s">
        <v>2389</v>
      </c>
      <c r="B783" s="1" t="s">
        <v>2390</v>
      </c>
      <c r="C783" s="1" t="s">
        <v>2387</v>
      </c>
      <c r="D783" s="3" t="s">
        <v>2391</v>
      </c>
      <c r="E783" t="str">
        <f t="shared" si="12"/>
        <v>.\images\0783DH.png</v>
      </c>
    </row>
    <row r="784" spans="1:5" ht="15.75" customHeight="1" x14ac:dyDescent="0.25">
      <c r="A784" s="1" t="s">
        <v>2392</v>
      </c>
      <c r="B784" s="1" t="s">
        <v>2393</v>
      </c>
      <c r="C784" s="1" t="s">
        <v>2387</v>
      </c>
      <c r="D784" s="3" t="s">
        <v>2394</v>
      </c>
      <c r="E784" t="str">
        <f t="shared" si="12"/>
        <v>.\images\0784DH.png</v>
      </c>
    </row>
    <row r="785" spans="1:5" ht="15.75" customHeight="1" x14ac:dyDescent="0.25">
      <c r="A785" s="1" t="s">
        <v>2395</v>
      </c>
      <c r="B785" s="1" t="s">
        <v>2396</v>
      </c>
      <c r="C785" s="1" t="s">
        <v>6</v>
      </c>
      <c r="D785" s="3" t="s">
        <v>2397</v>
      </c>
      <c r="E785" t="str">
        <f t="shared" si="12"/>
        <v>.\images\0785BT.png</v>
      </c>
    </row>
    <row r="786" spans="1:5" ht="15.75" customHeight="1" x14ac:dyDescent="0.25">
      <c r="A786" s="1" t="s">
        <v>2398</v>
      </c>
      <c r="B786" s="1" t="s">
        <v>496</v>
      </c>
      <c r="C786" s="1" t="s">
        <v>496</v>
      </c>
      <c r="D786" s="3" t="s">
        <v>2399</v>
      </c>
      <c r="E786" t="str">
        <f t="shared" si="12"/>
        <v>.\images\0786PB.png</v>
      </c>
    </row>
    <row r="787" spans="1:5" ht="15.75" customHeight="1" x14ac:dyDescent="0.25">
      <c r="A787" s="1" t="s">
        <v>2400</v>
      </c>
      <c r="B787" s="1" t="s">
        <v>2401</v>
      </c>
      <c r="C787" s="1" t="s">
        <v>125</v>
      </c>
      <c r="D787" s="3" t="s">
        <v>2402</v>
      </c>
      <c r="E787" t="str">
        <f t="shared" si="12"/>
        <v>.\images\0787MH.png</v>
      </c>
    </row>
    <row r="788" spans="1:5" ht="15.75" customHeight="1" x14ac:dyDescent="0.25">
      <c r="A788" s="1" t="s">
        <v>2403</v>
      </c>
      <c r="B788" s="1" t="s">
        <v>2404</v>
      </c>
      <c r="C788" s="1" t="s">
        <v>464</v>
      </c>
      <c r="D788" s="3" t="s">
        <v>2405</v>
      </c>
      <c r="E788" t="str">
        <f t="shared" si="12"/>
        <v>.\images\0788CG.png</v>
      </c>
    </row>
    <row r="789" spans="1:5" ht="15.75" customHeight="1" x14ac:dyDescent="0.25">
      <c r="A789" s="1" t="s">
        <v>2406</v>
      </c>
      <c r="B789" s="1" t="s">
        <v>2407</v>
      </c>
      <c r="C789" s="1" t="s">
        <v>464</v>
      </c>
      <c r="D789" s="3" t="s">
        <v>2408</v>
      </c>
      <c r="E789" t="str">
        <f t="shared" si="12"/>
        <v>.\images\0789CB.png</v>
      </c>
    </row>
    <row r="790" spans="1:5" ht="15.75" customHeight="1" x14ac:dyDescent="0.25">
      <c r="A790" s="1" t="s">
        <v>2409</v>
      </c>
      <c r="B790" s="1" t="s">
        <v>2410</v>
      </c>
      <c r="C790" s="1" t="s">
        <v>464</v>
      </c>
      <c r="D790" s="3" t="s">
        <v>2411</v>
      </c>
      <c r="E790" t="str">
        <f t="shared" si="12"/>
        <v>.\images\0790CF.png</v>
      </c>
    </row>
    <row r="791" spans="1:5" ht="15.75" customHeight="1" x14ac:dyDescent="0.25">
      <c r="A791" s="1" t="s">
        <v>2412</v>
      </c>
      <c r="B791" s="1" t="s">
        <v>2413</v>
      </c>
      <c r="C791" s="1" t="s">
        <v>464</v>
      </c>
      <c r="D791" s="3" t="s">
        <v>2414</v>
      </c>
      <c r="E791" t="str">
        <f t="shared" si="12"/>
        <v>.\images\0791SF.png</v>
      </c>
    </row>
    <row r="792" spans="1:5" ht="15.75" customHeight="1" x14ac:dyDescent="0.25">
      <c r="A792" s="1" t="s">
        <v>2415</v>
      </c>
      <c r="B792" s="1" t="s">
        <v>2416</v>
      </c>
      <c r="C792" s="1" t="s">
        <v>464</v>
      </c>
      <c r="D792" s="3" t="s">
        <v>2417</v>
      </c>
      <c r="E792" t="str">
        <f t="shared" si="12"/>
        <v>.\images\0792CB.png</v>
      </c>
    </row>
    <row r="793" spans="1:5" ht="15.75" customHeight="1" x14ac:dyDescent="0.25">
      <c r="A793" s="1" t="s">
        <v>2418</v>
      </c>
      <c r="B793" s="1" t="s">
        <v>2419</v>
      </c>
      <c r="C793" s="1" t="s">
        <v>1635</v>
      </c>
      <c r="D793" s="3" t="s">
        <v>2420</v>
      </c>
      <c r="E793" t="str">
        <f t="shared" si="12"/>
        <v>.\images\0793GG.png</v>
      </c>
    </row>
    <row r="794" spans="1:5" ht="15.75" customHeight="1" x14ac:dyDescent="0.25">
      <c r="A794" s="1" t="s">
        <v>2421</v>
      </c>
      <c r="B794" s="1" t="s">
        <v>2422</v>
      </c>
      <c r="C794" s="1" t="s">
        <v>6</v>
      </c>
      <c r="D794" s="3" t="s">
        <v>2423</v>
      </c>
      <c r="E794" t="str">
        <f t="shared" si="12"/>
        <v>.\images\0794GT.png</v>
      </c>
    </row>
    <row r="795" spans="1:5" ht="15.75" customHeight="1" x14ac:dyDescent="0.25">
      <c r="A795" s="1" t="s">
        <v>2424</v>
      </c>
      <c r="B795" s="1" t="s">
        <v>2425</v>
      </c>
      <c r="C795" s="1" t="s">
        <v>1635</v>
      </c>
      <c r="D795" s="3" t="s">
        <v>2426</v>
      </c>
      <c r="E795" t="str">
        <f t="shared" si="12"/>
        <v>.\images\0795UT.png</v>
      </c>
    </row>
    <row r="796" spans="1:5" ht="15.75" customHeight="1" x14ac:dyDescent="0.25">
      <c r="A796" s="1" t="s">
        <v>2427</v>
      </c>
      <c r="B796" s="1" t="s">
        <v>2428</v>
      </c>
      <c r="C796" s="1" t="s">
        <v>496</v>
      </c>
      <c r="D796" s="3" t="s">
        <v>2429</v>
      </c>
      <c r="E796" t="str">
        <f t="shared" si="12"/>
        <v>.\images\0796BW.png</v>
      </c>
    </row>
    <row r="797" spans="1:5" ht="15.75" customHeight="1" x14ac:dyDescent="0.25">
      <c r="A797" s="1" t="s">
        <v>2430</v>
      </c>
      <c r="B797" s="1" t="s">
        <v>2431</v>
      </c>
      <c r="C797" s="1" t="s">
        <v>1147</v>
      </c>
      <c r="D797" s="3" t="s">
        <v>2432</v>
      </c>
      <c r="E797" t="str">
        <f t="shared" si="12"/>
        <v>.\images\0797HT.png</v>
      </c>
    </row>
    <row r="798" spans="1:5" ht="15.75" customHeight="1" x14ac:dyDescent="0.25">
      <c r="A798" s="1" t="s">
        <v>2433</v>
      </c>
      <c r="B798" s="1" t="s">
        <v>2434</v>
      </c>
      <c r="C798" s="1" t="s">
        <v>79</v>
      </c>
      <c r="D798" s="3" t="s">
        <v>2435</v>
      </c>
      <c r="E798" t="str">
        <f t="shared" si="12"/>
        <v>.\images\0798SL.png</v>
      </c>
    </row>
    <row r="799" spans="1:5" ht="15.75" customHeight="1" x14ac:dyDescent="0.25">
      <c r="A799" s="1" t="s">
        <v>2436</v>
      </c>
      <c r="B799" s="1" t="s">
        <v>2437</v>
      </c>
      <c r="C799" s="1" t="s">
        <v>79</v>
      </c>
      <c r="D799" s="3" t="s">
        <v>2438</v>
      </c>
      <c r="E799" t="str">
        <f t="shared" si="12"/>
        <v>.\images\0799SD.png</v>
      </c>
    </row>
    <row r="800" spans="1:5" ht="15.75" customHeight="1" x14ac:dyDescent="0.25">
      <c r="A800" s="1" t="s">
        <v>2439</v>
      </c>
      <c r="B800" s="1" t="s">
        <v>2440</v>
      </c>
      <c r="C800" s="1" t="s">
        <v>496</v>
      </c>
      <c r="D800" s="3" t="s">
        <v>2441</v>
      </c>
      <c r="E800" t="str">
        <f t="shared" si="12"/>
        <v>.\images\0800PR.png</v>
      </c>
    </row>
    <row r="801" spans="1:5" ht="15.75" customHeight="1" x14ac:dyDescent="0.25">
      <c r="A801" s="1" t="s">
        <v>2442</v>
      </c>
      <c r="B801" s="1" t="s">
        <v>2443</v>
      </c>
      <c r="C801" s="1" t="s">
        <v>496</v>
      </c>
      <c r="D801" s="3" t="s">
        <v>2444</v>
      </c>
      <c r="E801" t="str">
        <f t="shared" si="12"/>
        <v>.\images\0801PR.png</v>
      </c>
    </row>
    <row r="802" spans="1:5" ht="15.75" customHeight="1" x14ac:dyDescent="0.25">
      <c r="A802" s="1" t="s">
        <v>2445</v>
      </c>
      <c r="B802" s="1" t="s">
        <v>2446</v>
      </c>
      <c r="C802" s="1" t="s">
        <v>79</v>
      </c>
      <c r="D802" s="3" t="s">
        <v>2447</v>
      </c>
      <c r="E802" t="str">
        <f t="shared" si="12"/>
        <v>.\images\0802DS.png</v>
      </c>
    </row>
    <row r="803" spans="1:5" ht="15.75" customHeight="1" x14ac:dyDescent="0.25">
      <c r="A803" s="1" t="s">
        <v>2448</v>
      </c>
      <c r="B803" s="1" t="s">
        <v>2449</v>
      </c>
      <c r="C803" s="1" t="s">
        <v>496</v>
      </c>
      <c r="D803" s="3" t="s">
        <v>2450</v>
      </c>
      <c r="E803" t="str">
        <f t="shared" si="12"/>
        <v>.\images\0803RW.png</v>
      </c>
    </row>
    <row r="804" spans="1:5" ht="15.75" customHeight="1" x14ac:dyDescent="0.25">
      <c r="A804" s="1" t="s">
        <v>2451</v>
      </c>
      <c r="B804" s="1" t="s">
        <v>2452</v>
      </c>
      <c r="C804" s="1" t="s">
        <v>496</v>
      </c>
      <c r="D804" s="3" t="s">
        <v>2453</v>
      </c>
      <c r="E804" t="str">
        <f t="shared" si="12"/>
        <v>.\images\0804RW.png</v>
      </c>
    </row>
    <row r="805" spans="1:5" ht="15.75" customHeight="1" x14ac:dyDescent="0.25">
      <c r="A805" s="1" t="s">
        <v>2454</v>
      </c>
      <c r="B805" s="1" t="s">
        <v>2455</v>
      </c>
      <c r="C805" s="1" t="s">
        <v>496</v>
      </c>
      <c r="D805" s="3" t="s">
        <v>2456</v>
      </c>
      <c r="E805" t="str">
        <f t="shared" si="12"/>
        <v>.\images\0805RW.png</v>
      </c>
    </row>
    <row r="806" spans="1:5" ht="15.75" customHeight="1" x14ac:dyDescent="0.25">
      <c r="A806" s="1" t="s">
        <v>2457</v>
      </c>
      <c r="B806" s="1" t="s">
        <v>2458</v>
      </c>
      <c r="C806" s="1" t="s">
        <v>769</v>
      </c>
      <c r="D806" s="3" t="s">
        <v>2459</v>
      </c>
      <c r="E806" t="str">
        <f t="shared" si="12"/>
        <v>.\images\0806SF.png</v>
      </c>
    </row>
    <row r="807" spans="1:5" ht="15.75" customHeight="1" x14ac:dyDescent="0.25">
      <c r="A807" s="1" t="s">
        <v>2460</v>
      </c>
      <c r="B807" s="1" t="s">
        <v>2461</v>
      </c>
      <c r="C807" s="1" t="s">
        <v>769</v>
      </c>
      <c r="D807" s="3" t="s">
        <v>2462</v>
      </c>
      <c r="E807" t="str">
        <f t="shared" si="12"/>
        <v>.\images\0807PS.png</v>
      </c>
    </row>
    <row r="808" spans="1:5" ht="15.75" customHeight="1" x14ac:dyDescent="0.25">
      <c r="A808" s="1" t="s">
        <v>2463</v>
      </c>
      <c r="B808" s="1" t="s">
        <v>2464</v>
      </c>
      <c r="C808" s="1" t="s">
        <v>769</v>
      </c>
      <c r="D808" s="3" t="s">
        <v>2465</v>
      </c>
      <c r="E808" t="str">
        <f t="shared" si="12"/>
        <v>.\images\0808PS.png</v>
      </c>
    </row>
    <row r="809" spans="1:5" ht="15.75" customHeight="1" x14ac:dyDescent="0.25">
      <c r="A809" s="1" t="s">
        <v>2466</v>
      </c>
      <c r="B809" s="1" t="s">
        <v>2467</v>
      </c>
      <c r="C809" s="1" t="s">
        <v>769</v>
      </c>
      <c r="D809" s="3" t="s">
        <v>2468</v>
      </c>
      <c r="E809" t="str">
        <f t="shared" si="12"/>
        <v>.\images\0809PS.png</v>
      </c>
    </row>
    <row r="810" spans="1:5" ht="15.75" customHeight="1" x14ac:dyDescent="0.25">
      <c r="A810" s="1" t="s">
        <v>2469</v>
      </c>
      <c r="B810" s="1" t="s">
        <v>2470</v>
      </c>
      <c r="C810" s="1" t="s">
        <v>108</v>
      </c>
      <c r="D810" s="3" t="s">
        <v>2471</v>
      </c>
      <c r="E810" t="str">
        <f t="shared" si="12"/>
        <v>.\images\0810DG.png</v>
      </c>
    </row>
    <row r="811" spans="1:5" ht="15.75" customHeight="1" x14ac:dyDescent="0.25">
      <c r="A811" s="1" t="s">
        <v>2472</v>
      </c>
      <c r="B811" s="1" t="s">
        <v>2473</v>
      </c>
      <c r="C811" s="1" t="s">
        <v>213</v>
      </c>
      <c r="D811" s="3" t="s">
        <v>2474</v>
      </c>
      <c r="E811" t="str">
        <f t="shared" si="12"/>
        <v>.\images\0811AP.png</v>
      </c>
    </row>
    <row r="812" spans="1:5" ht="15.75" customHeight="1" x14ac:dyDescent="0.25">
      <c r="A812" s="1" t="s">
        <v>2475</v>
      </c>
      <c r="B812" s="1" t="s">
        <v>2476</v>
      </c>
      <c r="C812" s="1" t="s">
        <v>213</v>
      </c>
      <c r="D812" s="3" t="s">
        <v>2477</v>
      </c>
      <c r="E812" t="str">
        <f t="shared" si="12"/>
        <v>.\images\0812AR.png</v>
      </c>
    </row>
    <row r="813" spans="1:5" ht="15.75" customHeight="1" x14ac:dyDescent="0.25">
      <c r="A813" s="1" t="s">
        <v>2478</v>
      </c>
      <c r="B813" s="1" t="s">
        <v>2479</v>
      </c>
      <c r="C813" s="1" t="s">
        <v>213</v>
      </c>
      <c r="D813" s="3" t="s">
        <v>2480</v>
      </c>
      <c r="E813" t="str">
        <f t="shared" si="12"/>
        <v>.\images\0813AF.png</v>
      </c>
    </row>
    <row r="814" spans="1:5" ht="15.75" customHeight="1" x14ac:dyDescent="0.25">
      <c r="A814" s="1" t="s">
        <v>2481</v>
      </c>
      <c r="B814" s="1" t="s">
        <v>2482</v>
      </c>
      <c r="C814" s="1" t="s">
        <v>486</v>
      </c>
      <c r="D814" s="3" t="s">
        <v>2483</v>
      </c>
      <c r="E814" t="str">
        <f t="shared" si="12"/>
        <v>.\images\0814SB.png</v>
      </c>
    </row>
    <row r="815" spans="1:5" ht="15.75" customHeight="1" x14ac:dyDescent="0.25">
      <c r="A815" s="1" t="s">
        <v>2484</v>
      </c>
      <c r="B815" s="1" t="s">
        <v>2485</v>
      </c>
      <c r="C815" s="1" t="s">
        <v>673</v>
      </c>
      <c r="D815" s="3" t="s">
        <v>2486</v>
      </c>
      <c r="E815" t="str">
        <f t="shared" si="12"/>
        <v>.\images\0815SO.png</v>
      </c>
    </row>
    <row r="816" spans="1:5" ht="15.75" customHeight="1" x14ac:dyDescent="0.25">
      <c r="A816" s="1" t="s">
        <v>2487</v>
      </c>
      <c r="B816" s="1" t="s">
        <v>2488</v>
      </c>
      <c r="C816" s="1" t="s">
        <v>28</v>
      </c>
      <c r="D816" s="3" t="s">
        <v>2489</v>
      </c>
      <c r="E816" t="str">
        <f t="shared" si="12"/>
        <v>.\images\0816GP.png</v>
      </c>
    </row>
    <row r="817" spans="1:5" ht="15.75" customHeight="1" x14ac:dyDescent="0.25">
      <c r="A817" s="1" t="s">
        <v>2490</v>
      </c>
      <c r="B817" s="1" t="s">
        <v>2491</v>
      </c>
      <c r="C817" s="1" t="s">
        <v>464</v>
      </c>
      <c r="D817" s="3" t="s">
        <v>2492</v>
      </c>
      <c r="E817" t="str">
        <f t="shared" si="12"/>
        <v>.\images\0817SF.png</v>
      </c>
    </row>
    <row r="818" spans="1:5" ht="15.75" customHeight="1" x14ac:dyDescent="0.25">
      <c r="A818" s="1" t="s">
        <v>2493</v>
      </c>
      <c r="B818" s="1" t="s">
        <v>2494</v>
      </c>
      <c r="C818" s="1" t="s">
        <v>464</v>
      </c>
      <c r="D818" s="3" t="s">
        <v>2495</v>
      </c>
      <c r="E818" t="str">
        <f t="shared" si="12"/>
        <v>.\images\0818SF.png</v>
      </c>
    </row>
    <row r="819" spans="1:5" ht="15.75" customHeight="1" x14ac:dyDescent="0.25">
      <c r="A819" s="1" t="s">
        <v>2496</v>
      </c>
      <c r="B819" s="1" t="s">
        <v>2497</v>
      </c>
      <c r="C819" s="1" t="s">
        <v>464</v>
      </c>
      <c r="D819" s="3" t="s">
        <v>2498</v>
      </c>
      <c r="E819" t="str">
        <f t="shared" si="12"/>
        <v>.\images\0819CI.png</v>
      </c>
    </row>
    <row r="820" spans="1:5" ht="15.75" customHeight="1" x14ac:dyDescent="0.25">
      <c r="A820" s="1" t="s">
        <v>2499</v>
      </c>
      <c r="B820" s="1" t="s">
        <v>2500</v>
      </c>
      <c r="C820" s="1" t="s">
        <v>464</v>
      </c>
      <c r="D820" s="3" t="s">
        <v>2501</v>
      </c>
      <c r="E820" t="str">
        <f t="shared" si="12"/>
        <v>.\images\0820CF.png</v>
      </c>
    </row>
    <row r="821" spans="1:5" ht="15.75" customHeight="1" x14ac:dyDescent="0.25">
      <c r="A821" s="1" t="s">
        <v>2502</v>
      </c>
      <c r="B821" s="1" t="s">
        <v>2503</v>
      </c>
      <c r="C821" s="1" t="s">
        <v>464</v>
      </c>
      <c r="D821" s="3" t="s">
        <v>2504</v>
      </c>
      <c r="E821" t="str">
        <f t="shared" si="12"/>
        <v>.\images\0821KI.png</v>
      </c>
    </row>
    <row r="822" spans="1:5" ht="15.75" customHeight="1" x14ac:dyDescent="0.25">
      <c r="A822" s="1" t="s">
        <v>2505</v>
      </c>
      <c r="B822" s="1" t="s">
        <v>2506</v>
      </c>
      <c r="C822" s="1" t="s">
        <v>464</v>
      </c>
      <c r="D822" s="3" t="s">
        <v>2507</v>
      </c>
      <c r="E822" t="str">
        <f t="shared" si="12"/>
        <v>.\images\0822KO.png</v>
      </c>
    </row>
    <row r="823" spans="1:5" ht="15.75" customHeight="1" x14ac:dyDescent="0.25">
      <c r="A823" s="1" t="s">
        <v>2508</v>
      </c>
      <c r="B823" s="1" t="s">
        <v>2509</v>
      </c>
      <c r="C823" s="1" t="s">
        <v>464</v>
      </c>
      <c r="D823" s="3" t="s">
        <v>2510</v>
      </c>
      <c r="E823" t="str">
        <f t="shared" si="12"/>
        <v>.\images\0823CB.png</v>
      </c>
    </row>
    <row r="824" spans="1:5" ht="15.75" customHeight="1" x14ac:dyDescent="0.25">
      <c r="A824" s="1" t="s">
        <v>2511</v>
      </c>
      <c r="B824" s="1" t="s">
        <v>2512</v>
      </c>
      <c r="C824" s="1" t="s">
        <v>1205</v>
      </c>
      <c r="D824" s="3" t="s">
        <v>2513</v>
      </c>
      <c r="E824" t="str">
        <f t="shared" si="12"/>
        <v>.\images\0824RT.png</v>
      </c>
    </row>
    <row r="825" spans="1:5" ht="15.75" customHeight="1" x14ac:dyDescent="0.25">
      <c r="A825" s="1" t="s">
        <v>2514</v>
      </c>
      <c r="B825" s="1" t="s">
        <v>2515</v>
      </c>
      <c r="C825" s="1" t="s">
        <v>486</v>
      </c>
      <c r="D825" s="3" t="s">
        <v>2516</v>
      </c>
      <c r="E825" t="str">
        <f t="shared" si="12"/>
        <v>.\images\0825SS.png</v>
      </c>
    </row>
    <row r="826" spans="1:5" ht="15.75" customHeight="1" x14ac:dyDescent="0.25">
      <c r="A826" s="1" t="s">
        <v>2517</v>
      </c>
      <c r="B826" s="1" t="s">
        <v>2518</v>
      </c>
      <c r="C826" s="1" t="s">
        <v>673</v>
      </c>
      <c r="D826" s="3" t="s">
        <v>2519</v>
      </c>
      <c r="E826" t="str">
        <f t="shared" si="12"/>
        <v>.\images\0826PM.png</v>
      </c>
    </row>
    <row r="827" spans="1:5" ht="15.75" customHeight="1" x14ac:dyDescent="0.25">
      <c r="A827" s="1" t="s">
        <v>2520</v>
      </c>
      <c r="B827" s="1" t="s">
        <v>2521</v>
      </c>
      <c r="C827" s="1" t="s">
        <v>496</v>
      </c>
      <c r="D827" s="3" t="s">
        <v>2522</v>
      </c>
      <c r="E827" t="str">
        <f t="shared" si="12"/>
        <v>.\images\0827BT.png</v>
      </c>
    </row>
    <row r="828" spans="1:5" ht="15.75" customHeight="1" x14ac:dyDescent="0.25">
      <c r="A828" s="1" t="s">
        <v>2523</v>
      </c>
      <c r="B828" s="1" t="s">
        <v>2524</v>
      </c>
      <c r="C828" s="1" t="s">
        <v>496</v>
      </c>
      <c r="D828" s="3" t="s">
        <v>2525</v>
      </c>
      <c r="E828" t="str">
        <f t="shared" si="12"/>
        <v>.\images\0828WH.png</v>
      </c>
    </row>
    <row r="829" spans="1:5" ht="15.75" customHeight="1" x14ac:dyDescent="0.25">
      <c r="A829" s="1" t="s">
        <v>2526</v>
      </c>
      <c r="B829" s="1" t="s">
        <v>2527</v>
      </c>
      <c r="C829" s="1" t="s">
        <v>496</v>
      </c>
      <c r="D829" s="3" t="s">
        <v>2528</v>
      </c>
      <c r="E829" t="str">
        <f t="shared" si="12"/>
        <v>.\images\0829WH.png</v>
      </c>
    </row>
    <row r="830" spans="1:5" ht="15.75" customHeight="1" x14ac:dyDescent="0.25">
      <c r="A830" s="1" t="s">
        <v>2529</v>
      </c>
      <c r="B830" s="1" t="s">
        <v>2530</v>
      </c>
      <c r="C830" s="1" t="s">
        <v>92</v>
      </c>
      <c r="D830" s="3" t="s">
        <v>2531</v>
      </c>
      <c r="E830" t="str">
        <f t="shared" si="12"/>
        <v>.\images\0830CB.png</v>
      </c>
    </row>
    <row r="831" spans="1:5" ht="15.75" customHeight="1" x14ac:dyDescent="0.25">
      <c r="A831" s="1" t="s">
        <v>2532</v>
      </c>
      <c r="B831" s="1" t="s">
        <v>2533</v>
      </c>
      <c r="C831" s="1" t="s">
        <v>496</v>
      </c>
      <c r="D831" s="3" t="s">
        <v>2534</v>
      </c>
      <c r="E831" t="str">
        <f t="shared" si="12"/>
        <v>.\images\0831WH.png</v>
      </c>
    </row>
    <row r="832" spans="1:5" ht="15.75" customHeight="1" x14ac:dyDescent="0.25">
      <c r="A832" s="1" t="s">
        <v>2535</v>
      </c>
      <c r="B832" s="1" t="s">
        <v>2536</v>
      </c>
      <c r="C832" s="1" t="s">
        <v>496</v>
      </c>
      <c r="D832" s="3" t="s">
        <v>2537</v>
      </c>
      <c r="E832" t="str">
        <f t="shared" si="12"/>
        <v>.\images\0832RB.png</v>
      </c>
    </row>
    <row r="833" spans="1:5" ht="15.75" customHeight="1" x14ac:dyDescent="0.25">
      <c r="A833" s="1" t="s">
        <v>2538</v>
      </c>
      <c r="B833" s="1" t="s">
        <v>2539</v>
      </c>
      <c r="C833" s="1" t="s">
        <v>496</v>
      </c>
      <c r="D833" s="3" t="s">
        <v>2540</v>
      </c>
      <c r="E833" t="str">
        <f t="shared" si="12"/>
        <v>.\images\0833BH.png</v>
      </c>
    </row>
    <row r="834" spans="1:5" ht="15.75" customHeight="1" x14ac:dyDescent="0.25">
      <c r="A834" s="1" t="s">
        <v>2541</v>
      </c>
      <c r="B834" s="1" t="s">
        <v>2542</v>
      </c>
      <c r="C834" s="1" t="s">
        <v>496</v>
      </c>
      <c r="D834" s="3" t="s">
        <v>2543</v>
      </c>
      <c r="E834" t="str">
        <f t="shared" si="12"/>
        <v>.\images\0834BH.png</v>
      </c>
    </row>
    <row r="835" spans="1:5" ht="15.75" customHeight="1" x14ac:dyDescent="0.25">
      <c r="A835" s="1" t="s">
        <v>2544</v>
      </c>
      <c r="B835" s="1" t="s">
        <v>2545</v>
      </c>
      <c r="C835" s="1" t="s">
        <v>496</v>
      </c>
      <c r="D835" s="3" t="s">
        <v>2546</v>
      </c>
      <c r="E835" t="str">
        <f t="shared" ref="E835:E898" si="13">".\images\"&amp;A835&amp;".png"</f>
        <v>.\images\0835BH.png</v>
      </c>
    </row>
    <row r="836" spans="1:5" ht="15.75" customHeight="1" x14ac:dyDescent="0.25">
      <c r="A836" s="1" t="s">
        <v>2547</v>
      </c>
      <c r="B836" s="1" t="s">
        <v>2548</v>
      </c>
      <c r="C836" s="1" t="s">
        <v>496</v>
      </c>
      <c r="D836" s="3" t="s">
        <v>2549</v>
      </c>
      <c r="E836" t="str">
        <f t="shared" si="13"/>
        <v>.\images\0836BH.png</v>
      </c>
    </row>
    <row r="837" spans="1:5" ht="15.75" customHeight="1" x14ac:dyDescent="0.25">
      <c r="A837" s="1" t="s">
        <v>2550</v>
      </c>
      <c r="B837" s="1" t="s">
        <v>2551</v>
      </c>
      <c r="C837" s="1" t="s">
        <v>496</v>
      </c>
      <c r="D837" s="3" t="s">
        <v>2552</v>
      </c>
      <c r="E837" t="str">
        <f t="shared" si="13"/>
        <v>.\images\0837BH.png</v>
      </c>
    </row>
    <row r="838" spans="1:5" ht="15.75" customHeight="1" x14ac:dyDescent="0.25">
      <c r="A838" s="1" t="s">
        <v>2553</v>
      </c>
      <c r="B838" s="1" t="s">
        <v>2554</v>
      </c>
      <c r="C838" s="1" t="s">
        <v>496</v>
      </c>
      <c r="D838" s="3" t="s">
        <v>2555</v>
      </c>
      <c r="E838" t="str">
        <f t="shared" si="13"/>
        <v>.\images\0838BH.png</v>
      </c>
    </row>
    <row r="839" spans="1:5" ht="15.75" customHeight="1" x14ac:dyDescent="0.25">
      <c r="A839" s="1" t="s">
        <v>2556</v>
      </c>
      <c r="B839" s="1" t="s">
        <v>2557</v>
      </c>
      <c r="C839" s="1" t="s">
        <v>2558</v>
      </c>
      <c r="D839" s="3" t="s">
        <v>2559</v>
      </c>
      <c r="E839" t="str">
        <f t="shared" si="13"/>
        <v>.\images\0839FL.png</v>
      </c>
    </row>
    <row r="840" spans="1:5" ht="15.75" customHeight="1" x14ac:dyDescent="0.25">
      <c r="A840" s="1" t="s">
        <v>2560</v>
      </c>
      <c r="B840" s="1" t="s">
        <v>2561</v>
      </c>
      <c r="C840" s="1" t="s">
        <v>2558</v>
      </c>
      <c r="D840" s="3" t="s">
        <v>2562</v>
      </c>
      <c r="E840" t="str">
        <f t="shared" si="13"/>
        <v>.\images\0840FL.png</v>
      </c>
    </row>
    <row r="841" spans="1:5" ht="15.75" customHeight="1" x14ac:dyDescent="0.25">
      <c r="A841" s="1" t="s">
        <v>2563</v>
      </c>
      <c r="B841" s="1" t="s">
        <v>2564</v>
      </c>
      <c r="C841" s="1" t="s">
        <v>2558</v>
      </c>
      <c r="D841" s="3" t="s">
        <v>2565</v>
      </c>
      <c r="E841" t="str">
        <f t="shared" si="13"/>
        <v>.\images\0841LT.png</v>
      </c>
    </row>
    <row r="842" spans="1:5" ht="15.75" customHeight="1" x14ac:dyDescent="0.25">
      <c r="A842" s="1" t="s">
        <v>2566</v>
      </c>
      <c r="B842" s="1" t="s">
        <v>2567</v>
      </c>
      <c r="C842" s="1" t="s">
        <v>2558</v>
      </c>
      <c r="D842" s="3" t="s">
        <v>2568</v>
      </c>
      <c r="E842" t="str">
        <f t="shared" si="13"/>
        <v>.\images\0842MN.png</v>
      </c>
    </row>
    <row r="843" spans="1:5" ht="15.75" customHeight="1" x14ac:dyDescent="0.25">
      <c r="A843" s="1" t="s">
        <v>2569</v>
      </c>
      <c r="B843" s="1" t="s">
        <v>2570</v>
      </c>
      <c r="C843" s="1" t="s">
        <v>464</v>
      </c>
      <c r="D843" s="3" t="s">
        <v>2571</v>
      </c>
      <c r="E843" t="str">
        <f t="shared" si="13"/>
        <v>.\images\0843AC.png</v>
      </c>
    </row>
    <row r="844" spans="1:5" ht="15.75" customHeight="1" x14ac:dyDescent="0.25">
      <c r="A844" s="1" t="s">
        <v>2572</v>
      </c>
      <c r="B844" s="1" t="s">
        <v>2573</v>
      </c>
      <c r="C844" s="1" t="s">
        <v>464</v>
      </c>
      <c r="D844" s="3" t="s">
        <v>2574</v>
      </c>
      <c r="E844" t="str">
        <f t="shared" si="13"/>
        <v>.\images\0844DA.png</v>
      </c>
    </row>
    <row r="845" spans="1:5" ht="15.75" customHeight="1" x14ac:dyDescent="0.25">
      <c r="A845" s="1" t="s">
        <v>2575</v>
      </c>
      <c r="B845" s="1" t="s">
        <v>2576</v>
      </c>
      <c r="C845" s="1" t="s">
        <v>464</v>
      </c>
      <c r="D845" s="3" t="s">
        <v>2577</v>
      </c>
      <c r="E845" t="str">
        <f t="shared" si="13"/>
        <v>.\images\0845CF.png</v>
      </c>
    </row>
    <row r="846" spans="1:5" ht="15.75" customHeight="1" x14ac:dyDescent="0.25">
      <c r="A846" s="1" t="s">
        <v>2578</v>
      </c>
      <c r="B846" s="1" t="s">
        <v>2579</v>
      </c>
      <c r="C846" s="1" t="s">
        <v>464</v>
      </c>
      <c r="D846" s="3" t="s">
        <v>2580</v>
      </c>
      <c r="E846" t="str">
        <f t="shared" si="13"/>
        <v>.\images\0846RR.png</v>
      </c>
    </row>
    <row r="847" spans="1:5" ht="15.75" customHeight="1" x14ac:dyDescent="0.25">
      <c r="A847" s="1" t="s">
        <v>2581</v>
      </c>
      <c r="B847" s="1" t="s">
        <v>2582</v>
      </c>
      <c r="C847" s="1" t="s">
        <v>2558</v>
      </c>
      <c r="D847" s="3" t="s">
        <v>2583</v>
      </c>
      <c r="E847" t="str">
        <f t="shared" si="13"/>
        <v>.\images\0847FL.png</v>
      </c>
    </row>
    <row r="848" spans="1:5" ht="15.75" customHeight="1" x14ac:dyDescent="0.25">
      <c r="A848" s="1" t="s">
        <v>2584</v>
      </c>
      <c r="B848" s="1" t="s">
        <v>2585</v>
      </c>
      <c r="C848" s="1" t="s">
        <v>332</v>
      </c>
      <c r="D848" s="3" t="s">
        <v>2586</v>
      </c>
      <c r="E848" t="str">
        <f t="shared" si="13"/>
        <v>.\images\0848BP.png</v>
      </c>
    </row>
    <row r="849" spans="1:5" ht="15.75" customHeight="1" x14ac:dyDescent="0.25">
      <c r="A849" s="1" t="s">
        <v>2587</v>
      </c>
      <c r="B849" s="1" t="s">
        <v>2588</v>
      </c>
      <c r="C849" s="1" t="s">
        <v>332</v>
      </c>
      <c r="D849" s="3" t="s">
        <v>2589</v>
      </c>
      <c r="E849" t="str">
        <f t="shared" si="13"/>
        <v>.\images\0849SA.png</v>
      </c>
    </row>
    <row r="850" spans="1:5" ht="15.75" customHeight="1" x14ac:dyDescent="0.25">
      <c r="A850" s="1" t="s">
        <v>2590</v>
      </c>
      <c r="B850" s="1" t="s">
        <v>2591</v>
      </c>
      <c r="C850" s="1" t="s">
        <v>332</v>
      </c>
      <c r="D850" s="3" t="s">
        <v>2592</v>
      </c>
      <c r="E850" t="str">
        <f t="shared" si="13"/>
        <v>.\images\0850FI.png</v>
      </c>
    </row>
    <row r="851" spans="1:5" ht="15.75" customHeight="1" x14ac:dyDescent="0.25">
      <c r="A851" s="1" t="s">
        <v>2593</v>
      </c>
      <c r="B851" s="1" t="s">
        <v>2594</v>
      </c>
      <c r="C851" s="1" t="s">
        <v>332</v>
      </c>
      <c r="D851" s="3" t="s">
        <v>2595</v>
      </c>
      <c r="E851" t="str">
        <f t="shared" si="13"/>
        <v>.\images\0851NR.png</v>
      </c>
    </row>
    <row r="852" spans="1:5" ht="15.75" customHeight="1" x14ac:dyDescent="0.25">
      <c r="A852" s="1" t="s">
        <v>2596</v>
      </c>
      <c r="B852" s="1" t="s">
        <v>2597</v>
      </c>
      <c r="C852" s="1" t="s">
        <v>332</v>
      </c>
      <c r="D852" s="3" t="s">
        <v>2598</v>
      </c>
      <c r="E852" t="str">
        <f t="shared" si="13"/>
        <v>.\images\0852SA.png</v>
      </c>
    </row>
    <row r="853" spans="1:5" ht="15.75" customHeight="1" x14ac:dyDescent="0.25">
      <c r="A853" s="1" t="s">
        <v>2599</v>
      </c>
      <c r="B853" s="1" t="s">
        <v>2600</v>
      </c>
      <c r="C853" s="1" t="s">
        <v>2601</v>
      </c>
      <c r="D853" s="3" t="s">
        <v>2602</v>
      </c>
      <c r="E853" t="str">
        <f t="shared" si="13"/>
        <v>.\images\0853BI.png</v>
      </c>
    </row>
    <row r="854" spans="1:5" ht="15.75" customHeight="1" x14ac:dyDescent="0.25">
      <c r="A854" s="1" t="s">
        <v>2603</v>
      </c>
      <c r="B854" s="1" t="s">
        <v>2604</v>
      </c>
      <c r="C854" s="1" t="s">
        <v>2601</v>
      </c>
      <c r="D854" s="3" t="s">
        <v>2605</v>
      </c>
      <c r="E854" t="str">
        <f t="shared" si="13"/>
        <v>.\images\0854BI.png</v>
      </c>
    </row>
    <row r="855" spans="1:5" ht="15.75" customHeight="1" x14ac:dyDescent="0.25">
      <c r="A855" s="1" t="s">
        <v>2606</v>
      </c>
      <c r="B855" s="1" t="s">
        <v>2607</v>
      </c>
      <c r="C855" s="1" t="s">
        <v>2601</v>
      </c>
      <c r="D855" s="3" t="s">
        <v>2608</v>
      </c>
      <c r="E855" t="str">
        <f t="shared" si="13"/>
        <v>.\images\0855BI.png</v>
      </c>
    </row>
    <row r="856" spans="1:5" ht="15.75" customHeight="1" x14ac:dyDescent="0.25">
      <c r="A856" s="1" t="s">
        <v>2609</v>
      </c>
      <c r="B856" s="1" t="s">
        <v>2610</v>
      </c>
      <c r="C856" s="1" t="s">
        <v>2601</v>
      </c>
      <c r="D856" s="3" t="s">
        <v>2611</v>
      </c>
      <c r="E856" t="str">
        <f t="shared" si="13"/>
        <v>.\images\0856BI.png</v>
      </c>
    </row>
    <row r="857" spans="1:5" ht="15.75" customHeight="1" x14ac:dyDescent="0.25">
      <c r="A857" s="1" t="s">
        <v>2612</v>
      </c>
      <c r="B857" s="1" t="s">
        <v>2613</v>
      </c>
      <c r="C857" s="1" t="s">
        <v>2601</v>
      </c>
      <c r="D857" s="3" t="s">
        <v>2614</v>
      </c>
      <c r="E857" t="str">
        <f t="shared" si="13"/>
        <v>.\images\0857BI.png</v>
      </c>
    </row>
    <row r="858" spans="1:5" ht="15.75" customHeight="1" x14ac:dyDescent="0.25">
      <c r="A858" s="1" t="s">
        <v>2615</v>
      </c>
      <c r="B858" s="1" t="s">
        <v>2616</v>
      </c>
      <c r="C858" s="1" t="s">
        <v>2601</v>
      </c>
      <c r="D858" s="3" t="s">
        <v>2617</v>
      </c>
      <c r="E858" t="str">
        <f t="shared" si="13"/>
        <v>.\images\0858BI.png</v>
      </c>
    </row>
    <row r="859" spans="1:5" ht="15.75" customHeight="1" x14ac:dyDescent="0.25">
      <c r="A859" s="1" t="s">
        <v>2618</v>
      </c>
      <c r="B859" s="1" t="s">
        <v>2619</v>
      </c>
      <c r="C859" s="1" t="s">
        <v>2601</v>
      </c>
      <c r="D859" s="3" t="s">
        <v>2620</v>
      </c>
      <c r="E859" t="str">
        <f t="shared" si="13"/>
        <v>.\images\0859BI.png</v>
      </c>
    </row>
    <row r="860" spans="1:5" ht="15.75" customHeight="1" x14ac:dyDescent="0.25">
      <c r="A860" s="1" t="s">
        <v>2621</v>
      </c>
      <c r="B860" s="1" t="s">
        <v>2622</v>
      </c>
      <c r="C860" s="1" t="s">
        <v>2601</v>
      </c>
      <c r="D860" s="3" t="s">
        <v>2623</v>
      </c>
      <c r="E860" t="str">
        <f t="shared" si="13"/>
        <v>.\images\0860BI.png</v>
      </c>
    </row>
    <row r="861" spans="1:5" ht="15.75" customHeight="1" x14ac:dyDescent="0.25">
      <c r="A861" s="1" t="s">
        <v>2624</v>
      </c>
      <c r="B861" s="1" t="s">
        <v>2625</v>
      </c>
      <c r="C861" s="1" t="s">
        <v>2601</v>
      </c>
      <c r="D861" s="3" t="s">
        <v>2626</v>
      </c>
      <c r="E861" t="str">
        <f t="shared" si="13"/>
        <v>.\images\0861BI.png</v>
      </c>
    </row>
    <row r="862" spans="1:5" ht="15.75" customHeight="1" x14ac:dyDescent="0.25">
      <c r="A862" s="1" t="s">
        <v>2627</v>
      </c>
      <c r="B862" s="1" t="s">
        <v>2628</v>
      </c>
      <c r="C862" s="1" t="s">
        <v>2601</v>
      </c>
      <c r="D862" s="3" t="s">
        <v>2629</v>
      </c>
      <c r="E862" t="str">
        <f t="shared" si="13"/>
        <v>.\images\0862BI.png</v>
      </c>
    </row>
    <row r="863" spans="1:5" ht="15.75" customHeight="1" x14ac:dyDescent="0.25">
      <c r="A863" s="1" t="s">
        <v>2630</v>
      </c>
      <c r="B863" s="1" t="s">
        <v>2631</v>
      </c>
      <c r="C863" s="1" t="s">
        <v>2601</v>
      </c>
      <c r="D863" s="3" t="s">
        <v>2632</v>
      </c>
      <c r="E863" t="str">
        <f t="shared" si="13"/>
        <v>.\images\0863BI.png</v>
      </c>
    </row>
    <row r="864" spans="1:5" ht="15.75" customHeight="1" x14ac:dyDescent="0.25">
      <c r="A864" s="1" t="s">
        <v>2633</v>
      </c>
      <c r="B864" s="1" t="s">
        <v>2634</v>
      </c>
      <c r="C864" s="1" t="s">
        <v>2601</v>
      </c>
      <c r="D864" s="3" t="s">
        <v>2635</v>
      </c>
      <c r="E864" t="str">
        <f t="shared" si="13"/>
        <v>.\images\0864BI.png</v>
      </c>
    </row>
    <row r="865" spans="1:5" ht="15.75" customHeight="1" x14ac:dyDescent="0.25">
      <c r="A865" s="1" t="s">
        <v>2636</v>
      </c>
      <c r="B865" s="1" t="s">
        <v>2637</v>
      </c>
      <c r="C865" s="1" t="s">
        <v>1205</v>
      </c>
      <c r="D865" s="3" t="s">
        <v>2638</v>
      </c>
      <c r="E865" t="str">
        <f t="shared" si="13"/>
        <v>.\images\0865RP.png</v>
      </c>
    </row>
    <row r="866" spans="1:5" ht="15.75" customHeight="1" x14ac:dyDescent="0.25">
      <c r="A866" s="1" t="s">
        <v>2639</v>
      </c>
      <c r="B866" s="1" t="s">
        <v>2640</v>
      </c>
      <c r="C866" s="1" t="s">
        <v>1205</v>
      </c>
      <c r="D866" s="3" t="s">
        <v>2641</v>
      </c>
      <c r="E866" t="str">
        <f t="shared" si="13"/>
        <v>.\images\0866RP.png</v>
      </c>
    </row>
    <row r="867" spans="1:5" ht="15.75" customHeight="1" x14ac:dyDescent="0.25">
      <c r="A867" s="1" t="s">
        <v>2642</v>
      </c>
      <c r="B867" s="1" t="s">
        <v>2643</v>
      </c>
      <c r="C867" s="1" t="s">
        <v>1205</v>
      </c>
      <c r="D867" s="3" t="s">
        <v>2644</v>
      </c>
      <c r="E867" t="str">
        <f t="shared" si="13"/>
        <v>.\images\0867DB.png</v>
      </c>
    </row>
    <row r="868" spans="1:5" ht="15.75" customHeight="1" x14ac:dyDescent="0.25">
      <c r="A868" s="1" t="s">
        <v>2645</v>
      </c>
      <c r="B868" s="1" t="s">
        <v>2646</v>
      </c>
      <c r="C868" s="1" t="s">
        <v>79</v>
      </c>
      <c r="D868" s="3" t="s">
        <v>2647</v>
      </c>
      <c r="E868" t="str">
        <f t="shared" si="13"/>
        <v>.\images\0868PH.png</v>
      </c>
    </row>
    <row r="869" spans="1:5" ht="15.75" customHeight="1" x14ac:dyDescent="0.25">
      <c r="A869" s="1" t="s">
        <v>2648</v>
      </c>
      <c r="B869" s="1" t="s">
        <v>2649</v>
      </c>
      <c r="C869" s="1" t="s">
        <v>79</v>
      </c>
      <c r="D869" s="3" t="s">
        <v>2650</v>
      </c>
      <c r="E869" t="str">
        <f t="shared" si="13"/>
        <v>.\images\0869PC.png</v>
      </c>
    </row>
    <row r="870" spans="1:5" ht="15.75" customHeight="1" x14ac:dyDescent="0.25">
      <c r="A870" s="1" t="s">
        <v>2651</v>
      </c>
      <c r="B870" s="1" t="s">
        <v>2652</v>
      </c>
      <c r="C870" s="1" t="s">
        <v>79</v>
      </c>
      <c r="D870" s="3" t="s">
        <v>2653</v>
      </c>
      <c r="E870" t="str">
        <f t="shared" si="13"/>
        <v>.\images\0870BR.png</v>
      </c>
    </row>
    <row r="871" spans="1:5" ht="15.75" customHeight="1" x14ac:dyDescent="0.25">
      <c r="A871" s="1" t="s">
        <v>2654</v>
      </c>
      <c r="B871" s="1" t="s">
        <v>2655</v>
      </c>
      <c r="C871" s="1" t="s">
        <v>79</v>
      </c>
      <c r="D871" s="3" t="s">
        <v>2656</v>
      </c>
      <c r="E871" t="str">
        <f t="shared" si="13"/>
        <v>.\images\0871UG.png</v>
      </c>
    </row>
    <row r="872" spans="1:5" ht="15.75" customHeight="1" x14ac:dyDescent="0.25">
      <c r="A872" s="1" t="s">
        <v>2657</v>
      </c>
      <c r="B872" s="1" t="s">
        <v>2658</v>
      </c>
      <c r="C872" s="1" t="s">
        <v>1205</v>
      </c>
      <c r="D872" s="3" t="s">
        <v>2659</v>
      </c>
      <c r="E872" t="str">
        <f t="shared" si="13"/>
        <v>.\images\0872MC.png</v>
      </c>
    </row>
    <row r="873" spans="1:5" ht="15.75" customHeight="1" x14ac:dyDescent="0.25">
      <c r="A873" s="1" t="s">
        <v>2660</v>
      </c>
      <c r="B873" s="1" t="s">
        <v>2661</v>
      </c>
      <c r="C873" s="1" t="s">
        <v>1205</v>
      </c>
      <c r="D873" s="3" t="s">
        <v>2662</v>
      </c>
      <c r="E873" t="str">
        <f t="shared" si="13"/>
        <v>.\images\0873BR.png</v>
      </c>
    </row>
    <row r="874" spans="1:5" ht="15.75" customHeight="1" x14ac:dyDescent="0.25">
      <c r="A874" s="1" t="s">
        <v>2663</v>
      </c>
      <c r="B874" s="1" t="s">
        <v>2664</v>
      </c>
      <c r="C874" s="1" t="s">
        <v>1205</v>
      </c>
      <c r="D874" s="3" t="s">
        <v>2665</v>
      </c>
      <c r="E874" t="str">
        <f t="shared" si="13"/>
        <v>.\images\0874BR.png</v>
      </c>
    </row>
    <row r="875" spans="1:5" ht="15.75" customHeight="1" x14ac:dyDescent="0.25">
      <c r="A875" s="1" t="s">
        <v>2666</v>
      </c>
      <c r="B875" s="1" t="s">
        <v>2667</v>
      </c>
      <c r="C875" s="1" t="s">
        <v>1205</v>
      </c>
      <c r="D875" s="3" t="s">
        <v>2668</v>
      </c>
      <c r="E875" t="str">
        <f t="shared" si="13"/>
        <v>.\images\0875AS.png</v>
      </c>
    </row>
    <row r="876" spans="1:5" ht="15.75" customHeight="1" x14ac:dyDescent="0.25">
      <c r="A876" s="1" t="s">
        <v>2669</v>
      </c>
      <c r="B876" s="1" t="s">
        <v>2670</v>
      </c>
      <c r="C876" s="1" t="s">
        <v>1205</v>
      </c>
      <c r="D876" s="3" t="s">
        <v>2671</v>
      </c>
      <c r="E876" t="str">
        <f t="shared" si="13"/>
        <v>.\images\0876BR.png</v>
      </c>
    </row>
    <row r="877" spans="1:5" ht="15.75" customHeight="1" x14ac:dyDescent="0.25">
      <c r="A877" s="1" t="s">
        <v>2672</v>
      </c>
      <c r="B877" s="1" t="s">
        <v>2673</v>
      </c>
      <c r="C877" s="1" t="s">
        <v>1205</v>
      </c>
      <c r="D877" s="3" t="s">
        <v>2674</v>
      </c>
      <c r="E877" t="str">
        <f t="shared" si="13"/>
        <v>.\images\0877BR.png</v>
      </c>
    </row>
    <row r="878" spans="1:5" ht="15.75" customHeight="1" x14ac:dyDescent="0.25">
      <c r="A878" s="1" t="s">
        <v>2675</v>
      </c>
      <c r="B878" s="1" t="s">
        <v>2676</v>
      </c>
      <c r="C878" s="1" t="s">
        <v>1205</v>
      </c>
      <c r="D878" s="3" t="s">
        <v>2677</v>
      </c>
      <c r="E878" t="str">
        <f t="shared" si="13"/>
        <v>.\images\0878BR.png</v>
      </c>
    </row>
    <row r="879" spans="1:5" ht="15.75" customHeight="1" x14ac:dyDescent="0.25">
      <c r="A879" s="1" t="s">
        <v>2678</v>
      </c>
      <c r="B879" s="1" t="s">
        <v>2679</v>
      </c>
      <c r="C879" s="1" t="s">
        <v>1205</v>
      </c>
      <c r="D879" s="3" t="s">
        <v>2680</v>
      </c>
      <c r="E879" t="str">
        <f t="shared" si="13"/>
        <v>.\images\0879BR.png</v>
      </c>
    </row>
    <row r="880" spans="1:5" ht="15.75" customHeight="1" x14ac:dyDescent="0.25">
      <c r="A880" s="1" t="s">
        <v>2681</v>
      </c>
      <c r="B880" s="1" t="s">
        <v>2682</v>
      </c>
      <c r="C880" s="1" t="s">
        <v>1205</v>
      </c>
      <c r="D880" s="3" t="s">
        <v>2683</v>
      </c>
      <c r="E880" t="str">
        <f t="shared" si="13"/>
        <v>.\images\0880BR.png</v>
      </c>
    </row>
    <row r="881" spans="1:5" ht="15.75" customHeight="1" x14ac:dyDescent="0.25">
      <c r="A881" s="1" t="s">
        <v>2684</v>
      </c>
      <c r="B881" s="1" t="s">
        <v>2685</v>
      </c>
      <c r="C881" s="1" t="s">
        <v>1205</v>
      </c>
      <c r="D881" s="3" t="s">
        <v>2686</v>
      </c>
      <c r="E881" t="str">
        <f t="shared" si="13"/>
        <v>.\images\0881BR.png</v>
      </c>
    </row>
    <row r="882" spans="1:5" ht="15.75" customHeight="1" x14ac:dyDescent="0.25">
      <c r="A882" s="1" t="s">
        <v>2687</v>
      </c>
      <c r="B882" s="1" t="s">
        <v>2688</v>
      </c>
      <c r="C882" s="1" t="s">
        <v>1205</v>
      </c>
      <c r="D882" s="3" t="s">
        <v>2689</v>
      </c>
      <c r="E882" t="str">
        <f t="shared" si="13"/>
        <v>.\images\0882BR.png</v>
      </c>
    </row>
    <row r="883" spans="1:5" ht="15.75" customHeight="1" x14ac:dyDescent="0.25">
      <c r="A883" s="1" t="s">
        <v>2690</v>
      </c>
      <c r="B883" s="1" t="s">
        <v>2691</v>
      </c>
      <c r="C883" s="1" t="s">
        <v>1205</v>
      </c>
      <c r="D883" s="3" t="s">
        <v>2692</v>
      </c>
      <c r="E883" t="str">
        <f t="shared" si="13"/>
        <v>.\images\0883BR.png</v>
      </c>
    </row>
    <row r="884" spans="1:5" ht="15.75" customHeight="1" x14ac:dyDescent="0.25">
      <c r="A884" s="1" t="s">
        <v>2693</v>
      </c>
      <c r="B884" s="1" t="s">
        <v>2694</v>
      </c>
      <c r="C884" s="1" t="s">
        <v>1205</v>
      </c>
      <c r="D884" s="3" t="s">
        <v>2695</v>
      </c>
      <c r="E884" t="str">
        <f t="shared" si="13"/>
        <v>.\images\0884RR.png</v>
      </c>
    </row>
    <row r="885" spans="1:5" ht="15.75" customHeight="1" x14ac:dyDescent="0.25">
      <c r="A885" s="1" t="s">
        <v>2696</v>
      </c>
      <c r="B885" s="1" t="s">
        <v>2697</v>
      </c>
      <c r="C885" s="1" t="s">
        <v>1205</v>
      </c>
      <c r="D885" s="3" t="s">
        <v>2698</v>
      </c>
      <c r="E885" t="str">
        <f t="shared" si="13"/>
        <v>.\images\0885RR.png</v>
      </c>
    </row>
    <row r="886" spans="1:5" ht="15.75" customHeight="1" x14ac:dyDescent="0.25">
      <c r="A886" s="1" t="s">
        <v>2699</v>
      </c>
      <c r="B886" s="1" t="s">
        <v>2700</v>
      </c>
      <c r="C886" s="1" t="s">
        <v>1205</v>
      </c>
      <c r="D886" s="3" t="s">
        <v>2701</v>
      </c>
      <c r="E886" t="str">
        <f t="shared" si="13"/>
        <v>.\images\0886RR.png</v>
      </c>
    </row>
    <row r="887" spans="1:5" ht="15.75" customHeight="1" x14ac:dyDescent="0.25">
      <c r="A887" s="1" t="s">
        <v>2702</v>
      </c>
      <c r="B887" s="1" t="s">
        <v>2703</v>
      </c>
      <c r="C887" s="1" t="s">
        <v>1205</v>
      </c>
      <c r="D887" s="3" t="s">
        <v>2704</v>
      </c>
      <c r="E887" t="str">
        <f t="shared" si="13"/>
        <v>.\images\0887WS.png</v>
      </c>
    </row>
    <row r="888" spans="1:5" ht="15.75" customHeight="1" x14ac:dyDescent="0.25">
      <c r="A888" s="1" t="s">
        <v>2705</v>
      </c>
      <c r="B888" s="1" t="s">
        <v>2706</v>
      </c>
      <c r="C888" s="1" t="s">
        <v>1205</v>
      </c>
      <c r="D888" s="3" t="s">
        <v>2707</v>
      </c>
      <c r="E888" t="str">
        <f t="shared" si="13"/>
        <v>.\images\0888RR.png</v>
      </c>
    </row>
    <row r="889" spans="1:5" ht="15.75" customHeight="1" x14ac:dyDescent="0.25">
      <c r="A889" s="1" t="s">
        <v>2708</v>
      </c>
      <c r="B889" s="1" t="s">
        <v>2709</v>
      </c>
      <c r="C889" s="1" t="s">
        <v>1205</v>
      </c>
      <c r="D889" s="3" t="s">
        <v>2710</v>
      </c>
      <c r="E889" t="str">
        <f t="shared" si="13"/>
        <v>.\images\0889RR.png</v>
      </c>
    </row>
    <row r="890" spans="1:5" ht="15.75" customHeight="1" x14ac:dyDescent="0.25">
      <c r="A890" s="1" t="s">
        <v>2711</v>
      </c>
      <c r="B890" s="1" t="s">
        <v>2712</v>
      </c>
      <c r="C890" s="1" t="s">
        <v>1205</v>
      </c>
      <c r="D890" s="3" t="s">
        <v>2713</v>
      </c>
      <c r="E890" t="str">
        <f t="shared" si="13"/>
        <v>.\images\0890RS.png</v>
      </c>
    </row>
    <row r="891" spans="1:5" ht="15.75" customHeight="1" x14ac:dyDescent="0.25">
      <c r="A891" s="1" t="s">
        <v>2714</v>
      </c>
      <c r="B891" s="1" t="s">
        <v>2715</v>
      </c>
      <c r="C891" s="1" t="s">
        <v>79</v>
      </c>
      <c r="D891" s="3" t="s">
        <v>2716</v>
      </c>
      <c r="E891" t="str">
        <f t="shared" si="13"/>
        <v>.\images\0891PD.png</v>
      </c>
    </row>
    <row r="892" spans="1:5" ht="15.75" customHeight="1" x14ac:dyDescent="0.25">
      <c r="A892" s="1" t="s">
        <v>2717</v>
      </c>
      <c r="B892" s="1" t="s">
        <v>2718</v>
      </c>
      <c r="C892" s="1" t="s">
        <v>1635</v>
      </c>
      <c r="D892" s="3" t="s">
        <v>2719</v>
      </c>
      <c r="E892" t="str">
        <f t="shared" si="13"/>
        <v>.\images\0892JW.png</v>
      </c>
    </row>
    <row r="893" spans="1:5" ht="15.75" customHeight="1" x14ac:dyDescent="0.25">
      <c r="A893" s="1" t="s">
        <v>2720</v>
      </c>
      <c r="B893" s="1" t="s">
        <v>2721</v>
      </c>
      <c r="C893" s="1" t="s">
        <v>1635</v>
      </c>
      <c r="D893" s="3" t="s">
        <v>2722</v>
      </c>
      <c r="E893" t="str">
        <f t="shared" si="13"/>
        <v>.\images\0893JI.png</v>
      </c>
    </row>
    <row r="894" spans="1:5" ht="15.75" customHeight="1" x14ac:dyDescent="0.25">
      <c r="A894" s="1" t="s">
        <v>2723</v>
      </c>
      <c r="B894" s="1" t="s">
        <v>2724</v>
      </c>
      <c r="C894" s="1" t="s">
        <v>13</v>
      </c>
      <c r="D894" s="3" t="s">
        <v>2725</v>
      </c>
      <c r="E894" t="str">
        <f t="shared" si="13"/>
        <v>.\images\0894EL.png</v>
      </c>
    </row>
    <row r="895" spans="1:5" ht="15.75" customHeight="1" x14ac:dyDescent="0.25">
      <c r="A895" s="1" t="s">
        <v>2726</v>
      </c>
      <c r="B895" s="1" t="s">
        <v>2727</v>
      </c>
      <c r="C895" s="1" t="s">
        <v>13</v>
      </c>
      <c r="D895" s="3" t="s">
        <v>2728</v>
      </c>
      <c r="E895" t="str">
        <f t="shared" si="13"/>
        <v>.\images\0895EL.png</v>
      </c>
    </row>
    <row r="896" spans="1:5" ht="15.75" customHeight="1" x14ac:dyDescent="0.25">
      <c r="A896" s="1" t="s">
        <v>2729</v>
      </c>
      <c r="B896" s="1" t="s">
        <v>2730</v>
      </c>
      <c r="C896" s="1" t="s">
        <v>1205</v>
      </c>
      <c r="D896" s="3" t="s">
        <v>2731</v>
      </c>
      <c r="E896" t="str">
        <f t="shared" si="13"/>
        <v>.\images\0896TW.png</v>
      </c>
    </row>
    <row r="897" spans="1:5" ht="15.75" customHeight="1" x14ac:dyDescent="0.25">
      <c r="A897" s="1" t="s">
        <v>2732</v>
      </c>
      <c r="B897" s="1" t="s">
        <v>2733</v>
      </c>
      <c r="C897" s="1" t="s">
        <v>79</v>
      </c>
      <c r="D897" s="3" t="s">
        <v>2734</v>
      </c>
      <c r="E897" t="str">
        <f t="shared" si="13"/>
        <v>.\images\0897CO.png</v>
      </c>
    </row>
    <row r="898" spans="1:5" ht="15.75" customHeight="1" x14ac:dyDescent="0.25">
      <c r="A898" s="1" t="s">
        <v>2735</v>
      </c>
      <c r="B898" s="1" t="s">
        <v>2736</v>
      </c>
      <c r="C898" s="1" t="s">
        <v>79</v>
      </c>
      <c r="D898" s="3" t="s">
        <v>2737</v>
      </c>
      <c r="E898" t="str">
        <f t="shared" si="13"/>
        <v>.\images\0898CC.png</v>
      </c>
    </row>
    <row r="899" spans="1:5" ht="15.75" customHeight="1" x14ac:dyDescent="0.25">
      <c r="A899" s="1" t="s">
        <v>2738</v>
      </c>
      <c r="B899" s="1" t="s">
        <v>2739</v>
      </c>
      <c r="C899" s="1" t="s">
        <v>79</v>
      </c>
      <c r="D899" s="3" t="s">
        <v>2740</v>
      </c>
      <c r="E899" t="str">
        <f t="shared" ref="E899:E962" si="14">".\images\"&amp;A899&amp;".png"</f>
        <v>.\images\0899CS.png</v>
      </c>
    </row>
    <row r="900" spans="1:5" ht="15.75" customHeight="1" x14ac:dyDescent="0.25">
      <c r="A900" s="1" t="s">
        <v>2741</v>
      </c>
      <c r="B900" s="1" t="s">
        <v>2742</v>
      </c>
      <c r="C900" s="1" t="s">
        <v>6</v>
      </c>
      <c r="D900" s="3" t="s">
        <v>2743</v>
      </c>
      <c r="E900" t="str">
        <f t="shared" si="14"/>
        <v>.\images\0900EG.png</v>
      </c>
    </row>
    <row r="901" spans="1:5" ht="15.75" customHeight="1" x14ac:dyDescent="0.25">
      <c r="A901" s="1" t="s">
        <v>2744</v>
      </c>
      <c r="B901" s="1" t="s">
        <v>2745</v>
      </c>
      <c r="C901" s="1" t="s">
        <v>1205</v>
      </c>
      <c r="D901" s="3" t="s">
        <v>2746</v>
      </c>
      <c r="E901" t="str">
        <f t="shared" si="14"/>
        <v>.\images\0901DP.png</v>
      </c>
    </row>
    <row r="902" spans="1:5" ht="15.75" customHeight="1" x14ac:dyDescent="0.25">
      <c r="A902" s="1" t="s">
        <v>2747</v>
      </c>
      <c r="B902" s="1" t="s">
        <v>2748</v>
      </c>
      <c r="C902" s="1" t="s">
        <v>1205</v>
      </c>
      <c r="D902" s="3" t="s">
        <v>2749</v>
      </c>
      <c r="E902" t="str">
        <f t="shared" si="14"/>
        <v>.\images\0902DP.png</v>
      </c>
    </row>
    <row r="903" spans="1:5" ht="15.75" customHeight="1" x14ac:dyDescent="0.25">
      <c r="A903" s="1" t="s">
        <v>2750</v>
      </c>
      <c r="B903" s="1" t="s">
        <v>2751</v>
      </c>
      <c r="C903" s="1" t="s">
        <v>1205</v>
      </c>
      <c r="D903" s="3" t="s">
        <v>2752</v>
      </c>
      <c r="E903" t="str">
        <f t="shared" si="14"/>
        <v>.\images\0903DP.png</v>
      </c>
    </row>
    <row r="904" spans="1:5" ht="15.75" customHeight="1" x14ac:dyDescent="0.25">
      <c r="A904" s="1" t="s">
        <v>2753</v>
      </c>
      <c r="B904" s="1" t="s">
        <v>2754</v>
      </c>
      <c r="C904" s="1" t="s">
        <v>1205</v>
      </c>
      <c r="D904" s="3" t="s">
        <v>2755</v>
      </c>
      <c r="E904" t="str">
        <f t="shared" si="14"/>
        <v>.\images\0904DP.png</v>
      </c>
    </row>
    <row r="905" spans="1:5" ht="15.75" customHeight="1" x14ac:dyDescent="0.25">
      <c r="A905" s="1" t="s">
        <v>2756</v>
      </c>
      <c r="B905" s="1" t="s">
        <v>2757</v>
      </c>
      <c r="C905" s="1" t="s">
        <v>486</v>
      </c>
      <c r="D905" s="3" t="s">
        <v>2758</v>
      </c>
      <c r="E905" t="str">
        <f t="shared" si="14"/>
        <v>.\images\0905HB.png</v>
      </c>
    </row>
    <row r="906" spans="1:5" ht="15.75" customHeight="1" x14ac:dyDescent="0.25">
      <c r="A906" s="1" t="s">
        <v>2759</v>
      </c>
      <c r="B906" s="1" t="s">
        <v>2760</v>
      </c>
      <c r="C906" s="1" t="s">
        <v>496</v>
      </c>
      <c r="D906" s="3" t="s">
        <v>2761</v>
      </c>
      <c r="E906" t="str">
        <f t="shared" si="14"/>
        <v>.\images\0906PB.png</v>
      </c>
    </row>
    <row r="907" spans="1:5" ht="15.75" customHeight="1" x14ac:dyDescent="0.25">
      <c r="A907" s="1" t="s">
        <v>2762</v>
      </c>
      <c r="B907" s="1" t="s">
        <v>2763</v>
      </c>
      <c r="C907" s="1" t="s">
        <v>496</v>
      </c>
      <c r="D907" s="3" t="s">
        <v>2764</v>
      </c>
      <c r="E907" t="str">
        <f t="shared" si="14"/>
        <v>.\images\0907NB.png</v>
      </c>
    </row>
    <row r="908" spans="1:5" ht="15.75" customHeight="1" x14ac:dyDescent="0.25">
      <c r="A908" s="1" t="s">
        <v>2765</v>
      </c>
      <c r="B908" s="1" t="s">
        <v>2766</v>
      </c>
      <c r="C908" s="1" t="s">
        <v>496</v>
      </c>
      <c r="D908" s="3" t="s">
        <v>2767</v>
      </c>
      <c r="E908" t="str">
        <f t="shared" si="14"/>
        <v>.\images\0908NB.png</v>
      </c>
    </row>
    <row r="909" spans="1:5" ht="15.75" customHeight="1" x14ac:dyDescent="0.25">
      <c r="A909" s="1" t="s">
        <v>2768</v>
      </c>
      <c r="B909" s="1" t="s">
        <v>2769</v>
      </c>
      <c r="C909" s="1" t="s">
        <v>486</v>
      </c>
      <c r="D909" s="3" t="s">
        <v>2770</v>
      </c>
      <c r="E909" t="str">
        <f t="shared" si="14"/>
        <v>.\images\0909BF.png</v>
      </c>
    </row>
    <row r="910" spans="1:5" ht="15.75" customHeight="1" x14ac:dyDescent="0.25">
      <c r="A910" s="1" t="s">
        <v>2771</v>
      </c>
      <c r="B910" s="1" t="s">
        <v>2772</v>
      </c>
      <c r="C910" s="1" t="s">
        <v>486</v>
      </c>
      <c r="D910" s="3" t="s">
        <v>2773</v>
      </c>
      <c r="E910" t="str">
        <f t="shared" si="14"/>
        <v>.\images\0910BF.png</v>
      </c>
    </row>
    <row r="911" spans="1:5" ht="15.75" customHeight="1" x14ac:dyDescent="0.25">
      <c r="A911" s="1" t="s">
        <v>2774</v>
      </c>
      <c r="B911" s="1" t="s">
        <v>2775</v>
      </c>
      <c r="C911" s="1" t="s">
        <v>486</v>
      </c>
      <c r="D911" s="3" t="s">
        <v>2776</v>
      </c>
      <c r="E911" t="str">
        <f t="shared" si="14"/>
        <v>.\images\0911RS.png</v>
      </c>
    </row>
    <row r="912" spans="1:5" ht="15.75" customHeight="1" x14ac:dyDescent="0.25">
      <c r="A912" s="1" t="s">
        <v>2777</v>
      </c>
      <c r="B912" s="1" t="s">
        <v>2778</v>
      </c>
      <c r="C912" s="1" t="s">
        <v>486</v>
      </c>
      <c r="D912" s="3" t="s">
        <v>2779</v>
      </c>
      <c r="E912" t="str">
        <f t="shared" si="14"/>
        <v>.\images\0912RE.png</v>
      </c>
    </row>
    <row r="913" spans="1:5" ht="15.75" customHeight="1" x14ac:dyDescent="0.25">
      <c r="A913" s="1" t="s">
        <v>2780</v>
      </c>
      <c r="B913" s="1" t="s">
        <v>2781</v>
      </c>
      <c r="C913" s="1" t="s">
        <v>79</v>
      </c>
      <c r="D913" s="3" t="s">
        <v>2782</v>
      </c>
      <c r="E913" t="str">
        <f t="shared" si="14"/>
        <v>.\images\0913PP.png</v>
      </c>
    </row>
    <row r="914" spans="1:5" ht="15.75" customHeight="1" x14ac:dyDescent="0.25">
      <c r="A914" s="1" t="s">
        <v>2783</v>
      </c>
      <c r="B914" s="1" t="s">
        <v>2784</v>
      </c>
      <c r="C914" s="1" t="s">
        <v>486</v>
      </c>
      <c r="D914" s="3" t="s">
        <v>2785</v>
      </c>
      <c r="E914" t="str">
        <f t="shared" si="14"/>
        <v>.\images\0914RE.png</v>
      </c>
    </row>
    <row r="915" spans="1:5" ht="15.75" customHeight="1" x14ac:dyDescent="0.25">
      <c r="A915" s="1" t="s">
        <v>2786</v>
      </c>
      <c r="B915" s="1" t="s">
        <v>2787</v>
      </c>
      <c r="C915" s="1" t="s">
        <v>2180</v>
      </c>
      <c r="D915" s="3" t="s">
        <v>2788</v>
      </c>
      <c r="E915" t="str">
        <f t="shared" si="14"/>
        <v>.\images\0915RM.png</v>
      </c>
    </row>
    <row r="916" spans="1:5" ht="15.75" customHeight="1" x14ac:dyDescent="0.25">
      <c r="A916" s="1" t="s">
        <v>2789</v>
      </c>
      <c r="B916" s="1" t="s">
        <v>2790</v>
      </c>
      <c r="C916" s="1" t="s">
        <v>424</v>
      </c>
      <c r="D916" s="3" t="s">
        <v>2791</v>
      </c>
      <c r="E916" t="str">
        <f t="shared" si="14"/>
        <v>.\images\0916KF.png</v>
      </c>
    </row>
    <row r="917" spans="1:5" ht="15.75" customHeight="1" x14ac:dyDescent="0.25">
      <c r="A917" s="1" t="s">
        <v>2792</v>
      </c>
      <c r="B917" s="1" t="s">
        <v>2793</v>
      </c>
      <c r="C917" s="1" t="s">
        <v>424</v>
      </c>
      <c r="D917" s="3" t="s">
        <v>2794</v>
      </c>
      <c r="E917" t="str">
        <f t="shared" si="14"/>
        <v>.\images\0917KF.png</v>
      </c>
    </row>
    <row r="918" spans="1:5" ht="15.75" customHeight="1" x14ac:dyDescent="0.25">
      <c r="A918" s="1" t="s">
        <v>2795</v>
      </c>
      <c r="B918" s="1" t="s">
        <v>2796</v>
      </c>
      <c r="C918" s="1" t="s">
        <v>424</v>
      </c>
      <c r="D918" s="3" t="s">
        <v>2797</v>
      </c>
      <c r="E918" t="str">
        <f t="shared" si="14"/>
        <v>.\images\0918KT.png</v>
      </c>
    </row>
    <row r="919" spans="1:5" ht="15.75" customHeight="1" x14ac:dyDescent="0.25">
      <c r="A919" s="1" t="s">
        <v>2798</v>
      </c>
      <c r="B919" s="1" t="s">
        <v>2799</v>
      </c>
      <c r="C919" s="1" t="s">
        <v>424</v>
      </c>
      <c r="D919" s="3" t="s">
        <v>2800</v>
      </c>
      <c r="E919" t="str">
        <f t="shared" si="14"/>
        <v>.\images\0919KT.png</v>
      </c>
    </row>
    <row r="920" spans="1:5" ht="15.75" customHeight="1" x14ac:dyDescent="0.25">
      <c r="A920" s="1" t="s">
        <v>2801</v>
      </c>
      <c r="B920" s="1" t="s">
        <v>2802</v>
      </c>
      <c r="C920" s="1" t="s">
        <v>673</v>
      </c>
      <c r="D920" s="3" t="s">
        <v>2803</v>
      </c>
      <c r="E920" t="str">
        <f t="shared" si="14"/>
        <v>.\images\0920VP.png</v>
      </c>
    </row>
    <row r="921" spans="1:5" ht="15.75" customHeight="1" x14ac:dyDescent="0.25">
      <c r="A921" s="1" t="s">
        <v>2804</v>
      </c>
      <c r="B921" s="1" t="s">
        <v>2805</v>
      </c>
      <c r="C921" s="1" t="s">
        <v>673</v>
      </c>
      <c r="D921" s="3" t="s">
        <v>2806</v>
      </c>
      <c r="E921" t="str">
        <f t="shared" si="14"/>
        <v>.\images\0921VB.png</v>
      </c>
    </row>
    <row r="922" spans="1:5" ht="15.75" customHeight="1" x14ac:dyDescent="0.25">
      <c r="A922" s="1" t="s">
        <v>2807</v>
      </c>
      <c r="B922" s="1" t="s">
        <v>2808</v>
      </c>
      <c r="C922" s="1" t="s">
        <v>673</v>
      </c>
      <c r="D922" s="3" t="s">
        <v>2809</v>
      </c>
      <c r="E922" t="str">
        <f t="shared" si="14"/>
        <v>.\images\0922VB.png</v>
      </c>
    </row>
    <row r="923" spans="1:5" ht="15.75" customHeight="1" x14ac:dyDescent="0.25">
      <c r="A923" s="1" t="s">
        <v>2810</v>
      </c>
      <c r="B923" s="1" t="s">
        <v>2811</v>
      </c>
      <c r="C923" s="1" t="s">
        <v>673</v>
      </c>
      <c r="D923" s="3" t="s">
        <v>2812</v>
      </c>
      <c r="E923" t="str">
        <f t="shared" si="14"/>
        <v>.\images\0923VB.png</v>
      </c>
    </row>
    <row r="924" spans="1:5" ht="15.75" customHeight="1" x14ac:dyDescent="0.25">
      <c r="A924" s="1" t="s">
        <v>2813</v>
      </c>
      <c r="B924" s="1" t="s">
        <v>2814</v>
      </c>
      <c r="C924" s="1" t="s">
        <v>673</v>
      </c>
      <c r="D924" s="3" t="s">
        <v>2815</v>
      </c>
      <c r="E924" t="str">
        <f t="shared" si="14"/>
        <v>.\images\0924VB.png</v>
      </c>
    </row>
    <row r="925" spans="1:5" ht="15.75" customHeight="1" x14ac:dyDescent="0.25">
      <c r="A925" s="1" t="s">
        <v>2816</v>
      </c>
      <c r="B925" s="1" t="s">
        <v>2817</v>
      </c>
      <c r="C925" s="1" t="s">
        <v>673</v>
      </c>
      <c r="D925" s="3" t="s">
        <v>2818</v>
      </c>
      <c r="E925" t="str">
        <f t="shared" si="14"/>
        <v>.\images\0925VB.png</v>
      </c>
    </row>
    <row r="926" spans="1:5" ht="15.75" customHeight="1" x14ac:dyDescent="0.25">
      <c r="A926" s="1" t="s">
        <v>2819</v>
      </c>
      <c r="B926" s="1" t="s">
        <v>2820</v>
      </c>
      <c r="C926" s="1" t="s">
        <v>17</v>
      </c>
      <c r="D926" s="3" t="s">
        <v>2821</v>
      </c>
      <c r="E926" t="str">
        <f t="shared" si="14"/>
        <v>.\images\0926AI.png</v>
      </c>
    </row>
    <row r="927" spans="1:5" ht="15.75" customHeight="1" x14ac:dyDescent="0.25">
      <c r="A927" s="1" t="s">
        <v>2822</v>
      </c>
      <c r="B927" s="1" t="s">
        <v>2823</v>
      </c>
      <c r="C927" s="1" t="s">
        <v>17</v>
      </c>
      <c r="D927" s="3" t="s">
        <v>2824</v>
      </c>
      <c r="E927" t="str">
        <f t="shared" si="14"/>
        <v>.\images\0927MD.png</v>
      </c>
    </row>
    <row r="928" spans="1:5" ht="15.75" customHeight="1" x14ac:dyDescent="0.25">
      <c r="A928" s="1" t="s">
        <v>2825</v>
      </c>
      <c r="B928" s="1" t="s">
        <v>2826</v>
      </c>
      <c r="C928" s="1" t="s">
        <v>572</v>
      </c>
      <c r="D928" s="3" t="s">
        <v>2827</v>
      </c>
      <c r="E928" t="str">
        <f t="shared" si="14"/>
        <v>.\images\0928CR.png</v>
      </c>
    </row>
    <row r="929" spans="1:5" ht="15.75" customHeight="1" x14ac:dyDescent="0.25">
      <c r="A929" s="1" t="s">
        <v>2828</v>
      </c>
      <c r="B929" s="1" t="s">
        <v>2829</v>
      </c>
      <c r="C929" s="1" t="s">
        <v>572</v>
      </c>
      <c r="D929" s="3" t="s">
        <v>2830</v>
      </c>
      <c r="E929" t="str">
        <f t="shared" si="14"/>
        <v>.\images\0929CR.png</v>
      </c>
    </row>
    <row r="930" spans="1:5" ht="15.75" customHeight="1" x14ac:dyDescent="0.25">
      <c r="A930" s="1" t="s">
        <v>2831</v>
      </c>
      <c r="B930" s="1" t="s">
        <v>2832</v>
      </c>
      <c r="C930" s="1" t="s">
        <v>572</v>
      </c>
      <c r="D930" s="3" t="s">
        <v>2833</v>
      </c>
      <c r="E930" t="str">
        <f t="shared" si="14"/>
        <v>.\images\0930CR.png</v>
      </c>
    </row>
    <row r="931" spans="1:5" ht="15.75" customHeight="1" x14ac:dyDescent="0.25">
      <c r="A931" s="1" t="s">
        <v>2834</v>
      </c>
      <c r="B931" s="1" t="s">
        <v>2835</v>
      </c>
      <c r="C931" s="1" t="s">
        <v>572</v>
      </c>
      <c r="D931" s="3" t="s">
        <v>2836</v>
      </c>
      <c r="E931" t="str">
        <f t="shared" si="14"/>
        <v>.\images\0931CR.png</v>
      </c>
    </row>
    <row r="932" spans="1:5" ht="15.75" customHeight="1" x14ac:dyDescent="0.25">
      <c r="A932" s="1" t="s">
        <v>2837</v>
      </c>
      <c r="B932" s="1" t="s">
        <v>2838</v>
      </c>
      <c r="C932" s="1" t="s">
        <v>572</v>
      </c>
      <c r="D932" s="3" t="s">
        <v>2839</v>
      </c>
      <c r="E932" t="str">
        <f t="shared" si="14"/>
        <v>.\images\0932CR.png</v>
      </c>
    </row>
    <row r="933" spans="1:5" ht="15.75" customHeight="1" x14ac:dyDescent="0.25">
      <c r="A933" s="1" t="s">
        <v>2840</v>
      </c>
      <c r="B933" s="1" t="s">
        <v>2841</v>
      </c>
      <c r="C933" s="1" t="s">
        <v>572</v>
      </c>
      <c r="D933" s="3" t="s">
        <v>2842</v>
      </c>
      <c r="E933" t="str">
        <f t="shared" si="14"/>
        <v>.\images\0933CR.png</v>
      </c>
    </row>
    <row r="934" spans="1:5" ht="15.75" customHeight="1" x14ac:dyDescent="0.25">
      <c r="A934" s="1" t="s">
        <v>2843</v>
      </c>
      <c r="B934" s="1" t="s">
        <v>2844</v>
      </c>
      <c r="C934" s="1" t="s">
        <v>572</v>
      </c>
      <c r="D934" s="3" t="s">
        <v>2845</v>
      </c>
      <c r="E934" t="str">
        <f t="shared" si="14"/>
        <v>.\images\0934CR.png</v>
      </c>
    </row>
    <row r="935" spans="1:5" ht="15.75" customHeight="1" x14ac:dyDescent="0.25">
      <c r="A935" s="1" t="s">
        <v>2846</v>
      </c>
      <c r="B935" s="1" t="s">
        <v>2847</v>
      </c>
      <c r="C935" s="1" t="s">
        <v>572</v>
      </c>
      <c r="D935" s="3" t="s">
        <v>2848</v>
      </c>
      <c r="E935" t="str">
        <f t="shared" si="14"/>
        <v>.\images\0935CR.png</v>
      </c>
    </row>
    <row r="936" spans="1:5" ht="15.75" customHeight="1" x14ac:dyDescent="0.25">
      <c r="A936" s="1" t="s">
        <v>2849</v>
      </c>
      <c r="B936" s="1" t="s">
        <v>2850</v>
      </c>
      <c r="C936" s="1" t="s">
        <v>572</v>
      </c>
      <c r="D936" s="3" t="s">
        <v>2851</v>
      </c>
      <c r="E936" t="str">
        <f t="shared" si="14"/>
        <v>.\images\0936CR.png</v>
      </c>
    </row>
    <row r="937" spans="1:5" ht="15.75" customHeight="1" x14ac:dyDescent="0.25">
      <c r="A937" s="1" t="s">
        <v>2852</v>
      </c>
      <c r="B937" s="1" t="s">
        <v>2853</v>
      </c>
      <c r="C937" s="1" t="s">
        <v>572</v>
      </c>
      <c r="D937" s="3" t="s">
        <v>2854</v>
      </c>
      <c r="E937" t="str">
        <f t="shared" si="14"/>
        <v>.\images\0937CR.png</v>
      </c>
    </row>
    <row r="938" spans="1:5" ht="15.75" customHeight="1" x14ac:dyDescent="0.25">
      <c r="A938" s="1" t="s">
        <v>2855</v>
      </c>
      <c r="B938" s="1" t="s">
        <v>2856</v>
      </c>
      <c r="C938" s="1" t="s">
        <v>1635</v>
      </c>
      <c r="D938" s="3" t="s">
        <v>2857</v>
      </c>
      <c r="E938" t="str">
        <f t="shared" si="14"/>
        <v>.\images\0938CS.png</v>
      </c>
    </row>
    <row r="939" spans="1:5" ht="15.75" customHeight="1" x14ac:dyDescent="0.25">
      <c r="A939" s="1" t="s">
        <v>2858</v>
      </c>
      <c r="B939" s="1" t="s">
        <v>2859</v>
      </c>
      <c r="C939" s="1" t="s">
        <v>2180</v>
      </c>
      <c r="D939" s="3" t="s">
        <v>2860</v>
      </c>
      <c r="E939" t="str">
        <f t="shared" si="14"/>
        <v>.\images\0939RP.png</v>
      </c>
    </row>
    <row r="940" spans="1:5" ht="15.75" customHeight="1" x14ac:dyDescent="0.25">
      <c r="A940" s="1" t="s">
        <v>2861</v>
      </c>
      <c r="B940" s="1" t="s">
        <v>2862</v>
      </c>
      <c r="C940" s="1" t="s">
        <v>2180</v>
      </c>
      <c r="D940" s="3" t="s">
        <v>2863</v>
      </c>
      <c r="E940" t="str">
        <f t="shared" si="14"/>
        <v>.\images\0940RP.png</v>
      </c>
    </row>
    <row r="941" spans="1:5" ht="15.75" customHeight="1" x14ac:dyDescent="0.25">
      <c r="A941" s="1" t="s">
        <v>2864</v>
      </c>
      <c r="B941" s="1" t="s">
        <v>2865</v>
      </c>
      <c r="C941" s="1" t="s">
        <v>496</v>
      </c>
      <c r="D941" s="3" t="s">
        <v>2866</v>
      </c>
      <c r="E941" t="str">
        <f t="shared" si="14"/>
        <v>.\images\0941CB.png</v>
      </c>
    </row>
    <row r="942" spans="1:5" ht="15.75" customHeight="1" x14ac:dyDescent="0.25">
      <c r="A942" s="1" t="s">
        <v>2867</v>
      </c>
      <c r="B942" s="1" t="s">
        <v>2868</v>
      </c>
      <c r="C942" s="1" t="s">
        <v>496</v>
      </c>
      <c r="D942" s="3" t="s">
        <v>2869</v>
      </c>
      <c r="E942" t="str">
        <f t="shared" si="14"/>
        <v>.\images\0942PB.png</v>
      </c>
    </row>
    <row r="943" spans="1:5" ht="15.75" customHeight="1" x14ac:dyDescent="0.25">
      <c r="A943" s="1" t="s">
        <v>2870</v>
      </c>
      <c r="B943" s="1" t="s">
        <v>2871</v>
      </c>
      <c r="C943" s="1" t="s">
        <v>496</v>
      </c>
      <c r="D943" s="3" t="s">
        <v>2872</v>
      </c>
      <c r="E943" t="str">
        <f t="shared" si="14"/>
        <v>.\images\0943CB.png</v>
      </c>
    </row>
    <row r="944" spans="1:5" ht="15.75" customHeight="1" x14ac:dyDescent="0.25">
      <c r="A944" s="1" t="s">
        <v>2873</v>
      </c>
      <c r="B944" s="1" t="s">
        <v>2874</v>
      </c>
      <c r="C944" s="1" t="s">
        <v>496</v>
      </c>
      <c r="D944" s="3" t="s">
        <v>2875</v>
      </c>
      <c r="E944" t="str">
        <f t="shared" si="14"/>
        <v>.\images\0944RB.png</v>
      </c>
    </row>
    <row r="945" spans="1:5" ht="15.75" customHeight="1" x14ac:dyDescent="0.25">
      <c r="A945" s="1" t="s">
        <v>2876</v>
      </c>
      <c r="B945" s="1" t="s">
        <v>2877</v>
      </c>
      <c r="C945" s="1" t="s">
        <v>496</v>
      </c>
      <c r="D945" s="3" t="s">
        <v>2878</v>
      </c>
      <c r="E945" t="str">
        <f t="shared" si="14"/>
        <v>.\images\0945BW.png</v>
      </c>
    </row>
    <row r="946" spans="1:5" ht="15.75" customHeight="1" x14ac:dyDescent="0.25">
      <c r="A946" s="1" t="s">
        <v>2879</v>
      </c>
      <c r="B946" s="1" t="s">
        <v>2880</v>
      </c>
      <c r="C946" s="1" t="s">
        <v>21</v>
      </c>
      <c r="D946" s="3" t="s">
        <v>2881</v>
      </c>
      <c r="E946" t="str">
        <f t="shared" si="14"/>
        <v>.\images\0946SP.png</v>
      </c>
    </row>
    <row r="947" spans="1:5" ht="15.75" customHeight="1" x14ac:dyDescent="0.25">
      <c r="A947" s="1" t="s">
        <v>2882</v>
      </c>
      <c r="B947" s="1" t="s">
        <v>2883</v>
      </c>
      <c r="C947" s="1" t="s">
        <v>21</v>
      </c>
      <c r="D947" s="3" t="s">
        <v>2884</v>
      </c>
      <c r="E947" t="str">
        <f t="shared" si="14"/>
        <v>.\images\0947SP.png</v>
      </c>
    </row>
    <row r="948" spans="1:5" ht="15.75" customHeight="1" x14ac:dyDescent="0.25">
      <c r="A948" s="1" t="s">
        <v>2885</v>
      </c>
      <c r="B948" s="1" t="s">
        <v>2886</v>
      </c>
      <c r="C948" s="1" t="s">
        <v>21</v>
      </c>
      <c r="D948" s="3" t="s">
        <v>2887</v>
      </c>
      <c r="E948" t="str">
        <f t="shared" si="14"/>
        <v>.\images\0948PP.png</v>
      </c>
    </row>
    <row r="949" spans="1:5" ht="15.75" customHeight="1" x14ac:dyDescent="0.25">
      <c r="A949" s="1" t="s">
        <v>2888</v>
      </c>
      <c r="B949" s="1" t="s">
        <v>2889</v>
      </c>
      <c r="C949" s="1" t="s">
        <v>21</v>
      </c>
      <c r="D949" s="3" t="s">
        <v>2890</v>
      </c>
      <c r="E949" t="str">
        <f t="shared" si="14"/>
        <v>.\images\0949BP.png</v>
      </c>
    </row>
    <row r="950" spans="1:5" ht="15.75" customHeight="1" x14ac:dyDescent="0.25">
      <c r="A950" s="1" t="s">
        <v>2891</v>
      </c>
      <c r="B950" s="1" t="s">
        <v>2892</v>
      </c>
      <c r="C950" s="1" t="s">
        <v>21</v>
      </c>
      <c r="D950" s="3" t="s">
        <v>2893</v>
      </c>
      <c r="E950" t="str">
        <f t="shared" si="14"/>
        <v>.\images\0950RP.png</v>
      </c>
    </row>
    <row r="951" spans="1:5" ht="15.75" customHeight="1" x14ac:dyDescent="0.25">
      <c r="A951" s="1" t="s">
        <v>2894</v>
      </c>
      <c r="B951" s="1" t="s">
        <v>2895</v>
      </c>
      <c r="C951" s="1" t="s">
        <v>21</v>
      </c>
      <c r="D951" s="3" t="s">
        <v>2896</v>
      </c>
      <c r="E951" t="str">
        <f t="shared" si="14"/>
        <v>.\images\0951CP.png</v>
      </c>
    </row>
    <row r="952" spans="1:5" ht="15.75" customHeight="1" x14ac:dyDescent="0.25">
      <c r="A952" s="1" t="s">
        <v>2897</v>
      </c>
      <c r="B952" s="1" t="s">
        <v>2898</v>
      </c>
      <c r="C952" s="1" t="s">
        <v>21</v>
      </c>
      <c r="D952" s="3" t="s">
        <v>2899</v>
      </c>
      <c r="E952" t="str">
        <f t="shared" si="14"/>
        <v>.\images\0952CP.png</v>
      </c>
    </row>
    <row r="953" spans="1:5" ht="15.75" customHeight="1" x14ac:dyDescent="0.25">
      <c r="A953" s="1" t="s">
        <v>2900</v>
      </c>
      <c r="B953" s="1" t="s">
        <v>2901</v>
      </c>
      <c r="C953" s="1" t="s">
        <v>21</v>
      </c>
      <c r="D953" s="3" t="s">
        <v>2902</v>
      </c>
      <c r="E953" t="str">
        <f t="shared" si="14"/>
        <v>.\images\0953BR.png</v>
      </c>
    </row>
    <row r="954" spans="1:5" ht="15.75" customHeight="1" x14ac:dyDescent="0.25">
      <c r="A954" s="1" t="s">
        <v>2903</v>
      </c>
      <c r="B954" s="1" t="s">
        <v>2904</v>
      </c>
      <c r="C954" s="1" t="s">
        <v>21</v>
      </c>
      <c r="D954" s="3" t="s">
        <v>2905</v>
      </c>
      <c r="E954" t="str">
        <f t="shared" si="14"/>
        <v>.\images\0954BR.png</v>
      </c>
    </row>
    <row r="955" spans="1:5" ht="15.75" customHeight="1" x14ac:dyDescent="0.25">
      <c r="A955" s="1" t="s">
        <v>2906</v>
      </c>
      <c r="B955" s="1" t="s">
        <v>2907</v>
      </c>
      <c r="C955" s="1" t="s">
        <v>21</v>
      </c>
      <c r="D955" s="3" t="s">
        <v>2908</v>
      </c>
      <c r="E955" t="str">
        <f t="shared" si="14"/>
        <v>.\images\0955BP.png</v>
      </c>
    </row>
    <row r="956" spans="1:5" ht="15.75" customHeight="1" x14ac:dyDescent="0.25">
      <c r="A956" s="1" t="s">
        <v>2909</v>
      </c>
      <c r="B956" s="1" t="s">
        <v>2910</v>
      </c>
      <c r="C956" s="1" t="s">
        <v>21</v>
      </c>
      <c r="D956" s="3" t="s">
        <v>2911</v>
      </c>
      <c r="E956" t="str">
        <f t="shared" si="14"/>
        <v>.\images\0956EP.png</v>
      </c>
    </row>
    <row r="957" spans="1:5" ht="15.75" customHeight="1" x14ac:dyDescent="0.25">
      <c r="A957" s="1" t="s">
        <v>2912</v>
      </c>
      <c r="B957" s="1" t="s">
        <v>2913</v>
      </c>
      <c r="C957" s="1" t="s">
        <v>21</v>
      </c>
      <c r="D957" s="3" t="s">
        <v>2914</v>
      </c>
      <c r="E957" t="str">
        <f t="shared" si="14"/>
        <v>.\images\0957MP.png</v>
      </c>
    </row>
    <row r="958" spans="1:5" ht="15.75" customHeight="1" x14ac:dyDescent="0.25">
      <c r="A958" s="1" t="s">
        <v>2915</v>
      </c>
      <c r="B958" s="1" t="s">
        <v>2916</v>
      </c>
      <c r="C958" s="1" t="s">
        <v>21</v>
      </c>
      <c r="D958" s="3" t="s">
        <v>2917</v>
      </c>
      <c r="E958" t="str">
        <f t="shared" si="14"/>
        <v>.\images\0958MP.png</v>
      </c>
    </row>
    <row r="959" spans="1:5" ht="15.75" customHeight="1" x14ac:dyDescent="0.25">
      <c r="A959" s="1" t="s">
        <v>2918</v>
      </c>
      <c r="B959" s="1" t="s">
        <v>2919</v>
      </c>
      <c r="C959" s="1" t="s">
        <v>48</v>
      </c>
      <c r="D959" s="3" t="s">
        <v>2920</v>
      </c>
      <c r="E959" t="str">
        <f t="shared" si="14"/>
        <v>.\images\0959LO.png</v>
      </c>
    </row>
    <row r="960" spans="1:5" ht="15.75" customHeight="1" x14ac:dyDescent="0.25">
      <c r="A960" s="1" t="s">
        <v>2921</v>
      </c>
      <c r="B960" s="1" t="s">
        <v>2922</v>
      </c>
      <c r="C960" s="1" t="s">
        <v>48</v>
      </c>
      <c r="D960" s="3" t="s">
        <v>2923</v>
      </c>
      <c r="E960" t="str">
        <f t="shared" si="14"/>
        <v>.\images\0960LY.png</v>
      </c>
    </row>
    <row r="961" spans="1:5" ht="15.75" customHeight="1" x14ac:dyDescent="0.25">
      <c r="A961" s="1" t="s">
        <v>2924</v>
      </c>
      <c r="B961" s="1" t="s">
        <v>2925</v>
      </c>
      <c r="C961" s="1" t="s">
        <v>48</v>
      </c>
      <c r="D961" s="3" t="s">
        <v>2926</v>
      </c>
      <c r="E961" t="str">
        <f t="shared" si="14"/>
        <v>.\images\0961CL.png</v>
      </c>
    </row>
    <row r="962" spans="1:5" ht="15.75" customHeight="1" x14ac:dyDescent="0.25">
      <c r="A962" s="1" t="s">
        <v>2927</v>
      </c>
      <c r="B962" s="1" t="s">
        <v>2928</v>
      </c>
      <c r="C962" s="1" t="s">
        <v>48</v>
      </c>
      <c r="D962" s="3" t="s">
        <v>2929</v>
      </c>
      <c r="E962" t="str">
        <f t="shared" si="14"/>
        <v>.\images\0962DR.png</v>
      </c>
    </row>
    <row r="963" spans="1:5" ht="15.75" customHeight="1" x14ac:dyDescent="0.25">
      <c r="A963" s="1" t="s">
        <v>2930</v>
      </c>
      <c r="B963" s="1" t="s">
        <v>2931</v>
      </c>
      <c r="C963" s="1" t="s">
        <v>48</v>
      </c>
      <c r="D963" s="3" t="s">
        <v>2932</v>
      </c>
      <c r="E963" t="str">
        <f t="shared" ref="E963:E1026" si="15">".\images\"&amp;A963&amp;".png"</f>
        <v>.\images\0963DG.png</v>
      </c>
    </row>
    <row r="964" spans="1:5" ht="15.75" customHeight="1" x14ac:dyDescent="0.25">
      <c r="A964" s="1" t="s">
        <v>2933</v>
      </c>
      <c r="B964" s="1" t="s">
        <v>2934</v>
      </c>
      <c r="C964" s="1" t="s">
        <v>48</v>
      </c>
      <c r="D964" s="3" t="s">
        <v>2935</v>
      </c>
      <c r="E964" t="str">
        <f t="shared" si="15"/>
        <v>.\images\0964DW.png</v>
      </c>
    </row>
    <row r="965" spans="1:5" ht="15.75" customHeight="1" x14ac:dyDescent="0.25">
      <c r="A965" s="1" t="s">
        <v>2936</v>
      </c>
      <c r="B965" s="1" t="s">
        <v>2937</v>
      </c>
      <c r="C965" s="1" t="s">
        <v>48</v>
      </c>
      <c r="D965" s="3" t="s">
        <v>2938</v>
      </c>
      <c r="E965" t="str">
        <f t="shared" si="15"/>
        <v>.\images\0965BL.png</v>
      </c>
    </row>
    <row r="966" spans="1:5" ht="15.75" customHeight="1" x14ac:dyDescent="0.25">
      <c r="A966" s="1" t="s">
        <v>2939</v>
      </c>
      <c r="B966" s="1" t="s">
        <v>2940</v>
      </c>
      <c r="C966" s="1" t="s">
        <v>48</v>
      </c>
      <c r="D966" s="3" t="s">
        <v>2941</v>
      </c>
      <c r="E966" t="str">
        <f t="shared" si="15"/>
        <v>.\images\0966RL.png</v>
      </c>
    </row>
    <row r="967" spans="1:5" ht="15.75" customHeight="1" x14ac:dyDescent="0.25">
      <c r="A967" s="1" t="s">
        <v>2942</v>
      </c>
      <c r="B967" s="1" t="s">
        <v>2943</v>
      </c>
      <c r="C967" s="1" t="s">
        <v>424</v>
      </c>
      <c r="D967" s="3" t="s">
        <v>2944</v>
      </c>
      <c r="E967" t="str">
        <f t="shared" si="15"/>
        <v>.\images\0967GM.png</v>
      </c>
    </row>
    <row r="968" spans="1:5" ht="15.75" customHeight="1" x14ac:dyDescent="0.25">
      <c r="A968" s="1" t="s">
        <v>2945</v>
      </c>
      <c r="B968" s="1" t="s">
        <v>2946</v>
      </c>
      <c r="C968" s="1" t="s">
        <v>424</v>
      </c>
      <c r="D968" s="3" t="s">
        <v>2947</v>
      </c>
      <c r="E968" t="str">
        <f t="shared" si="15"/>
        <v>.\images\0968GM.png</v>
      </c>
    </row>
    <row r="969" spans="1:5" ht="15.75" customHeight="1" x14ac:dyDescent="0.25">
      <c r="A969" s="1" t="s">
        <v>2948</v>
      </c>
      <c r="B969" s="1" t="s">
        <v>2949</v>
      </c>
      <c r="C969" s="1" t="s">
        <v>572</v>
      </c>
      <c r="D969" s="3" t="s">
        <v>2950</v>
      </c>
      <c r="E969" t="str">
        <f t="shared" si="15"/>
        <v>.\images\0969KS.png</v>
      </c>
    </row>
    <row r="970" spans="1:5" ht="15.75" customHeight="1" x14ac:dyDescent="0.25">
      <c r="A970" s="1" t="s">
        <v>2951</v>
      </c>
      <c r="B970" s="1" t="s">
        <v>2952</v>
      </c>
      <c r="C970" s="1" t="s">
        <v>572</v>
      </c>
      <c r="D970" s="3" t="s">
        <v>2953</v>
      </c>
      <c r="E970" t="str">
        <f t="shared" si="15"/>
        <v>.\images\0970KS.png</v>
      </c>
    </row>
    <row r="971" spans="1:5" ht="15.75" customHeight="1" x14ac:dyDescent="0.25">
      <c r="A971" s="1" t="s">
        <v>2954</v>
      </c>
      <c r="B971" s="1" t="s">
        <v>2955</v>
      </c>
      <c r="C971" s="1" t="s">
        <v>572</v>
      </c>
      <c r="D971" s="3" t="s">
        <v>2956</v>
      </c>
      <c r="E971" t="str">
        <f t="shared" si="15"/>
        <v>.\images\0971GC.png</v>
      </c>
    </row>
    <row r="972" spans="1:5" ht="15.75" customHeight="1" x14ac:dyDescent="0.25">
      <c r="A972" s="1" t="s">
        <v>2957</v>
      </c>
      <c r="B972" s="1" t="s">
        <v>2958</v>
      </c>
      <c r="C972" s="1" t="s">
        <v>572</v>
      </c>
      <c r="D972" s="3" t="s">
        <v>2959</v>
      </c>
      <c r="E972" t="str">
        <f t="shared" si="15"/>
        <v>.\images\0972SC.png</v>
      </c>
    </row>
    <row r="973" spans="1:5" ht="15.75" customHeight="1" x14ac:dyDescent="0.25">
      <c r="A973" s="1" t="s">
        <v>2960</v>
      </c>
      <c r="B973" s="1" t="s">
        <v>2961</v>
      </c>
      <c r="C973" s="1" t="s">
        <v>572</v>
      </c>
      <c r="D973" s="3" t="s">
        <v>2962</v>
      </c>
      <c r="E973" t="str">
        <f t="shared" si="15"/>
        <v>.\images\0973GC.png</v>
      </c>
    </row>
    <row r="974" spans="1:5" ht="15.75" customHeight="1" x14ac:dyDescent="0.25">
      <c r="A974" s="1" t="s">
        <v>2963</v>
      </c>
      <c r="B974" s="1" t="s">
        <v>2964</v>
      </c>
      <c r="C974" s="1" t="s">
        <v>572</v>
      </c>
      <c r="D974" s="3" t="s">
        <v>2965</v>
      </c>
      <c r="E974" t="str">
        <f t="shared" si="15"/>
        <v>.\images\0974SC.png</v>
      </c>
    </row>
    <row r="975" spans="1:5" ht="15.75" customHeight="1" x14ac:dyDescent="0.25">
      <c r="A975" s="1" t="s">
        <v>2966</v>
      </c>
      <c r="B975" s="1" t="s">
        <v>2967</v>
      </c>
      <c r="C975" s="1" t="s">
        <v>28</v>
      </c>
      <c r="D975" s="3" t="s">
        <v>2968</v>
      </c>
      <c r="E975" t="str">
        <f t="shared" si="15"/>
        <v>.\images\0975WS.png</v>
      </c>
    </row>
    <row r="976" spans="1:5" ht="15.75" customHeight="1" x14ac:dyDescent="0.25">
      <c r="A976" s="1" t="s">
        <v>2969</v>
      </c>
      <c r="B976" s="1" t="s">
        <v>2970</v>
      </c>
      <c r="C976" s="1" t="s">
        <v>28</v>
      </c>
      <c r="D976" s="3" t="s">
        <v>2971</v>
      </c>
      <c r="E976" t="str">
        <f t="shared" si="15"/>
        <v>.\images\0976WS.png</v>
      </c>
    </row>
    <row r="977" spans="1:5" ht="15.75" customHeight="1" x14ac:dyDescent="0.25">
      <c r="A977" s="1" t="s">
        <v>2972</v>
      </c>
      <c r="B977" s="1" t="s">
        <v>2973</v>
      </c>
      <c r="C977" s="1" t="s">
        <v>92</v>
      </c>
      <c r="D977" s="3" t="s">
        <v>2974</v>
      </c>
      <c r="E977" t="str">
        <f t="shared" si="15"/>
        <v>.\images\0977EE.png</v>
      </c>
    </row>
    <row r="978" spans="1:5" ht="15.75" customHeight="1" x14ac:dyDescent="0.25">
      <c r="A978" s="1" t="s">
        <v>2975</v>
      </c>
      <c r="B978" s="1" t="s">
        <v>2976</v>
      </c>
      <c r="C978" s="1" t="s">
        <v>92</v>
      </c>
      <c r="D978" s="3" t="s">
        <v>2977</v>
      </c>
      <c r="E978" t="str">
        <f t="shared" si="15"/>
        <v>.\images\0978EE.png</v>
      </c>
    </row>
    <row r="979" spans="1:5" ht="15.75" customHeight="1" x14ac:dyDescent="0.25">
      <c r="A979" s="1" t="s">
        <v>2978</v>
      </c>
      <c r="B979" s="1" t="s">
        <v>2979</v>
      </c>
      <c r="C979" s="1" t="s">
        <v>92</v>
      </c>
      <c r="D979" s="3" t="s">
        <v>2980</v>
      </c>
      <c r="E979" t="str">
        <f t="shared" si="15"/>
        <v>.\images\0979MB.png</v>
      </c>
    </row>
    <row r="980" spans="1:5" ht="15.75" customHeight="1" x14ac:dyDescent="0.25">
      <c r="A980" s="1" t="s">
        <v>2981</v>
      </c>
      <c r="B980" s="1" t="s">
        <v>2982</v>
      </c>
      <c r="C980" s="1" t="s">
        <v>92</v>
      </c>
      <c r="D980" s="3" t="s">
        <v>2983</v>
      </c>
      <c r="E980" t="str">
        <f t="shared" si="15"/>
        <v>.\images\0980MB.png</v>
      </c>
    </row>
    <row r="981" spans="1:5" ht="15.75" customHeight="1" x14ac:dyDescent="0.25">
      <c r="A981" s="1" t="s">
        <v>2984</v>
      </c>
      <c r="B981" s="1" t="s">
        <v>2985</v>
      </c>
      <c r="C981" s="1" t="s">
        <v>332</v>
      </c>
      <c r="D981" s="3" t="s">
        <v>2986</v>
      </c>
      <c r="E981" t="str">
        <f t="shared" si="15"/>
        <v>.\images\0981BP.png</v>
      </c>
    </row>
    <row r="982" spans="1:5" ht="15.75" customHeight="1" x14ac:dyDescent="0.25">
      <c r="A982" s="1" t="s">
        <v>2987</v>
      </c>
      <c r="B982" s="1" t="s">
        <v>2988</v>
      </c>
      <c r="C982" s="1" t="s">
        <v>2180</v>
      </c>
      <c r="D982" s="3" t="s">
        <v>2989</v>
      </c>
      <c r="E982" t="str">
        <f t="shared" si="15"/>
        <v>.\images\0984RM.png</v>
      </c>
    </row>
    <row r="983" spans="1:5" ht="15.75" customHeight="1" x14ac:dyDescent="0.25">
      <c r="A983" s="1" t="s">
        <v>2990</v>
      </c>
      <c r="B983" s="1" t="s">
        <v>2991</v>
      </c>
      <c r="C983" s="1" t="s">
        <v>332</v>
      </c>
      <c r="D983" s="3" t="s">
        <v>2992</v>
      </c>
      <c r="E983" t="str">
        <f t="shared" si="15"/>
        <v>.\images\0982TA.png</v>
      </c>
    </row>
    <row r="984" spans="1:5" ht="15.75" customHeight="1" x14ac:dyDescent="0.25">
      <c r="A984" s="1" t="s">
        <v>2993</v>
      </c>
      <c r="B984" s="1" t="s">
        <v>2994</v>
      </c>
      <c r="C984" s="1" t="s">
        <v>332</v>
      </c>
      <c r="D984" s="3" t="s">
        <v>2995</v>
      </c>
      <c r="E984" t="str">
        <f t="shared" si="15"/>
        <v>.\images\0983TS.png</v>
      </c>
    </row>
    <row r="985" spans="1:5" ht="15.75" customHeight="1" x14ac:dyDescent="0.25">
      <c r="A985" s="1" t="s">
        <v>2996</v>
      </c>
      <c r="B985" s="1" t="s">
        <v>2997</v>
      </c>
      <c r="C985" s="1" t="s">
        <v>1205</v>
      </c>
      <c r="D985" s="3" t="s">
        <v>2998</v>
      </c>
      <c r="E985" t="str">
        <f t="shared" si="15"/>
        <v>.\images\0985DB.png</v>
      </c>
    </row>
    <row r="986" spans="1:5" ht="15.75" customHeight="1" x14ac:dyDescent="0.25">
      <c r="A986" s="1" t="s">
        <v>2999</v>
      </c>
      <c r="B986" s="1" t="s">
        <v>3000</v>
      </c>
      <c r="C986" s="1" t="s">
        <v>1205</v>
      </c>
      <c r="D986" s="3" t="s">
        <v>3001</v>
      </c>
      <c r="E986" t="str">
        <f t="shared" si="15"/>
        <v>.\images\0986DB.png</v>
      </c>
    </row>
    <row r="987" spans="1:5" ht="15.75" customHeight="1" x14ac:dyDescent="0.25">
      <c r="A987" s="1" t="s">
        <v>3002</v>
      </c>
      <c r="B987" s="1" t="s">
        <v>3003</v>
      </c>
      <c r="C987" s="1" t="s">
        <v>1205</v>
      </c>
      <c r="D987" s="3" t="s">
        <v>3004</v>
      </c>
      <c r="E987" t="str">
        <f t="shared" si="15"/>
        <v>.\images\0987DB.png</v>
      </c>
    </row>
    <row r="988" spans="1:5" ht="15.75" customHeight="1" x14ac:dyDescent="0.25">
      <c r="A988" s="1" t="s">
        <v>3005</v>
      </c>
      <c r="B988" s="1" t="s">
        <v>3006</v>
      </c>
      <c r="C988" s="1" t="s">
        <v>1205</v>
      </c>
      <c r="D988" s="3" t="s">
        <v>3007</v>
      </c>
      <c r="E988" t="str">
        <f t="shared" si="15"/>
        <v>.\images\0988AS.png</v>
      </c>
    </row>
    <row r="989" spans="1:5" ht="15.75" customHeight="1" x14ac:dyDescent="0.25">
      <c r="A989" s="1" t="s">
        <v>3008</v>
      </c>
      <c r="B989" s="1" t="s">
        <v>3009</v>
      </c>
      <c r="C989" s="1" t="s">
        <v>1205</v>
      </c>
      <c r="D989" s="3" t="s">
        <v>3010</v>
      </c>
      <c r="E989" t="str">
        <f t="shared" si="15"/>
        <v>.\images\0989AS.png</v>
      </c>
    </row>
    <row r="990" spans="1:5" ht="15.75" customHeight="1" x14ac:dyDescent="0.25">
      <c r="A990" s="1" t="s">
        <v>3011</v>
      </c>
      <c r="B990" s="1" t="s">
        <v>3012</v>
      </c>
      <c r="C990" s="1" t="s">
        <v>1205</v>
      </c>
      <c r="D990" s="3" t="s">
        <v>3013</v>
      </c>
      <c r="E990" t="str">
        <f t="shared" si="15"/>
        <v>.\images\0990AS.png</v>
      </c>
    </row>
    <row r="991" spans="1:5" ht="15.75" customHeight="1" x14ac:dyDescent="0.25">
      <c r="A991" s="1" t="s">
        <v>3014</v>
      </c>
      <c r="B991" s="1" t="s">
        <v>3015</v>
      </c>
      <c r="C991" s="1" t="s">
        <v>1205</v>
      </c>
      <c r="D991" s="3" t="s">
        <v>3016</v>
      </c>
      <c r="E991" t="str">
        <f t="shared" si="15"/>
        <v>.\images\0991AS.png</v>
      </c>
    </row>
    <row r="992" spans="1:5" ht="15.75" customHeight="1" x14ac:dyDescent="0.25">
      <c r="A992" s="1" t="s">
        <v>3017</v>
      </c>
      <c r="B992" s="1" t="s">
        <v>3018</v>
      </c>
      <c r="C992" s="1" t="s">
        <v>1635</v>
      </c>
      <c r="D992" s="3" t="s">
        <v>3019</v>
      </c>
      <c r="E992" t="str">
        <f t="shared" si="15"/>
        <v>.\images\0992CS.png</v>
      </c>
    </row>
    <row r="993" spans="1:5" ht="15.75" customHeight="1" x14ac:dyDescent="0.25">
      <c r="A993" s="1" t="s">
        <v>3020</v>
      </c>
      <c r="B993" s="1" t="s">
        <v>3021</v>
      </c>
      <c r="C993" s="1" t="s">
        <v>572</v>
      </c>
      <c r="D993" s="3" t="s">
        <v>3022</v>
      </c>
      <c r="E993" t="str">
        <f t="shared" si="15"/>
        <v>.\images\0993YK.png</v>
      </c>
    </row>
    <row r="994" spans="1:5" ht="15.75" customHeight="1" x14ac:dyDescent="0.25">
      <c r="A994" s="1" t="s">
        <v>3023</v>
      </c>
      <c r="B994" s="1" t="s">
        <v>3024</v>
      </c>
      <c r="C994" s="1" t="s">
        <v>572</v>
      </c>
      <c r="D994" s="3" t="s">
        <v>3025</v>
      </c>
      <c r="E994" t="str">
        <f t="shared" si="15"/>
        <v>.\images\0994YK.png</v>
      </c>
    </row>
    <row r="995" spans="1:5" ht="15.75" customHeight="1" x14ac:dyDescent="0.25">
      <c r="A995" s="1" t="s">
        <v>3026</v>
      </c>
      <c r="B995" s="1" t="s">
        <v>3027</v>
      </c>
      <c r="C995" s="1" t="s">
        <v>572</v>
      </c>
      <c r="D995" s="3" t="s">
        <v>3028</v>
      </c>
      <c r="E995" t="str">
        <f t="shared" si="15"/>
        <v>.\images\0995YK.png</v>
      </c>
    </row>
    <row r="996" spans="1:5" ht="15.75" customHeight="1" x14ac:dyDescent="0.25">
      <c r="A996" s="1" t="s">
        <v>3029</v>
      </c>
      <c r="B996" s="1" t="s">
        <v>3030</v>
      </c>
      <c r="C996" s="1" t="s">
        <v>572</v>
      </c>
      <c r="D996" s="3" t="s">
        <v>3031</v>
      </c>
      <c r="E996" t="str">
        <f t="shared" si="15"/>
        <v>.\images\0996YK.png</v>
      </c>
    </row>
    <row r="997" spans="1:5" ht="15.75" customHeight="1" x14ac:dyDescent="0.25">
      <c r="A997" s="1" t="s">
        <v>3032</v>
      </c>
      <c r="B997" s="1" t="s">
        <v>3033</v>
      </c>
      <c r="C997" s="1" t="s">
        <v>572</v>
      </c>
      <c r="D997" s="3" t="s">
        <v>3034</v>
      </c>
      <c r="E997" t="str">
        <f t="shared" si="15"/>
        <v>.\images\0997YK.png</v>
      </c>
    </row>
    <row r="998" spans="1:5" ht="15.75" customHeight="1" x14ac:dyDescent="0.25">
      <c r="A998" s="1" t="s">
        <v>3035</v>
      </c>
      <c r="B998" s="1" t="s">
        <v>3036</v>
      </c>
      <c r="C998" s="1" t="s">
        <v>572</v>
      </c>
      <c r="D998" s="3" t="s">
        <v>3037</v>
      </c>
      <c r="E998" t="str">
        <f t="shared" si="15"/>
        <v>.\images\0998YK.png</v>
      </c>
    </row>
    <row r="999" spans="1:5" ht="15.75" customHeight="1" x14ac:dyDescent="0.25">
      <c r="A999" s="1" t="s">
        <v>3038</v>
      </c>
      <c r="B999" s="1" t="s">
        <v>3039</v>
      </c>
      <c r="C999" s="1" t="s">
        <v>572</v>
      </c>
      <c r="D999" s="3" t="s">
        <v>3040</v>
      </c>
      <c r="E999" t="str">
        <f t="shared" si="15"/>
        <v>.\images\0999IV.png</v>
      </c>
    </row>
    <row r="1000" spans="1:5" ht="15.75" customHeight="1" x14ac:dyDescent="0.25">
      <c r="A1000" s="1" t="s">
        <v>3041</v>
      </c>
      <c r="B1000" s="1" t="s">
        <v>3042</v>
      </c>
      <c r="C1000" s="1" t="s">
        <v>572</v>
      </c>
      <c r="D1000" s="3" t="s">
        <v>3043</v>
      </c>
      <c r="E1000" t="str">
        <f t="shared" si="15"/>
        <v>.\images\1000IV.png</v>
      </c>
    </row>
    <row r="1001" spans="1:5" ht="15.75" customHeight="1" x14ac:dyDescent="0.25">
      <c r="A1001" s="1" t="s">
        <v>3044</v>
      </c>
      <c r="B1001" s="1" t="s">
        <v>3045</v>
      </c>
      <c r="C1001" s="1" t="s">
        <v>572</v>
      </c>
      <c r="D1001" s="3" t="s">
        <v>3046</v>
      </c>
      <c r="E1001" t="str">
        <f t="shared" si="15"/>
        <v>.\images\1001IV.png</v>
      </c>
    </row>
    <row r="1002" spans="1:5" ht="15.75" customHeight="1" x14ac:dyDescent="0.25">
      <c r="A1002" s="1" t="s">
        <v>3047</v>
      </c>
      <c r="B1002" s="1" t="s">
        <v>3048</v>
      </c>
      <c r="C1002" s="1" t="s">
        <v>572</v>
      </c>
      <c r="D1002" s="3" t="s">
        <v>3049</v>
      </c>
      <c r="E1002" t="str">
        <f t="shared" si="15"/>
        <v>.\images\1002IV.png</v>
      </c>
    </row>
    <row r="1003" spans="1:5" ht="15.75" customHeight="1" x14ac:dyDescent="0.25">
      <c r="A1003" s="1" t="s">
        <v>3050</v>
      </c>
      <c r="B1003" s="1" t="s">
        <v>3051</v>
      </c>
      <c r="C1003" s="1" t="s">
        <v>332</v>
      </c>
      <c r="D1003" s="3" t="s">
        <v>3052</v>
      </c>
      <c r="E1003" t="str">
        <f t="shared" si="15"/>
        <v>.\images\1003KO.png</v>
      </c>
    </row>
    <row r="1004" spans="1:5" ht="15.75" customHeight="1" x14ac:dyDescent="0.25">
      <c r="A1004" s="1" t="s">
        <v>3053</v>
      </c>
      <c r="B1004" s="1" t="s">
        <v>3054</v>
      </c>
      <c r="C1004" s="1" t="s">
        <v>332</v>
      </c>
      <c r="D1004" s="3" t="s">
        <v>3055</v>
      </c>
      <c r="E1004" t="str">
        <f t="shared" si="15"/>
        <v>.\images\1004RJ.png</v>
      </c>
    </row>
    <row r="1005" spans="1:5" ht="15.75" customHeight="1" x14ac:dyDescent="0.25">
      <c r="A1005" s="1" t="s">
        <v>3056</v>
      </c>
      <c r="B1005" s="1" t="s">
        <v>3057</v>
      </c>
      <c r="C1005" s="1" t="s">
        <v>44</v>
      </c>
      <c r="D1005" s="3" t="s">
        <v>3058</v>
      </c>
      <c r="E1005" t="str">
        <f t="shared" si="15"/>
        <v>.\images\1005GJ.png</v>
      </c>
    </row>
    <row r="1006" spans="1:5" ht="15.75" customHeight="1" x14ac:dyDescent="0.25">
      <c r="A1006" s="1" t="s">
        <v>3059</v>
      </c>
      <c r="B1006" s="1" t="s">
        <v>3060</v>
      </c>
      <c r="C1006" s="1" t="s">
        <v>332</v>
      </c>
      <c r="D1006" s="3" t="s">
        <v>3061</v>
      </c>
      <c r="E1006" t="str">
        <f t="shared" si="15"/>
        <v>.\images\1006GF.png</v>
      </c>
    </row>
    <row r="1007" spans="1:5" ht="15.75" customHeight="1" x14ac:dyDescent="0.25">
      <c r="A1007" s="1" t="s">
        <v>3062</v>
      </c>
      <c r="B1007" s="1" t="s">
        <v>3063</v>
      </c>
      <c r="C1007" s="1" t="s">
        <v>332</v>
      </c>
      <c r="D1007" s="3" t="s">
        <v>3064</v>
      </c>
      <c r="E1007" t="str">
        <f t="shared" si="15"/>
        <v>.\images\1007GF.png</v>
      </c>
    </row>
    <row r="1008" spans="1:5" ht="15.75" customHeight="1" x14ac:dyDescent="0.25">
      <c r="A1008" s="1" t="s">
        <v>3065</v>
      </c>
      <c r="B1008" s="1" t="s">
        <v>3066</v>
      </c>
      <c r="C1008" s="1" t="s">
        <v>332</v>
      </c>
      <c r="D1008" s="3" t="s">
        <v>3067</v>
      </c>
      <c r="E1008" t="str">
        <f t="shared" si="15"/>
        <v>.\images\1008GR.png</v>
      </c>
    </row>
    <row r="1009" spans="1:5" ht="15.75" customHeight="1" x14ac:dyDescent="0.25">
      <c r="A1009" s="1" t="s">
        <v>3068</v>
      </c>
      <c r="B1009" s="1" t="s">
        <v>3069</v>
      </c>
      <c r="C1009" s="1" t="s">
        <v>332</v>
      </c>
      <c r="D1009" s="3" t="s">
        <v>3070</v>
      </c>
      <c r="E1009" t="str">
        <f t="shared" si="15"/>
        <v>.\images\1009RR.png</v>
      </c>
    </row>
    <row r="1010" spans="1:5" ht="15.75" customHeight="1" x14ac:dyDescent="0.25">
      <c r="A1010" s="1" t="s">
        <v>3071</v>
      </c>
      <c r="B1010" s="1" t="s">
        <v>3072</v>
      </c>
      <c r="C1010" s="1" t="s">
        <v>464</v>
      </c>
      <c r="D1010" s="3" t="s">
        <v>3073</v>
      </c>
      <c r="E1010" t="str">
        <f t="shared" si="15"/>
        <v>.\images\1010AS.png</v>
      </c>
    </row>
    <row r="1011" spans="1:5" ht="15.75" customHeight="1" x14ac:dyDescent="0.25">
      <c r="A1011" s="1" t="s">
        <v>3074</v>
      </c>
      <c r="B1011" s="1" t="s">
        <v>3075</v>
      </c>
      <c r="C1011" s="1" t="s">
        <v>464</v>
      </c>
      <c r="D1011" s="3" t="s">
        <v>3076</v>
      </c>
      <c r="E1011" t="str">
        <f t="shared" si="15"/>
        <v>.\images\1011DP.png</v>
      </c>
    </row>
    <row r="1012" spans="1:5" ht="15.75" customHeight="1" x14ac:dyDescent="0.25">
      <c r="A1012" s="1" t="s">
        <v>3077</v>
      </c>
      <c r="B1012" s="1" t="s">
        <v>3078</v>
      </c>
      <c r="C1012" s="1" t="s">
        <v>332</v>
      </c>
      <c r="D1012" s="3" t="s">
        <v>3079</v>
      </c>
      <c r="E1012" t="str">
        <f t="shared" si="15"/>
        <v>.\images\1012GF.png</v>
      </c>
    </row>
    <row r="1013" spans="1:5" ht="15.75" customHeight="1" x14ac:dyDescent="0.25">
      <c r="A1013" s="1" t="s">
        <v>3080</v>
      </c>
      <c r="B1013" s="1" t="s">
        <v>3081</v>
      </c>
      <c r="C1013" s="1" t="s">
        <v>332</v>
      </c>
      <c r="D1013" s="3" t="s">
        <v>3082</v>
      </c>
      <c r="E1013" t="str">
        <f t="shared" si="15"/>
        <v>.\images\1013GF.png</v>
      </c>
    </row>
    <row r="1014" spans="1:5" ht="15.75" customHeight="1" x14ac:dyDescent="0.25">
      <c r="A1014" s="1" t="s">
        <v>3083</v>
      </c>
      <c r="B1014" s="1" t="s">
        <v>3084</v>
      </c>
      <c r="C1014" s="1" t="s">
        <v>332</v>
      </c>
      <c r="D1014" s="3" t="s">
        <v>3085</v>
      </c>
      <c r="E1014" t="str">
        <f t="shared" si="15"/>
        <v>.\images\1014PR.png</v>
      </c>
    </row>
    <row r="1015" spans="1:5" ht="15.75" customHeight="1" x14ac:dyDescent="0.25">
      <c r="A1015" s="1" t="s">
        <v>3086</v>
      </c>
      <c r="B1015" s="1" t="s">
        <v>3087</v>
      </c>
      <c r="C1015" s="1" t="s">
        <v>332</v>
      </c>
      <c r="D1015" s="3" t="s">
        <v>3088</v>
      </c>
      <c r="E1015" t="str">
        <f t="shared" si="15"/>
        <v>.\images\1015RC.png</v>
      </c>
    </row>
    <row r="1016" spans="1:5" ht="15.75" customHeight="1" x14ac:dyDescent="0.25">
      <c r="A1016" s="1" t="s">
        <v>3089</v>
      </c>
      <c r="B1016" s="1" t="s">
        <v>3090</v>
      </c>
      <c r="C1016" s="1" t="s">
        <v>332</v>
      </c>
      <c r="D1016" s="3" t="s">
        <v>3091</v>
      </c>
      <c r="E1016" t="str">
        <f t="shared" si="15"/>
        <v>.\images\1016RP.png</v>
      </c>
    </row>
    <row r="1017" spans="1:5" ht="15.75" customHeight="1" x14ac:dyDescent="0.25">
      <c r="A1017" s="1" t="s">
        <v>3092</v>
      </c>
      <c r="B1017" s="1" t="s">
        <v>3093</v>
      </c>
      <c r="C1017" s="1" t="s">
        <v>332</v>
      </c>
      <c r="D1017" s="3" t="s">
        <v>3094</v>
      </c>
      <c r="E1017" t="str">
        <f t="shared" si="15"/>
        <v>.\images\1017MU.png</v>
      </c>
    </row>
    <row r="1018" spans="1:5" ht="15.75" customHeight="1" x14ac:dyDescent="0.25">
      <c r="A1018" s="1" t="s">
        <v>3095</v>
      </c>
      <c r="B1018" s="1" t="s">
        <v>3096</v>
      </c>
      <c r="C1018" s="1" t="s">
        <v>332</v>
      </c>
      <c r="D1018" s="3" t="s">
        <v>3097</v>
      </c>
      <c r="E1018" t="str">
        <f t="shared" si="15"/>
        <v>.\images\1018ED.png</v>
      </c>
    </row>
    <row r="1019" spans="1:5" ht="15.75" customHeight="1" x14ac:dyDescent="0.25">
      <c r="A1019" s="1" t="s">
        <v>3098</v>
      </c>
      <c r="B1019" s="1" t="s">
        <v>3099</v>
      </c>
      <c r="C1019" s="1" t="s">
        <v>332</v>
      </c>
      <c r="D1019" s="3" t="s">
        <v>3100</v>
      </c>
      <c r="E1019" t="str">
        <f t="shared" si="15"/>
        <v>.\images\1019GP.png</v>
      </c>
    </row>
    <row r="1020" spans="1:5" ht="15.75" customHeight="1" x14ac:dyDescent="0.25">
      <c r="A1020" s="1" t="s">
        <v>3101</v>
      </c>
      <c r="B1020" s="1" t="s">
        <v>3102</v>
      </c>
      <c r="C1020" s="1" t="s">
        <v>332</v>
      </c>
      <c r="D1020" s="3" t="s">
        <v>3103</v>
      </c>
      <c r="E1020" t="str">
        <f t="shared" si="15"/>
        <v>.\images\1020GP.png</v>
      </c>
    </row>
    <row r="1021" spans="1:5" ht="15.75" customHeight="1" x14ac:dyDescent="0.25">
      <c r="A1021" s="1" t="s">
        <v>3104</v>
      </c>
      <c r="B1021" s="1" t="s">
        <v>3105</v>
      </c>
      <c r="C1021" s="1" t="s">
        <v>28</v>
      </c>
      <c r="D1021" s="3" t="s">
        <v>3106</v>
      </c>
      <c r="E1021" t="str">
        <f t="shared" si="15"/>
        <v>.\images\1021EB.png</v>
      </c>
    </row>
    <row r="1022" spans="1:5" ht="15.75" customHeight="1" x14ac:dyDescent="0.25">
      <c r="A1022" s="1" t="s">
        <v>3107</v>
      </c>
      <c r="B1022" s="1" t="s">
        <v>3108</v>
      </c>
      <c r="C1022" s="1" t="s">
        <v>28</v>
      </c>
      <c r="D1022" s="3" t="s">
        <v>3109</v>
      </c>
      <c r="E1022" t="str">
        <f t="shared" si="15"/>
        <v>.\images\1022EB.png</v>
      </c>
    </row>
    <row r="1023" spans="1:5" ht="15.75" customHeight="1" x14ac:dyDescent="0.25">
      <c r="A1023" s="1" t="s">
        <v>3110</v>
      </c>
      <c r="B1023" s="1" t="s">
        <v>3111</v>
      </c>
      <c r="C1023" s="1" t="s">
        <v>572</v>
      </c>
      <c r="D1023" s="3" t="s">
        <v>3112</v>
      </c>
      <c r="E1023" t="str">
        <f t="shared" si="15"/>
        <v>.\images\1023CP.png</v>
      </c>
    </row>
    <row r="1024" spans="1:5" ht="15.75" customHeight="1" x14ac:dyDescent="0.25">
      <c r="A1024" s="1" t="s">
        <v>3113</v>
      </c>
      <c r="B1024" s="1" t="s">
        <v>3114</v>
      </c>
      <c r="C1024" s="1" t="s">
        <v>572</v>
      </c>
      <c r="D1024" s="3" t="s">
        <v>3115</v>
      </c>
      <c r="E1024" t="str">
        <f t="shared" si="15"/>
        <v>.\images\1024CP.png</v>
      </c>
    </row>
    <row r="1025" spans="1:5" ht="15.75" customHeight="1" x14ac:dyDescent="0.25">
      <c r="A1025" s="1" t="s">
        <v>3116</v>
      </c>
      <c r="B1025" s="1" t="s">
        <v>3117</v>
      </c>
      <c r="C1025" s="1" t="s">
        <v>572</v>
      </c>
      <c r="D1025" s="3" t="s">
        <v>3118</v>
      </c>
      <c r="E1025" t="str">
        <f t="shared" si="15"/>
        <v>.\images\1025CP.png</v>
      </c>
    </row>
    <row r="1026" spans="1:5" ht="15.75" customHeight="1" x14ac:dyDescent="0.25">
      <c r="A1026" s="1" t="s">
        <v>3119</v>
      </c>
      <c r="B1026" s="1" t="s">
        <v>3120</v>
      </c>
      <c r="C1026" s="1" t="s">
        <v>572</v>
      </c>
      <c r="D1026" s="3" t="s">
        <v>3121</v>
      </c>
      <c r="E1026" t="str">
        <f t="shared" si="15"/>
        <v>.\images\1026CP.png</v>
      </c>
    </row>
    <row r="1027" spans="1:5" ht="15.75" customHeight="1" x14ac:dyDescent="0.25">
      <c r="A1027" s="1" t="s">
        <v>3122</v>
      </c>
      <c r="B1027" s="1" t="s">
        <v>3123</v>
      </c>
      <c r="C1027" s="1" t="s">
        <v>572</v>
      </c>
      <c r="D1027" s="3" t="s">
        <v>3124</v>
      </c>
      <c r="E1027" t="str">
        <f t="shared" ref="E1027:E1090" si="16">".\images\"&amp;A1027&amp;".png"</f>
        <v>.\images\1027CP.png</v>
      </c>
    </row>
    <row r="1028" spans="1:5" ht="15.75" customHeight="1" x14ac:dyDescent="0.25">
      <c r="A1028" s="1" t="s">
        <v>3125</v>
      </c>
      <c r="B1028" s="1" t="s">
        <v>3126</v>
      </c>
      <c r="C1028" s="1" t="s">
        <v>115</v>
      </c>
      <c r="D1028" s="3" t="s">
        <v>3127</v>
      </c>
      <c r="E1028" t="str">
        <f t="shared" si="16"/>
        <v>.\images\1028NY.png</v>
      </c>
    </row>
    <row r="1029" spans="1:5" ht="15.75" customHeight="1" x14ac:dyDescent="0.25">
      <c r="A1029" s="1" t="s">
        <v>3128</v>
      </c>
      <c r="B1029" s="1" t="s">
        <v>3129</v>
      </c>
      <c r="C1029" s="1" t="s">
        <v>572</v>
      </c>
      <c r="D1029" s="3" t="s">
        <v>3130</v>
      </c>
      <c r="E1029" t="str">
        <f t="shared" si="16"/>
        <v>.\images\1029CP.png</v>
      </c>
    </row>
    <row r="1030" spans="1:5" ht="15.75" customHeight="1" x14ac:dyDescent="0.25">
      <c r="A1030" s="1" t="s">
        <v>3131</v>
      </c>
      <c r="B1030" s="1" t="s">
        <v>3132</v>
      </c>
      <c r="C1030" s="1" t="s">
        <v>572</v>
      </c>
      <c r="D1030" s="3" t="s">
        <v>3133</v>
      </c>
      <c r="E1030" t="str">
        <f t="shared" si="16"/>
        <v>.\images\1030CP.png</v>
      </c>
    </row>
    <row r="1031" spans="1:5" ht="15.75" customHeight="1" x14ac:dyDescent="0.25">
      <c r="A1031" s="1" t="s">
        <v>3134</v>
      </c>
      <c r="B1031" s="1" t="s">
        <v>3135</v>
      </c>
      <c r="C1031" s="1" t="s">
        <v>108</v>
      </c>
      <c r="D1031" s="3" t="s">
        <v>3136</v>
      </c>
      <c r="E1031" t="str">
        <f t="shared" si="16"/>
        <v>.\images\1031AF.png</v>
      </c>
    </row>
    <row r="1032" spans="1:5" ht="15.75" customHeight="1" x14ac:dyDescent="0.25">
      <c r="A1032" s="1" t="s">
        <v>3137</v>
      </c>
      <c r="B1032" s="1" t="s">
        <v>3138</v>
      </c>
      <c r="C1032" s="1" t="s">
        <v>44</v>
      </c>
      <c r="D1032" s="3" t="s">
        <v>3139</v>
      </c>
      <c r="E1032" t="str">
        <f t="shared" si="16"/>
        <v>.\images\1032RP.png</v>
      </c>
    </row>
    <row r="1033" spans="1:5" ht="15.75" customHeight="1" x14ac:dyDescent="0.25">
      <c r="A1033" s="1" t="s">
        <v>3140</v>
      </c>
      <c r="B1033" s="1" t="s">
        <v>3141</v>
      </c>
      <c r="C1033" s="1" t="s">
        <v>44</v>
      </c>
      <c r="D1033" s="3" t="s">
        <v>3142</v>
      </c>
      <c r="E1033" t="str">
        <f t="shared" si="16"/>
        <v>.\images\1033RP.png</v>
      </c>
    </row>
    <row r="1034" spans="1:5" ht="15.75" customHeight="1" x14ac:dyDescent="0.25">
      <c r="A1034" s="1" t="s">
        <v>3143</v>
      </c>
      <c r="B1034" s="1" t="s">
        <v>3144</v>
      </c>
      <c r="C1034" s="1" t="s">
        <v>115</v>
      </c>
      <c r="D1034" s="3" t="s">
        <v>3145</v>
      </c>
      <c r="E1034" t="str">
        <f t="shared" si="16"/>
        <v>.\images\1034CU.png</v>
      </c>
    </row>
    <row r="1035" spans="1:5" ht="15.75" customHeight="1" x14ac:dyDescent="0.25">
      <c r="A1035" s="1" t="s">
        <v>3146</v>
      </c>
      <c r="B1035" s="1" t="s">
        <v>3147</v>
      </c>
      <c r="C1035" s="1" t="s">
        <v>115</v>
      </c>
      <c r="D1035" s="3" t="s">
        <v>3148</v>
      </c>
      <c r="E1035" t="str">
        <f t="shared" si="16"/>
        <v>.\images\1035CU.png</v>
      </c>
    </row>
    <row r="1036" spans="1:5" ht="15.75" customHeight="1" x14ac:dyDescent="0.25">
      <c r="A1036" s="1" t="s">
        <v>3149</v>
      </c>
      <c r="B1036" s="1" t="s">
        <v>3150</v>
      </c>
      <c r="C1036" s="1" t="s">
        <v>115</v>
      </c>
      <c r="D1036" s="3" t="s">
        <v>3151</v>
      </c>
      <c r="E1036" t="str">
        <f t="shared" si="16"/>
        <v>.\images\1036MC.png</v>
      </c>
    </row>
    <row r="1037" spans="1:5" ht="15.75" customHeight="1" x14ac:dyDescent="0.25">
      <c r="A1037" s="1" t="s">
        <v>3152</v>
      </c>
      <c r="B1037" s="1" t="s">
        <v>3153</v>
      </c>
      <c r="C1037" s="1" t="s">
        <v>115</v>
      </c>
      <c r="D1037" s="3" t="s">
        <v>3154</v>
      </c>
      <c r="E1037" t="str">
        <f t="shared" si="16"/>
        <v>.\images\1037CM.png</v>
      </c>
    </row>
    <row r="1038" spans="1:5" ht="15.75" customHeight="1" x14ac:dyDescent="0.25">
      <c r="A1038" s="1" t="s">
        <v>3155</v>
      </c>
      <c r="B1038" s="1" t="s">
        <v>3156</v>
      </c>
      <c r="C1038" s="1" t="s">
        <v>213</v>
      </c>
      <c r="D1038" s="3" t="s">
        <v>3157</v>
      </c>
      <c r="E1038" t="str">
        <f t="shared" si="16"/>
        <v>.\images\1038CN.png</v>
      </c>
    </row>
    <row r="1039" spans="1:5" ht="15.75" customHeight="1" x14ac:dyDescent="0.25">
      <c r="A1039" s="1" t="s">
        <v>3158</v>
      </c>
      <c r="B1039" s="1" t="s">
        <v>3159</v>
      </c>
      <c r="C1039" s="1" t="s">
        <v>115</v>
      </c>
      <c r="D1039" s="3" t="s">
        <v>3160</v>
      </c>
      <c r="E1039" t="str">
        <f t="shared" si="16"/>
        <v>.\images\1039CK.png</v>
      </c>
    </row>
    <row r="1040" spans="1:5" ht="15.75" customHeight="1" x14ac:dyDescent="0.25">
      <c r="A1040" s="1" t="s">
        <v>3161</v>
      </c>
      <c r="B1040" s="1" t="s">
        <v>3162</v>
      </c>
      <c r="C1040" s="1" t="s">
        <v>115</v>
      </c>
      <c r="D1040" s="3" t="s">
        <v>3163</v>
      </c>
      <c r="E1040" t="str">
        <f t="shared" si="16"/>
        <v>.\images\1040CS.png</v>
      </c>
    </row>
    <row r="1041" spans="1:5" ht="15.75" customHeight="1" x14ac:dyDescent="0.25">
      <c r="A1041" s="1" t="s">
        <v>3164</v>
      </c>
      <c r="B1041" s="1" t="s">
        <v>3165</v>
      </c>
      <c r="C1041" s="1" t="s">
        <v>115</v>
      </c>
      <c r="D1041" s="3" t="s">
        <v>3166</v>
      </c>
      <c r="E1041" t="str">
        <f t="shared" si="16"/>
        <v>.\images\1041CH.png</v>
      </c>
    </row>
    <row r="1042" spans="1:5" ht="15.75" customHeight="1" x14ac:dyDescent="0.25">
      <c r="A1042" s="1" t="s">
        <v>3167</v>
      </c>
      <c r="B1042" s="1" t="s">
        <v>3168</v>
      </c>
      <c r="C1042" s="1" t="s">
        <v>115</v>
      </c>
      <c r="D1042" s="3" t="s">
        <v>3169</v>
      </c>
      <c r="E1042" t="str">
        <f t="shared" si="16"/>
        <v>.\images\1042CT.png</v>
      </c>
    </row>
    <row r="1043" spans="1:5" ht="15.75" customHeight="1" x14ac:dyDescent="0.25">
      <c r="A1043" s="1" t="s">
        <v>3170</v>
      </c>
      <c r="B1043" s="1" t="s">
        <v>3171</v>
      </c>
      <c r="C1043" s="1" t="s">
        <v>115</v>
      </c>
      <c r="D1043" s="3" t="s">
        <v>3172</v>
      </c>
      <c r="E1043" t="str">
        <f t="shared" si="16"/>
        <v>.\images\1043MC.png</v>
      </c>
    </row>
    <row r="1044" spans="1:5" ht="15.75" customHeight="1" x14ac:dyDescent="0.25">
      <c r="A1044" s="1" t="s">
        <v>3173</v>
      </c>
      <c r="B1044" s="1" t="s">
        <v>3174</v>
      </c>
      <c r="C1044" s="1" t="s">
        <v>79</v>
      </c>
      <c r="D1044" s="3" t="s">
        <v>3175</v>
      </c>
      <c r="E1044" t="str">
        <f t="shared" si="16"/>
        <v>.\images\1044WR.png</v>
      </c>
    </row>
    <row r="1045" spans="1:5" ht="15.75" customHeight="1" x14ac:dyDescent="0.25">
      <c r="A1045" s="1" t="s">
        <v>3176</v>
      </c>
      <c r="B1045" s="1" t="s">
        <v>3177</v>
      </c>
      <c r="C1045" s="1" t="s">
        <v>79</v>
      </c>
      <c r="D1045" s="3" t="s">
        <v>3178</v>
      </c>
      <c r="E1045" t="str">
        <f t="shared" si="16"/>
        <v>.\images\1045FN.png</v>
      </c>
    </row>
    <row r="1046" spans="1:5" ht="15.75" customHeight="1" x14ac:dyDescent="0.25">
      <c r="A1046" s="1" t="s">
        <v>3179</v>
      </c>
      <c r="B1046" s="1" t="s">
        <v>3180</v>
      </c>
      <c r="C1046" s="1" t="s">
        <v>496</v>
      </c>
      <c r="D1046" s="3" t="s">
        <v>3181</v>
      </c>
      <c r="E1046" t="str">
        <f t="shared" si="16"/>
        <v>.\images\1046FK.png</v>
      </c>
    </row>
    <row r="1047" spans="1:5" ht="15.75" customHeight="1" x14ac:dyDescent="0.25">
      <c r="A1047" s="1" t="s">
        <v>3182</v>
      </c>
      <c r="B1047" s="1" t="s">
        <v>3183</v>
      </c>
      <c r="C1047" s="1" t="s">
        <v>496</v>
      </c>
      <c r="D1047" s="3" t="s">
        <v>3184</v>
      </c>
      <c r="E1047" t="str">
        <f t="shared" si="16"/>
        <v>.\images\1047FK.png</v>
      </c>
    </row>
    <row r="1048" spans="1:5" ht="15.75" customHeight="1" x14ac:dyDescent="0.25">
      <c r="A1048" s="1" t="s">
        <v>3185</v>
      </c>
      <c r="B1048" s="1" t="s">
        <v>3186</v>
      </c>
      <c r="C1048" s="1" t="s">
        <v>496</v>
      </c>
      <c r="D1048" s="3" t="s">
        <v>3187</v>
      </c>
      <c r="E1048" t="str">
        <f t="shared" si="16"/>
        <v>.\images\1048FW.png</v>
      </c>
    </row>
    <row r="1049" spans="1:5" ht="15.75" customHeight="1" x14ac:dyDescent="0.25">
      <c r="A1049" s="1" t="s">
        <v>3188</v>
      </c>
      <c r="B1049" s="1" t="s">
        <v>3189</v>
      </c>
      <c r="C1049" s="1" t="s">
        <v>496</v>
      </c>
      <c r="D1049" s="3" t="s">
        <v>3190</v>
      </c>
      <c r="E1049" t="str">
        <f t="shared" si="16"/>
        <v>.\images\1049FW.png</v>
      </c>
    </row>
    <row r="1050" spans="1:5" ht="15.75" customHeight="1" x14ac:dyDescent="0.25">
      <c r="A1050" s="1" t="s">
        <v>3191</v>
      </c>
      <c r="B1050" s="1" t="s">
        <v>3192</v>
      </c>
      <c r="C1050" s="1" t="s">
        <v>79</v>
      </c>
      <c r="D1050" s="3" t="s">
        <v>3193</v>
      </c>
      <c r="E1050" t="str">
        <f t="shared" si="16"/>
        <v>.\images\1050PJ.png</v>
      </c>
    </row>
    <row r="1051" spans="1:5" ht="15.75" customHeight="1" x14ac:dyDescent="0.25">
      <c r="A1051" s="1" t="s">
        <v>3194</v>
      </c>
      <c r="B1051" s="1" t="s">
        <v>3195</v>
      </c>
      <c r="C1051" s="1" t="s">
        <v>79</v>
      </c>
      <c r="D1051" s="3" t="s">
        <v>3196</v>
      </c>
      <c r="E1051" t="str">
        <f t="shared" si="16"/>
        <v>.\images\1051BD.png</v>
      </c>
    </row>
    <row r="1052" spans="1:5" ht="15.75" customHeight="1" x14ac:dyDescent="0.25">
      <c r="A1052" s="1" t="s">
        <v>3197</v>
      </c>
      <c r="B1052" s="1" t="s">
        <v>3198</v>
      </c>
      <c r="C1052" s="1" t="s">
        <v>79</v>
      </c>
      <c r="D1052" s="3" t="s">
        <v>3199</v>
      </c>
      <c r="E1052" t="str">
        <f t="shared" si="16"/>
        <v>.\images\1052BD.png</v>
      </c>
    </row>
    <row r="1053" spans="1:5" ht="15.75" customHeight="1" x14ac:dyDescent="0.25">
      <c r="A1053" s="1" t="s">
        <v>3200</v>
      </c>
      <c r="B1053" s="1" t="s">
        <v>3201</v>
      </c>
      <c r="C1053" s="1" t="s">
        <v>108</v>
      </c>
      <c r="D1053" s="3" t="s">
        <v>3202</v>
      </c>
      <c r="E1053" t="str">
        <f t="shared" si="16"/>
        <v>.\images\1053WG.png</v>
      </c>
    </row>
    <row r="1054" spans="1:5" ht="15.75" customHeight="1" x14ac:dyDescent="0.25">
      <c r="A1054" s="1" t="s">
        <v>3203</v>
      </c>
      <c r="B1054" s="1" t="s">
        <v>3204</v>
      </c>
      <c r="C1054" s="1" t="s">
        <v>115</v>
      </c>
      <c r="D1054" s="3" t="s">
        <v>3205</v>
      </c>
      <c r="E1054" t="str">
        <f t="shared" si="16"/>
        <v>.\images\1054CH.png</v>
      </c>
    </row>
    <row r="1055" spans="1:5" ht="15.75" customHeight="1" x14ac:dyDescent="0.25">
      <c r="A1055" s="1" t="s">
        <v>3206</v>
      </c>
      <c r="B1055" s="1" t="s">
        <v>3207</v>
      </c>
      <c r="C1055" s="1" t="s">
        <v>115</v>
      </c>
      <c r="D1055" s="3" t="s">
        <v>3208</v>
      </c>
      <c r="E1055" t="str">
        <f t="shared" si="16"/>
        <v>.\images\1055CH.png</v>
      </c>
    </row>
    <row r="1056" spans="1:5" ht="15.75" customHeight="1" x14ac:dyDescent="0.25">
      <c r="A1056" s="1" t="s">
        <v>3209</v>
      </c>
      <c r="B1056" s="1" t="s">
        <v>3210</v>
      </c>
      <c r="C1056" s="1" t="s">
        <v>115</v>
      </c>
      <c r="D1056" s="3" t="s">
        <v>3211</v>
      </c>
      <c r="E1056" t="str">
        <f t="shared" si="16"/>
        <v>.\images\1056CG.png</v>
      </c>
    </row>
    <row r="1057" spans="1:5" ht="15.75" customHeight="1" x14ac:dyDescent="0.25">
      <c r="A1057" s="1" t="s">
        <v>3212</v>
      </c>
      <c r="B1057" s="1" t="s">
        <v>3213</v>
      </c>
      <c r="C1057" s="1" t="s">
        <v>115</v>
      </c>
      <c r="D1057" s="3" t="s">
        <v>3214</v>
      </c>
      <c r="E1057" t="str">
        <f t="shared" si="16"/>
        <v>.\images\1057CG.png</v>
      </c>
    </row>
    <row r="1058" spans="1:5" ht="15.75" customHeight="1" x14ac:dyDescent="0.25">
      <c r="A1058" s="1" t="s">
        <v>3215</v>
      </c>
      <c r="B1058" s="1" t="s">
        <v>3216</v>
      </c>
      <c r="C1058" s="1" t="s">
        <v>115</v>
      </c>
      <c r="D1058" s="3" t="s">
        <v>3217</v>
      </c>
      <c r="E1058" t="str">
        <f t="shared" si="16"/>
        <v>.\images\1058CG.png</v>
      </c>
    </row>
    <row r="1059" spans="1:5" ht="15.75" customHeight="1" x14ac:dyDescent="0.25">
      <c r="A1059" s="1" t="s">
        <v>3218</v>
      </c>
      <c r="B1059" s="1" t="s">
        <v>3219</v>
      </c>
      <c r="C1059" s="1" t="s">
        <v>213</v>
      </c>
      <c r="D1059" s="3" t="s">
        <v>3220</v>
      </c>
      <c r="E1059" t="str">
        <f t="shared" si="16"/>
        <v>.\images\1059PH.png</v>
      </c>
    </row>
    <row r="1060" spans="1:5" ht="15.75" customHeight="1" x14ac:dyDescent="0.25">
      <c r="A1060" s="1" t="s">
        <v>3221</v>
      </c>
      <c r="B1060" s="1" t="s">
        <v>3222</v>
      </c>
      <c r="C1060" s="1" t="s">
        <v>132</v>
      </c>
      <c r="D1060" s="3" t="s">
        <v>3223</v>
      </c>
      <c r="E1060" t="str">
        <f t="shared" si="16"/>
        <v>.\images\1060LS.png</v>
      </c>
    </row>
    <row r="1061" spans="1:5" ht="15.75" customHeight="1" x14ac:dyDescent="0.25">
      <c r="A1061" s="1" t="s">
        <v>3224</v>
      </c>
      <c r="B1061" s="1" t="s">
        <v>3225</v>
      </c>
      <c r="C1061" s="1" t="s">
        <v>132</v>
      </c>
      <c r="D1061" s="3" t="s">
        <v>3226</v>
      </c>
      <c r="E1061" t="str">
        <f t="shared" si="16"/>
        <v>.\images\1061LS.png</v>
      </c>
    </row>
    <row r="1062" spans="1:5" ht="15.75" customHeight="1" x14ac:dyDescent="0.25">
      <c r="A1062" s="1" t="s">
        <v>3227</v>
      </c>
      <c r="B1062" s="1" t="s">
        <v>3228</v>
      </c>
      <c r="C1062" s="1" t="s">
        <v>17</v>
      </c>
      <c r="D1062" s="3" t="s">
        <v>3229</v>
      </c>
      <c r="E1062" t="str">
        <f t="shared" si="16"/>
        <v>.\images\1062PP.png</v>
      </c>
    </row>
    <row r="1063" spans="1:5" ht="15.75" customHeight="1" x14ac:dyDescent="0.25">
      <c r="A1063" s="1" t="s">
        <v>3230</v>
      </c>
      <c r="B1063" s="1" t="s">
        <v>3231</v>
      </c>
      <c r="C1063" s="1" t="s">
        <v>17</v>
      </c>
      <c r="D1063" s="3" t="s">
        <v>3232</v>
      </c>
      <c r="E1063" t="str">
        <f t="shared" si="16"/>
        <v>.\images\1063PP.png</v>
      </c>
    </row>
    <row r="1064" spans="1:5" ht="15.75" customHeight="1" x14ac:dyDescent="0.25">
      <c r="A1064" s="1" t="s">
        <v>3233</v>
      </c>
      <c r="B1064" s="1" t="s">
        <v>3234</v>
      </c>
      <c r="C1064" s="1" t="s">
        <v>17</v>
      </c>
      <c r="D1064" s="3" t="s">
        <v>3235</v>
      </c>
      <c r="E1064" t="str">
        <f t="shared" si="16"/>
        <v>.\images\1064PP.png</v>
      </c>
    </row>
    <row r="1065" spans="1:5" ht="15.75" customHeight="1" x14ac:dyDescent="0.25">
      <c r="A1065" s="1" t="s">
        <v>3236</v>
      </c>
      <c r="B1065" s="1" t="s">
        <v>3237</v>
      </c>
      <c r="C1065" s="1" t="s">
        <v>79</v>
      </c>
      <c r="D1065" s="3" t="s">
        <v>3238</v>
      </c>
      <c r="E1065" t="str">
        <f t="shared" si="16"/>
        <v>.\images\1065WF.png</v>
      </c>
    </row>
    <row r="1066" spans="1:5" ht="15.75" customHeight="1" x14ac:dyDescent="0.25">
      <c r="A1066" s="1" t="s">
        <v>3239</v>
      </c>
      <c r="B1066" s="1" t="s">
        <v>3240</v>
      </c>
      <c r="C1066" s="1" t="s">
        <v>297</v>
      </c>
      <c r="D1066" s="3" t="s">
        <v>3241</v>
      </c>
      <c r="E1066" t="str">
        <f t="shared" si="16"/>
        <v>.\images\1066SS.png</v>
      </c>
    </row>
    <row r="1067" spans="1:5" ht="15.75" customHeight="1" x14ac:dyDescent="0.25">
      <c r="A1067" s="1" t="s">
        <v>3242</v>
      </c>
      <c r="B1067" s="1" t="s">
        <v>3243</v>
      </c>
      <c r="C1067" s="1" t="s">
        <v>213</v>
      </c>
      <c r="D1067" s="3" t="s">
        <v>3244</v>
      </c>
      <c r="E1067" t="str">
        <f t="shared" si="16"/>
        <v>.\images\1067AN.png</v>
      </c>
    </row>
    <row r="1068" spans="1:5" ht="15.75" customHeight="1" x14ac:dyDescent="0.25">
      <c r="A1068" s="1" t="s">
        <v>3245</v>
      </c>
      <c r="B1068" s="1" t="s">
        <v>3246</v>
      </c>
      <c r="C1068" s="1" t="s">
        <v>496</v>
      </c>
      <c r="D1068" s="3" t="s">
        <v>3247</v>
      </c>
      <c r="E1068" t="str">
        <f t="shared" si="16"/>
        <v>.\images\1068BR.png</v>
      </c>
    </row>
    <row r="1069" spans="1:5" ht="15.75" customHeight="1" x14ac:dyDescent="0.25">
      <c r="A1069" s="1" t="s">
        <v>3248</v>
      </c>
      <c r="B1069" s="1" t="s">
        <v>3249</v>
      </c>
      <c r="C1069" s="1" t="s">
        <v>79</v>
      </c>
      <c r="D1069" s="3" t="s">
        <v>3250</v>
      </c>
      <c r="E1069" t="str">
        <f t="shared" si="16"/>
        <v>.\images\1069SP.png</v>
      </c>
    </row>
    <row r="1070" spans="1:5" ht="15.75" customHeight="1" x14ac:dyDescent="0.25">
      <c r="A1070" s="1" t="s">
        <v>3251</v>
      </c>
      <c r="B1070" s="1" t="s">
        <v>3252</v>
      </c>
      <c r="C1070" s="1" t="s">
        <v>79</v>
      </c>
      <c r="D1070" s="3" t="s">
        <v>3253</v>
      </c>
      <c r="E1070" t="str">
        <f t="shared" si="16"/>
        <v>.\images\1070SP.png</v>
      </c>
    </row>
    <row r="1071" spans="1:5" ht="15.75" customHeight="1" x14ac:dyDescent="0.25">
      <c r="A1071" s="1" t="s">
        <v>3254</v>
      </c>
      <c r="B1071" s="1" t="s">
        <v>3255</v>
      </c>
      <c r="C1071" s="1" t="s">
        <v>79</v>
      </c>
      <c r="D1071" s="3" t="s">
        <v>3256</v>
      </c>
      <c r="E1071" t="str">
        <f t="shared" si="16"/>
        <v>.\images\1071SP.png</v>
      </c>
    </row>
    <row r="1072" spans="1:5" ht="15.75" customHeight="1" x14ac:dyDescent="0.25">
      <c r="A1072" s="1" t="s">
        <v>3257</v>
      </c>
      <c r="B1072" s="1" t="s">
        <v>3258</v>
      </c>
      <c r="C1072" s="1" t="s">
        <v>496</v>
      </c>
      <c r="D1072" s="3" t="s">
        <v>3259</v>
      </c>
      <c r="E1072" t="str">
        <f t="shared" si="16"/>
        <v>.\images\1072BR.png</v>
      </c>
    </row>
    <row r="1073" spans="1:5" ht="15.75" customHeight="1" x14ac:dyDescent="0.25">
      <c r="A1073" s="1" t="s">
        <v>3260</v>
      </c>
      <c r="B1073" s="1" t="s">
        <v>3261</v>
      </c>
      <c r="C1073" s="1" t="s">
        <v>496</v>
      </c>
      <c r="D1073" s="3" t="s">
        <v>3262</v>
      </c>
      <c r="E1073" t="str">
        <f t="shared" si="16"/>
        <v>.\images\1073BR.png</v>
      </c>
    </row>
    <row r="1074" spans="1:5" ht="15.75" customHeight="1" x14ac:dyDescent="0.25">
      <c r="A1074" s="1" t="s">
        <v>3263</v>
      </c>
      <c r="B1074" s="1" t="s">
        <v>3264</v>
      </c>
      <c r="C1074" s="1" t="s">
        <v>496</v>
      </c>
      <c r="D1074" s="3" t="s">
        <v>3265</v>
      </c>
      <c r="E1074" t="str">
        <f t="shared" si="16"/>
        <v>.\images\1074BR.png</v>
      </c>
    </row>
    <row r="1075" spans="1:5" ht="15.75" customHeight="1" x14ac:dyDescent="0.25">
      <c r="A1075" s="1" t="s">
        <v>3266</v>
      </c>
      <c r="B1075" s="1" t="s">
        <v>3267</v>
      </c>
      <c r="C1075" s="1" t="s">
        <v>21</v>
      </c>
      <c r="D1075" s="3" t="s">
        <v>3268</v>
      </c>
      <c r="E1075" t="str">
        <f t="shared" si="16"/>
        <v>.\images\1075TW.png</v>
      </c>
    </row>
    <row r="1076" spans="1:5" ht="15.75" customHeight="1" x14ac:dyDescent="0.25">
      <c r="A1076" s="1" t="s">
        <v>3269</v>
      </c>
      <c r="B1076" s="1" t="s">
        <v>3270</v>
      </c>
      <c r="C1076" s="1" t="s">
        <v>21</v>
      </c>
      <c r="D1076" s="3" t="s">
        <v>3271</v>
      </c>
      <c r="E1076" t="str">
        <f t="shared" si="16"/>
        <v>.\images\1076TW.png</v>
      </c>
    </row>
    <row r="1077" spans="1:5" ht="15.75" customHeight="1" x14ac:dyDescent="0.25">
      <c r="A1077" s="1" t="s">
        <v>3272</v>
      </c>
      <c r="B1077" s="1" t="s">
        <v>3273</v>
      </c>
      <c r="C1077" s="1" t="s">
        <v>21</v>
      </c>
      <c r="D1077" s="3" t="s">
        <v>3274</v>
      </c>
      <c r="E1077" t="str">
        <f t="shared" si="16"/>
        <v>.\images\1077TW.png</v>
      </c>
    </row>
    <row r="1078" spans="1:5" ht="15.75" customHeight="1" x14ac:dyDescent="0.25">
      <c r="A1078" s="1" t="s">
        <v>3275</v>
      </c>
      <c r="B1078" s="1" t="s">
        <v>3276</v>
      </c>
      <c r="C1078" s="1" t="s">
        <v>496</v>
      </c>
      <c r="D1078" s="3" t="s">
        <v>3277</v>
      </c>
      <c r="E1078" t="str">
        <f t="shared" si="16"/>
        <v>.\images\1078BR.png</v>
      </c>
    </row>
    <row r="1079" spans="1:5" ht="15.75" customHeight="1" x14ac:dyDescent="0.25">
      <c r="A1079" s="1" t="s">
        <v>3278</v>
      </c>
      <c r="B1079" s="1" t="s">
        <v>3279</v>
      </c>
      <c r="C1079" s="1" t="s">
        <v>245</v>
      </c>
      <c r="D1079" s="3" t="s">
        <v>3280</v>
      </c>
      <c r="E1079" t="str">
        <f t="shared" si="16"/>
        <v>.\images\1079SF.png</v>
      </c>
    </row>
    <row r="1080" spans="1:5" ht="15.75" customHeight="1" x14ac:dyDescent="0.25">
      <c r="A1080" s="1" t="s">
        <v>3281</v>
      </c>
      <c r="B1080" s="1" t="s">
        <v>3282</v>
      </c>
      <c r="C1080" s="1" t="s">
        <v>245</v>
      </c>
      <c r="D1080" s="3" t="s">
        <v>3283</v>
      </c>
      <c r="E1080" t="str">
        <f t="shared" si="16"/>
        <v>.\images\1080SF.png</v>
      </c>
    </row>
    <row r="1081" spans="1:5" ht="15.75" customHeight="1" x14ac:dyDescent="0.25">
      <c r="A1081" s="1" t="s">
        <v>3284</v>
      </c>
      <c r="B1081" s="1" t="s">
        <v>3285</v>
      </c>
      <c r="C1081" s="1" t="s">
        <v>17</v>
      </c>
      <c r="D1081" s="3" t="s">
        <v>3286</v>
      </c>
      <c r="E1081" t="str">
        <f t="shared" si="16"/>
        <v>.\images\1081PP.png</v>
      </c>
    </row>
    <row r="1082" spans="1:5" ht="15.75" customHeight="1" x14ac:dyDescent="0.25">
      <c r="A1082" s="1" t="s">
        <v>3287</v>
      </c>
      <c r="B1082" s="1" t="s">
        <v>3288</v>
      </c>
      <c r="C1082" s="1" t="s">
        <v>17</v>
      </c>
      <c r="D1082" s="3" t="s">
        <v>3289</v>
      </c>
      <c r="E1082" t="str">
        <f t="shared" si="16"/>
        <v>.\images\1082PP.png</v>
      </c>
    </row>
    <row r="1083" spans="1:5" ht="15.75" customHeight="1" x14ac:dyDescent="0.25">
      <c r="A1083" s="1" t="s">
        <v>3290</v>
      </c>
      <c r="B1083" s="1" t="s">
        <v>3291</v>
      </c>
      <c r="C1083" s="1" t="s">
        <v>17</v>
      </c>
      <c r="D1083" s="3" t="s">
        <v>3292</v>
      </c>
      <c r="E1083" t="str">
        <f t="shared" si="16"/>
        <v>.\images\1083PP.png</v>
      </c>
    </row>
    <row r="1084" spans="1:5" ht="15.75" customHeight="1" x14ac:dyDescent="0.25">
      <c r="A1084" s="1" t="s">
        <v>3293</v>
      </c>
      <c r="B1084" s="1" t="s">
        <v>3294</v>
      </c>
      <c r="C1084" s="1" t="s">
        <v>79</v>
      </c>
      <c r="D1084" s="3" t="s">
        <v>3295</v>
      </c>
      <c r="E1084" t="str">
        <f t="shared" si="16"/>
        <v>.\images\1084BP.png</v>
      </c>
    </row>
    <row r="1085" spans="1:5" ht="15.75" customHeight="1" x14ac:dyDescent="0.25">
      <c r="A1085" s="1" t="s">
        <v>3296</v>
      </c>
      <c r="B1085" s="1" t="s">
        <v>3297</v>
      </c>
      <c r="C1085" s="1" t="s">
        <v>79</v>
      </c>
      <c r="D1085" s="3" t="s">
        <v>3298</v>
      </c>
      <c r="E1085" t="str">
        <f t="shared" si="16"/>
        <v>.\images\1085RM.png</v>
      </c>
    </row>
    <row r="1086" spans="1:5" ht="15.75" customHeight="1" x14ac:dyDescent="0.25">
      <c r="A1086" s="1" t="s">
        <v>3299</v>
      </c>
      <c r="B1086" s="1" t="s">
        <v>3300</v>
      </c>
      <c r="C1086" s="1" t="s">
        <v>13</v>
      </c>
      <c r="D1086" s="3" t="s">
        <v>3301</v>
      </c>
      <c r="E1086" t="str">
        <f t="shared" si="16"/>
        <v>.\images\1086LM.png</v>
      </c>
    </row>
    <row r="1087" spans="1:5" ht="15.75" customHeight="1" x14ac:dyDescent="0.25">
      <c r="A1087" s="1" t="s">
        <v>3302</v>
      </c>
      <c r="B1087" s="1" t="s">
        <v>3303</v>
      </c>
      <c r="C1087" s="1" t="s">
        <v>1205</v>
      </c>
      <c r="D1087" s="3" t="s">
        <v>3304</v>
      </c>
      <c r="E1087" t="str">
        <f t="shared" si="16"/>
        <v>.\images\1087WD.png</v>
      </c>
    </row>
    <row r="1088" spans="1:5" ht="15.75" customHeight="1" x14ac:dyDescent="0.25">
      <c r="A1088" s="1" t="s">
        <v>3305</v>
      </c>
      <c r="B1088" s="1" t="s">
        <v>3306</v>
      </c>
      <c r="C1088" s="1" t="s">
        <v>496</v>
      </c>
      <c r="D1088" s="3" t="s">
        <v>3307</v>
      </c>
      <c r="E1088" t="str">
        <f t="shared" si="16"/>
        <v>.\images\1088BR.png</v>
      </c>
    </row>
    <row r="1089" spans="1:5" ht="15.75" customHeight="1" x14ac:dyDescent="0.25">
      <c r="A1089" s="1" t="s">
        <v>3308</v>
      </c>
      <c r="B1089" s="1" t="s">
        <v>3309</v>
      </c>
      <c r="C1089" s="1" t="s">
        <v>17</v>
      </c>
      <c r="D1089" s="3" t="s">
        <v>3310</v>
      </c>
      <c r="E1089" t="str">
        <f t="shared" si="16"/>
        <v>.\images\1089PP.png</v>
      </c>
    </row>
    <row r="1090" spans="1:5" ht="15.75" customHeight="1" x14ac:dyDescent="0.25">
      <c r="A1090" s="1" t="s">
        <v>3311</v>
      </c>
      <c r="B1090" s="1" t="s">
        <v>3312</v>
      </c>
      <c r="C1090" s="1" t="s">
        <v>17</v>
      </c>
      <c r="D1090" s="3" t="s">
        <v>3313</v>
      </c>
      <c r="E1090" t="str">
        <f t="shared" si="16"/>
        <v>.\images\1090SP.png</v>
      </c>
    </row>
    <row r="1091" spans="1:5" ht="15.75" customHeight="1" x14ac:dyDescent="0.25">
      <c r="A1091" s="1" t="s">
        <v>3314</v>
      </c>
      <c r="B1091" s="1" t="s">
        <v>3315</v>
      </c>
      <c r="C1091" s="1" t="s">
        <v>17</v>
      </c>
      <c r="D1091" s="3" t="s">
        <v>3316</v>
      </c>
      <c r="E1091" t="str">
        <f t="shared" ref="E1091:E1154" si="17">".\images\"&amp;A1091&amp;".png"</f>
        <v>.\images\1091SP.png</v>
      </c>
    </row>
    <row r="1092" spans="1:5" ht="15.75" customHeight="1" x14ac:dyDescent="0.25">
      <c r="A1092" s="1" t="s">
        <v>3317</v>
      </c>
      <c r="B1092" s="1" t="s">
        <v>3318</v>
      </c>
      <c r="C1092" s="1" t="s">
        <v>17</v>
      </c>
      <c r="D1092" s="3" t="s">
        <v>3319</v>
      </c>
      <c r="E1092" t="str">
        <f t="shared" si="17"/>
        <v>.\images\1092SP.png</v>
      </c>
    </row>
    <row r="1093" spans="1:5" ht="15.75" customHeight="1" x14ac:dyDescent="0.25">
      <c r="A1093" s="1" t="s">
        <v>3320</v>
      </c>
      <c r="B1093" s="1" t="s">
        <v>3321</v>
      </c>
      <c r="C1093" s="1" t="s">
        <v>17</v>
      </c>
      <c r="D1093" s="3" t="s">
        <v>3322</v>
      </c>
      <c r="E1093" t="str">
        <f t="shared" si="17"/>
        <v>.\images\1093EP.png</v>
      </c>
    </row>
    <row r="1094" spans="1:5" ht="15.75" customHeight="1" x14ac:dyDescent="0.25">
      <c r="A1094" s="1" t="s">
        <v>3323</v>
      </c>
      <c r="B1094" s="1" t="s">
        <v>3324</v>
      </c>
      <c r="C1094" s="1" t="s">
        <v>1205</v>
      </c>
      <c r="D1094" s="3" t="s">
        <v>3325</v>
      </c>
      <c r="E1094" t="str">
        <f t="shared" si="17"/>
        <v>.\images\1094RA.png</v>
      </c>
    </row>
    <row r="1095" spans="1:5" ht="15.75" customHeight="1" x14ac:dyDescent="0.25">
      <c r="A1095" s="1" t="s">
        <v>3326</v>
      </c>
      <c r="B1095" s="1" t="s">
        <v>3327</v>
      </c>
      <c r="C1095" s="1" t="s">
        <v>79</v>
      </c>
      <c r="D1095" s="3" t="s">
        <v>3328</v>
      </c>
      <c r="E1095" t="str">
        <f t="shared" si="17"/>
        <v>.\images\1095BV.png</v>
      </c>
    </row>
    <row r="1096" spans="1:5" ht="15.75" customHeight="1" x14ac:dyDescent="0.25">
      <c r="A1096" s="1" t="s">
        <v>3329</v>
      </c>
      <c r="B1096" s="1" t="s">
        <v>3330</v>
      </c>
      <c r="C1096" s="1" t="s">
        <v>79</v>
      </c>
      <c r="D1096" s="3" t="s">
        <v>3331</v>
      </c>
      <c r="E1096" t="str">
        <f t="shared" si="17"/>
        <v>.\images\1096BV.png</v>
      </c>
    </row>
    <row r="1097" spans="1:5" ht="15.75" customHeight="1" x14ac:dyDescent="0.25">
      <c r="A1097" s="1" t="s">
        <v>3332</v>
      </c>
      <c r="B1097" s="1" t="s">
        <v>3333</v>
      </c>
      <c r="C1097" s="1" t="s">
        <v>79</v>
      </c>
      <c r="D1097" s="3" t="s">
        <v>3334</v>
      </c>
      <c r="E1097" t="str">
        <f t="shared" si="17"/>
        <v>.\images\1097BV.png</v>
      </c>
    </row>
    <row r="1098" spans="1:5" ht="15.75" customHeight="1" x14ac:dyDescent="0.25">
      <c r="A1098" s="1" t="s">
        <v>3335</v>
      </c>
      <c r="B1098" s="1" t="s">
        <v>3336</v>
      </c>
      <c r="C1098" s="1" t="s">
        <v>79</v>
      </c>
      <c r="D1098" s="3" t="s">
        <v>3337</v>
      </c>
      <c r="E1098" t="str">
        <f t="shared" si="17"/>
        <v>.\images\1098FN.png</v>
      </c>
    </row>
    <row r="1099" spans="1:5" ht="15.75" customHeight="1" x14ac:dyDescent="0.25">
      <c r="A1099" s="1" t="s">
        <v>3338</v>
      </c>
      <c r="B1099" s="1" t="s">
        <v>3339</v>
      </c>
      <c r="C1099" s="1" t="s">
        <v>79</v>
      </c>
      <c r="D1099" s="3" t="s">
        <v>3340</v>
      </c>
      <c r="E1099" t="str">
        <f t="shared" si="17"/>
        <v>.\images\1099FN.png</v>
      </c>
    </row>
    <row r="1100" spans="1:5" ht="15.75" customHeight="1" x14ac:dyDescent="0.25">
      <c r="A1100" s="1" t="s">
        <v>3341</v>
      </c>
      <c r="B1100" s="1" t="s">
        <v>3342</v>
      </c>
      <c r="C1100" s="1" t="s">
        <v>92</v>
      </c>
      <c r="D1100" s="3" t="s">
        <v>3343</v>
      </c>
      <c r="E1100" t="str">
        <f t="shared" si="17"/>
        <v>.\images\1100UH.png</v>
      </c>
    </row>
    <row r="1101" spans="1:5" ht="15.75" customHeight="1" x14ac:dyDescent="0.25">
      <c r="A1101" s="1" t="s">
        <v>3344</v>
      </c>
      <c r="B1101" s="1" t="s">
        <v>3345</v>
      </c>
      <c r="C1101" s="1" t="s">
        <v>92</v>
      </c>
      <c r="D1101" s="3" t="s">
        <v>3346</v>
      </c>
      <c r="E1101" t="str">
        <f t="shared" si="17"/>
        <v>.\images\1101UL.png</v>
      </c>
    </row>
    <row r="1102" spans="1:5" ht="15.75" customHeight="1" x14ac:dyDescent="0.25">
      <c r="A1102" s="1" t="s">
        <v>3347</v>
      </c>
      <c r="B1102" s="1" t="s">
        <v>3348</v>
      </c>
      <c r="C1102" s="1" t="s">
        <v>486</v>
      </c>
      <c r="D1102" s="3" t="s">
        <v>3349</v>
      </c>
      <c r="E1102" t="str">
        <f t="shared" si="17"/>
        <v>.\images\1102RE.png</v>
      </c>
    </row>
    <row r="1103" spans="1:5" ht="15.75" customHeight="1" x14ac:dyDescent="0.25">
      <c r="A1103" s="1" t="s">
        <v>3350</v>
      </c>
      <c r="B1103" s="1" t="s">
        <v>3351</v>
      </c>
      <c r="C1103" s="1" t="s">
        <v>1205</v>
      </c>
      <c r="D1103" s="3" t="s">
        <v>3352</v>
      </c>
      <c r="E1103" t="str">
        <f t="shared" si="17"/>
        <v>.\images\1103SD.png</v>
      </c>
    </row>
    <row r="1104" spans="1:5" ht="15.75" customHeight="1" x14ac:dyDescent="0.25">
      <c r="A1104" s="1" t="s">
        <v>3353</v>
      </c>
      <c r="B1104" s="1" t="s">
        <v>3354</v>
      </c>
      <c r="C1104" s="1" t="s">
        <v>1205</v>
      </c>
      <c r="D1104" s="3" t="s">
        <v>3355</v>
      </c>
      <c r="E1104" t="str">
        <f t="shared" si="17"/>
        <v>.\images\1104SD.png</v>
      </c>
    </row>
    <row r="1105" spans="1:5" ht="15.75" customHeight="1" x14ac:dyDescent="0.25">
      <c r="A1105" s="1" t="s">
        <v>3356</v>
      </c>
      <c r="B1105" s="1" t="s">
        <v>3357</v>
      </c>
      <c r="C1105" s="1" t="s">
        <v>1205</v>
      </c>
      <c r="D1105" s="3" t="s">
        <v>3358</v>
      </c>
      <c r="E1105" t="str">
        <f t="shared" si="17"/>
        <v>.\images\1105SD.png</v>
      </c>
    </row>
    <row r="1106" spans="1:5" ht="15.75" customHeight="1" x14ac:dyDescent="0.25">
      <c r="A1106" s="1" t="s">
        <v>3359</v>
      </c>
      <c r="B1106" s="1" t="s">
        <v>3360</v>
      </c>
      <c r="C1106" s="1" t="s">
        <v>1205</v>
      </c>
      <c r="D1106" s="3" t="s">
        <v>3361</v>
      </c>
      <c r="E1106" t="str">
        <f t="shared" si="17"/>
        <v>.\images\1106SD.png</v>
      </c>
    </row>
    <row r="1107" spans="1:5" ht="15.75" customHeight="1" x14ac:dyDescent="0.25">
      <c r="A1107" s="1" t="s">
        <v>3362</v>
      </c>
      <c r="B1107" s="1" t="s">
        <v>3363</v>
      </c>
      <c r="C1107" s="1" t="s">
        <v>1205</v>
      </c>
      <c r="D1107" s="3" t="s">
        <v>3364</v>
      </c>
      <c r="E1107" t="str">
        <f t="shared" si="17"/>
        <v>.\images\1107SD.png</v>
      </c>
    </row>
    <row r="1108" spans="1:5" ht="15.75" customHeight="1" x14ac:dyDescent="0.25">
      <c r="A1108" s="1" t="s">
        <v>3365</v>
      </c>
      <c r="B1108" s="1" t="s">
        <v>3366</v>
      </c>
      <c r="C1108" s="1" t="s">
        <v>1205</v>
      </c>
      <c r="D1108" s="3" t="s">
        <v>3367</v>
      </c>
      <c r="E1108" t="str">
        <f t="shared" si="17"/>
        <v>.\images\1108SB.png</v>
      </c>
    </row>
    <row r="1109" spans="1:5" ht="15.75" customHeight="1" x14ac:dyDescent="0.25">
      <c r="A1109" s="1" t="s">
        <v>3368</v>
      </c>
      <c r="B1109" s="1" t="s">
        <v>3369</v>
      </c>
      <c r="C1109" s="1" t="s">
        <v>1205</v>
      </c>
      <c r="D1109" s="3" t="s">
        <v>3370</v>
      </c>
      <c r="E1109" t="str">
        <f t="shared" si="17"/>
        <v>.\images\1109SB.png</v>
      </c>
    </row>
    <row r="1110" spans="1:5" ht="15.75" customHeight="1" x14ac:dyDescent="0.25">
      <c r="A1110" s="1" t="s">
        <v>3371</v>
      </c>
      <c r="B1110" s="1" t="s">
        <v>3372</v>
      </c>
      <c r="C1110" s="1" t="s">
        <v>1205</v>
      </c>
      <c r="D1110" s="3" t="s">
        <v>3373</v>
      </c>
      <c r="E1110" t="str">
        <f t="shared" si="17"/>
        <v>.\images\1110FD.png</v>
      </c>
    </row>
    <row r="1111" spans="1:5" ht="15.75" customHeight="1" x14ac:dyDescent="0.25">
      <c r="A1111" s="1" t="s">
        <v>3374</v>
      </c>
      <c r="B1111" s="1" t="s">
        <v>3375</v>
      </c>
      <c r="C1111" s="1" t="s">
        <v>1205</v>
      </c>
      <c r="D1111" s="3" t="s">
        <v>3376</v>
      </c>
      <c r="E1111" t="str">
        <f t="shared" si="17"/>
        <v>.\images\1111FD.png</v>
      </c>
    </row>
    <row r="1112" spans="1:5" ht="15.75" customHeight="1" x14ac:dyDescent="0.25">
      <c r="A1112" s="1" t="s">
        <v>3377</v>
      </c>
      <c r="B1112" s="1" t="s">
        <v>3378</v>
      </c>
      <c r="C1112" s="1" t="s">
        <v>1205</v>
      </c>
      <c r="D1112" s="3" t="s">
        <v>3379</v>
      </c>
      <c r="E1112" t="str">
        <f t="shared" si="17"/>
        <v>.\images\1112DP.png</v>
      </c>
    </row>
    <row r="1113" spans="1:5" ht="15.75" customHeight="1" x14ac:dyDescent="0.25">
      <c r="A1113" s="1" t="s">
        <v>3380</v>
      </c>
      <c r="B1113" s="1" t="s">
        <v>3381</v>
      </c>
      <c r="C1113" s="1" t="s">
        <v>1205</v>
      </c>
      <c r="D1113" s="3" t="s">
        <v>3382</v>
      </c>
      <c r="E1113" t="str">
        <f t="shared" si="17"/>
        <v>.\images\1113DP.png</v>
      </c>
    </row>
    <row r="1114" spans="1:5" ht="15.75" customHeight="1" x14ac:dyDescent="0.25">
      <c r="A1114" s="1" t="s">
        <v>3383</v>
      </c>
      <c r="B1114" s="1" t="s">
        <v>3384</v>
      </c>
      <c r="C1114" s="1" t="s">
        <v>1205</v>
      </c>
      <c r="D1114" s="3" t="s">
        <v>3385</v>
      </c>
      <c r="E1114" t="str">
        <f t="shared" si="17"/>
        <v>.\images\1114DP.png</v>
      </c>
    </row>
    <row r="1115" spans="1:5" ht="15.75" customHeight="1" x14ac:dyDescent="0.25">
      <c r="A1115" s="1" t="s">
        <v>3386</v>
      </c>
      <c r="B1115" s="1" t="s">
        <v>3387</v>
      </c>
      <c r="C1115" s="1" t="s">
        <v>1205</v>
      </c>
      <c r="D1115" s="3" t="s">
        <v>3388</v>
      </c>
      <c r="E1115" t="str">
        <f t="shared" si="17"/>
        <v>.\images\1115DP.png</v>
      </c>
    </row>
    <row r="1116" spans="1:5" ht="15.75" customHeight="1" x14ac:dyDescent="0.25">
      <c r="A1116" s="1" t="s">
        <v>3389</v>
      </c>
      <c r="B1116" s="1" t="s">
        <v>3390</v>
      </c>
      <c r="C1116" s="1" t="s">
        <v>1205</v>
      </c>
      <c r="D1116" s="3" t="s">
        <v>3391</v>
      </c>
      <c r="E1116" t="str">
        <f t="shared" si="17"/>
        <v>.\images\1116BB.png</v>
      </c>
    </row>
    <row r="1117" spans="1:5" ht="15.75" customHeight="1" x14ac:dyDescent="0.25">
      <c r="A1117" s="1" t="s">
        <v>3392</v>
      </c>
      <c r="B1117" s="1" t="s">
        <v>3393</v>
      </c>
      <c r="C1117" s="1" t="s">
        <v>1205</v>
      </c>
      <c r="D1117" s="3" t="s">
        <v>3394</v>
      </c>
      <c r="E1117" t="str">
        <f t="shared" si="17"/>
        <v>.\images\1117BB.png</v>
      </c>
    </row>
    <row r="1118" spans="1:5" ht="15.75" customHeight="1" x14ac:dyDescent="0.25">
      <c r="A1118" s="1" t="s">
        <v>3395</v>
      </c>
      <c r="B1118" s="1" t="s">
        <v>3396</v>
      </c>
      <c r="C1118" s="1" t="s">
        <v>2601</v>
      </c>
      <c r="D1118" s="3" t="s">
        <v>3397</v>
      </c>
      <c r="E1118" t="str">
        <f t="shared" si="17"/>
        <v>.\images\1118BB.png</v>
      </c>
    </row>
    <row r="1119" spans="1:5" ht="15.75" customHeight="1" x14ac:dyDescent="0.25">
      <c r="A1119" s="1" t="s">
        <v>3398</v>
      </c>
      <c r="B1119" s="1" t="s">
        <v>3399</v>
      </c>
      <c r="C1119" s="1" t="s">
        <v>2601</v>
      </c>
      <c r="D1119" s="3" t="s">
        <v>3400</v>
      </c>
      <c r="E1119" t="str">
        <f t="shared" si="17"/>
        <v>.\images\1119SI.png</v>
      </c>
    </row>
    <row r="1120" spans="1:5" ht="15.75" customHeight="1" x14ac:dyDescent="0.25">
      <c r="A1120" s="1" t="s">
        <v>3401</v>
      </c>
      <c r="B1120" s="1" t="s">
        <v>3402</v>
      </c>
      <c r="C1120" s="1" t="s">
        <v>2601</v>
      </c>
      <c r="D1120" s="3" t="s">
        <v>3403</v>
      </c>
      <c r="E1120" t="str">
        <f t="shared" si="17"/>
        <v>.\images\1120SI.png</v>
      </c>
    </row>
    <row r="1121" spans="1:5" ht="15.75" customHeight="1" x14ac:dyDescent="0.25">
      <c r="A1121" s="1" t="s">
        <v>3404</v>
      </c>
      <c r="B1121" s="1" t="s">
        <v>3405</v>
      </c>
      <c r="C1121" s="1" t="s">
        <v>2601</v>
      </c>
      <c r="D1121" s="3" t="s">
        <v>3406</v>
      </c>
      <c r="E1121" t="str">
        <f t="shared" si="17"/>
        <v>.\images\1121SI.png</v>
      </c>
    </row>
    <row r="1122" spans="1:5" ht="15.75" customHeight="1" x14ac:dyDescent="0.25">
      <c r="A1122" s="1" t="s">
        <v>3407</v>
      </c>
      <c r="B1122" s="1" t="s">
        <v>3408</v>
      </c>
      <c r="C1122" s="1" t="s">
        <v>2601</v>
      </c>
      <c r="D1122" s="3" t="s">
        <v>3409</v>
      </c>
      <c r="E1122" t="str">
        <f t="shared" si="17"/>
        <v>.\images\1122SI.png</v>
      </c>
    </row>
    <row r="1123" spans="1:5" ht="15.75" customHeight="1" x14ac:dyDescent="0.25">
      <c r="A1123" s="1" t="s">
        <v>3410</v>
      </c>
      <c r="B1123" s="1" t="s">
        <v>3411</v>
      </c>
      <c r="C1123" s="1" t="s">
        <v>2601</v>
      </c>
      <c r="D1123" s="3" t="s">
        <v>3412</v>
      </c>
      <c r="E1123" t="str">
        <f t="shared" si="17"/>
        <v>.\images\1123SI.png</v>
      </c>
    </row>
    <row r="1124" spans="1:5" ht="15.75" customHeight="1" x14ac:dyDescent="0.25">
      <c r="A1124" s="1" t="s">
        <v>3413</v>
      </c>
      <c r="B1124" s="1" t="s">
        <v>3414</v>
      </c>
      <c r="C1124" s="1" t="s">
        <v>2601</v>
      </c>
      <c r="D1124" s="3" t="s">
        <v>3415</v>
      </c>
      <c r="E1124" t="str">
        <f t="shared" si="17"/>
        <v>.\images\1124VI.png</v>
      </c>
    </row>
    <row r="1125" spans="1:5" ht="15.75" customHeight="1" x14ac:dyDescent="0.25">
      <c r="A1125" s="1" t="s">
        <v>3416</v>
      </c>
      <c r="B1125" s="1" t="s">
        <v>3417</v>
      </c>
      <c r="C1125" s="1" t="s">
        <v>2601</v>
      </c>
      <c r="D1125" s="3" t="s">
        <v>3418</v>
      </c>
      <c r="E1125" t="str">
        <f t="shared" si="17"/>
        <v>.\images\1125VI.png</v>
      </c>
    </row>
    <row r="1126" spans="1:5" ht="15.75" customHeight="1" x14ac:dyDescent="0.25">
      <c r="A1126" s="1" t="s">
        <v>3419</v>
      </c>
      <c r="B1126" s="1" t="s">
        <v>3420</v>
      </c>
      <c r="C1126" s="1" t="s">
        <v>2601</v>
      </c>
      <c r="D1126" s="3" t="s">
        <v>3421</v>
      </c>
      <c r="E1126" t="str">
        <f t="shared" si="17"/>
        <v>.\images\1126VI.png</v>
      </c>
    </row>
    <row r="1127" spans="1:5" ht="15.75" customHeight="1" x14ac:dyDescent="0.25">
      <c r="A1127" s="1" t="s">
        <v>3422</v>
      </c>
      <c r="B1127" s="1" t="s">
        <v>3423</v>
      </c>
      <c r="C1127" s="1" t="s">
        <v>2601</v>
      </c>
      <c r="D1127" s="3" t="s">
        <v>3424</v>
      </c>
      <c r="E1127" t="str">
        <f t="shared" si="17"/>
        <v>.\images\1127VI.png</v>
      </c>
    </row>
    <row r="1128" spans="1:5" ht="15.75" customHeight="1" x14ac:dyDescent="0.25">
      <c r="A1128" s="1" t="s">
        <v>3425</v>
      </c>
      <c r="B1128" s="1" t="s">
        <v>3426</v>
      </c>
      <c r="C1128" s="1" t="s">
        <v>2601</v>
      </c>
      <c r="D1128" s="3" t="s">
        <v>3427</v>
      </c>
      <c r="E1128" t="str">
        <f t="shared" si="17"/>
        <v>.\images\1128VI.png</v>
      </c>
    </row>
    <row r="1129" spans="1:5" ht="15.75" customHeight="1" x14ac:dyDescent="0.25">
      <c r="A1129" s="1" t="s">
        <v>3428</v>
      </c>
      <c r="B1129" s="1" t="s">
        <v>3429</v>
      </c>
      <c r="C1129" s="1" t="s">
        <v>1635</v>
      </c>
      <c r="D1129" s="3" t="s">
        <v>3430</v>
      </c>
      <c r="E1129" t="str">
        <f t="shared" si="17"/>
        <v>.\images\1129CS.png</v>
      </c>
    </row>
    <row r="1130" spans="1:5" ht="15.75" customHeight="1" x14ac:dyDescent="0.25">
      <c r="A1130" s="1" t="s">
        <v>3431</v>
      </c>
      <c r="B1130" s="1" t="s">
        <v>3432</v>
      </c>
      <c r="C1130" s="1" t="s">
        <v>496</v>
      </c>
      <c r="D1130" s="3" t="s">
        <v>3433</v>
      </c>
      <c r="E1130" t="str">
        <f t="shared" si="17"/>
        <v>.\images\1130BW.png</v>
      </c>
    </row>
    <row r="1131" spans="1:5" ht="15.75" customHeight="1" x14ac:dyDescent="0.25">
      <c r="A1131" s="1" t="s">
        <v>3434</v>
      </c>
      <c r="B1131" s="1" t="s">
        <v>3435</v>
      </c>
      <c r="C1131" s="1" t="s">
        <v>496</v>
      </c>
      <c r="D1131" s="3" t="s">
        <v>3436</v>
      </c>
      <c r="E1131" t="str">
        <f t="shared" si="17"/>
        <v>.\images\1131BW.png</v>
      </c>
    </row>
    <row r="1132" spans="1:5" ht="15.75" customHeight="1" x14ac:dyDescent="0.25">
      <c r="A1132" s="1" t="s">
        <v>3437</v>
      </c>
      <c r="B1132" s="1" t="s">
        <v>3438</v>
      </c>
      <c r="C1132" s="1" t="s">
        <v>125</v>
      </c>
      <c r="D1132" s="3" t="s">
        <v>3439</v>
      </c>
      <c r="E1132" t="str">
        <f t="shared" si="17"/>
        <v>.\images\1132NS.png</v>
      </c>
    </row>
    <row r="1133" spans="1:5" ht="15.75" customHeight="1" x14ac:dyDescent="0.25">
      <c r="A1133" s="1" t="s">
        <v>3440</v>
      </c>
      <c r="B1133" s="1" t="s">
        <v>3441</v>
      </c>
      <c r="C1133" s="1" t="s">
        <v>79</v>
      </c>
      <c r="D1133" s="3" t="s">
        <v>3442</v>
      </c>
      <c r="E1133" t="str">
        <f t="shared" si="17"/>
        <v>.\images\1133BS.png</v>
      </c>
    </row>
    <row r="1134" spans="1:5" ht="15.75" customHeight="1" x14ac:dyDescent="0.25">
      <c r="A1134" s="1" t="s">
        <v>3443</v>
      </c>
      <c r="B1134" s="1" t="s">
        <v>3444</v>
      </c>
      <c r="C1134" s="1" t="s">
        <v>3445</v>
      </c>
      <c r="D1134" s="3" t="s">
        <v>3446</v>
      </c>
      <c r="E1134" t="str">
        <f t="shared" si="17"/>
        <v>.\images\1134HD.png</v>
      </c>
    </row>
    <row r="1135" spans="1:5" ht="15.75" customHeight="1" x14ac:dyDescent="0.25">
      <c r="A1135" s="1" t="s">
        <v>3447</v>
      </c>
      <c r="B1135" s="1" t="s">
        <v>3448</v>
      </c>
      <c r="C1135" s="1" t="s">
        <v>3445</v>
      </c>
      <c r="D1135" s="3" t="s">
        <v>3449</v>
      </c>
      <c r="E1135" t="str">
        <f t="shared" si="17"/>
        <v>.\images\1135DB.png</v>
      </c>
    </row>
    <row r="1136" spans="1:5" ht="15.75" customHeight="1" x14ac:dyDescent="0.25">
      <c r="A1136" s="1" t="s">
        <v>3450</v>
      </c>
      <c r="B1136" s="1" t="s">
        <v>3451</v>
      </c>
      <c r="C1136" s="1" t="s">
        <v>496</v>
      </c>
      <c r="D1136" s="3" t="s">
        <v>3452</v>
      </c>
      <c r="E1136" t="str">
        <f t="shared" si="17"/>
        <v>.\images\1136BW.png</v>
      </c>
    </row>
    <row r="1137" spans="1:5" ht="15.75" customHeight="1" x14ac:dyDescent="0.25">
      <c r="A1137" s="1" t="s">
        <v>3453</v>
      </c>
      <c r="B1137" s="1" t="s">
        <v>3454</v>
      </c>
      <c r="C1137" s="1" t="s">
        <v>496</v>
      </c>
      <c r="D1137" s="3" t="s">
        <v>3455</v>
      </c>
      <c r="E1137" t="str">
        <f t="shared" si="17"/>
        <v>.\images\1137BW.png</v>
      </c>
    </row>
    <row r="1138" spans="1:5" ht="15.75" customHeight="1" x14ac:dyDescent="0.25">
      <c r="A1138" s="1" t="s">
        <v>3456</v>
      </c>
      <c r="B1138" s="1" t="s">
        <v>3457</v>
      </c>
      <c r="C1138" s="1" t="s">
        <v>2601</v>
      </c>
      <c r="D1138" s="3" t="s">
        <v>3458</v>
      </c>
      <c r="E1138" t="str">
        <f t="shared" si="17"/>
        <v>.\images\1138VI.png</v>
      </c>
    </row>
    <row r="1139" spans="1:5" ht="15.75" customHeight="1" x14ac:dyDescent="0.25">
      <c r="A1139" s="1" t="s">
        <v>3459</v>
      </c>
      <c r="B1139" s="1" t="s">
        <v>3460</v>
      </c>
      <c r="C1139" s="1" t="s">
        <v>496</v>
      </c>
      <c r="D1139" s="3" t="s">
        <v>3461</v>
      </c>
      <c r="E1139" t="str">
        <f t="shared" si="17"/>
        <v>.\images\1139BS.png</v>
      </c>
    </row>
    <row r="1140" spans="1:5" ht="15.75" customHeight="1" x14ac:dyDescent="0.25">
      <c r="A1140" s="1" t="s">
        <v>3462</v>
      </c>
      <c r="B1140" s="1" t="s">
        <v>3463</v>
      </c>
      <c r="C1140" s="1" t="s">
        <v>496</v>
      </c>
      <c r="D1140" s="3" t="s">
        <v>3464</v>
      </c>
      <c r="E1140" t="str">
        <f t="shared" si="17"/>
        <v>.\images\1140BS.png</v>
      </c>
    </row>
    <row r="1141" spans="1:5" ht="15.75" customHeight="1" x14ac:dyDescent="0.25">
      <c r="A1141" s="1" t="s">
        <v>3465</v>
      </c>
      <c r="B1141" s="1" t="s">
        <v>3466</v>
      </c>
      <c r="C1141" s="1" t="s">
        <v>496</v>
      </c>
      <c r="D1141" s="3" t="s">
        <v>3467</v>
      </c>
      <c r="E1141" t="str">
        <f t="shared" si="17"/>
        <v>.\images\1141BS.png</v>
      </c>
    </row>
    <row r="1142" spans="1:5" ht="15.75" customHeight="1" x14ac:dyDescent="0.25">
      <c r="A1142" s="1" t="s">
        <v>3468</v>
      </c>
      <c r="B1142" s="1" t="s">
        <v>3469</v>
      </c>
      <c r="C1142" s="1" t="s">
        <v>79</v>
      </c>
      <c r="D1142" s="3" t="s">
        <v>3470</v>
      </c>
      <c r="E1142" t="str">
        <f t="shared" si="17"/>
        <v>.\images\1142MP.png</v>
      </c>
    </row>
    <row r="1143" spans="1:5" ht="15.75" customHeight="1" x14ac:dyDescent="0.25">
      <c r="A1143" s="1" t="s">
        <v>3471</v>
      </c>
      <c r="B1143" s="1" t="s">
        <v>3472</v>
      </c>
      <c r="C1143" s="1" t="s">
        <v>496</v>
      </c>
      <c r="D1143" s="3" t="s">
        <v>3473</v>
      </c>
      <c r="E1143" t="str">
        <f t="shared" si="17"/>
        <v>.\images\1143BS.png</v>
      </c>
    </row>
    <row r="1144" spans="1:5" ht="15.75" customHeight="1" x14ac:dyDescent="0.25">
      <c r="A1144" s="1" t="s">
        <v>3474</v>
      </c>
      <c r="B1144" s="1" t="s">
        <v>3475</v>
      </c>
      <c r="C1144" s="1" t="s">
        <v>496</v>
      </c>
      <c r="D1144" s="3" t="s">
        <v>3476</v>
      </c>
      <c r="E1144" t="str">
        <f t="shared" si="17"/>
        <v>.\images\1144BS.png</v>
      </c>
    </row>
    <row r="1145" spans="1:5" ht="15.75" customHeight="1" x14ac:dyDescent="0.25">
      <c r="A1145" s="1" t="s">
        <v>3477</v>
      </c>
      <c r="B1145" s="1" t="s">
        <v>3478</v>
      </c>
      <c r="C1145" s="1" t="s">
        <v>17</v>
      </c>
      <c r="D1145" s="3" t="s">
        <v>3479</v>
      </c>
      <c r="E1145" t="str">
        <f t="shared" si="17"/>
        <v>.\images\1145MP.png</v>
      </c>
    </row>
    <row r="1146" spans="1:5" ht="15.75" customHeight="1" x14ac:dyDescent="0.25">
      <c r="A1146" s="1" t="s">
        <v>3480</v>
      </c>
      <c r="B1146" s="1" t="s">
        <v>3481</v>
      </c>
      <c r="C1146" s="1" t="s">
        <v>1205</v>
      </c>
      <c r="D1146" s="3" t="s">
        <v>3482</v>
      </c>
      <c r="E1146" t="str">
        <f t="shared" si="17"/>
        <v>.\images\1146BR.png</v>
      </c>
    </row>
    <row r="1147" spans="1:5" ht="15.75" customHeight="1" x14ac:dyDescent="0.25">
      <c r="A1147" s="1" t="s">
        <v>3483</v>
      </c>
      <c r="B1147" s="1" t="s">
        <v>3484</v>
      </c>
      <c r="C1147" s="1" t="s">
        <v>297</v>
      </c>
      <c r="D1147" s="3" t="s">
        <v>3485</v>
      </c>
      <c r="E1147" t="str">
        <f t="shared" si="17"/>
        <v>.\images\1147FC.png</v>
      </c>
    </row>
    <row r="1148" spans="1:5" ht="15.75" customHeight="1" x14ac:dyDescent="0.25">
      <c r="A1148" s="1" t="s">
        <v>3486</v>
      </c>
      <c r="B1148" s="1" t="s">
        <v>3487</v>
      </c>
      <c r="C1148" s="1" t="s">
        <v>297</v>
      </c>
      <c r="D1148" s="3" t="s">
        <v>3488</v>
      </c>
      <c r="E1148" t="str">
        <f t="shared" si="17"/>
        <v>.\images\1148FC.png</v>
      </c>
    </row>
    <row r="1149" spans="1:5" ht="15.75" customHeight="1" x14ac:dyDescent="0.25">
      <c r="A1149" s="1" t="s">
        <v>3489</v>
      </c>
      <c r="B1149" s="1" t="s">
        <v>3490</v>
      </c>
      <c r="C1149" s="1" t="s">
        <v>297</v>
      </c>
      <c r="D1149" s="3" t="s">
        <v>3491</v>
      </c>
      <c r="E1149" t="str">
        <f t="shared" si="17"/>
        <v>.\images\1149FC.png</v>
      </c>
    </row>
    <row r="1150" spans="1:5" ht="15.75" customHeight="1" x14ac:dyDescent="0.25">
      <c r="A1150" s="1" t="s">
        <v>3492</v>
      </c>
      <c r="B1150" s="1" t="s">
        <v>3493</v>
      </c>
      <c r="C1150" s="1" t="s">
        <v>297</v>
      </c>
      <c r="D1150" s="3" t="s">
        <v>3494</v>
      </c>
      <c r="E1150" t="str">
        <f t="shared" si="17"/>
        <v>.\images\1150FC.png</v>
      </c>
    </row>
    <row r="1151" spans="1:5" ht="15.75" customHeight="1" x14ac:dyDescent="0.25">
      <c r="A1151" s="1" t="s">
        <v>3495</v>
      </c>
      <c r="B1151" s="1" t="s">
        <v>3496</v>
      </c>
      <c r="C1151" s="1" t="s">
        <v>297</v>
      </c>
      <c r="D1151" s="3" t="s">
        <v>3497</v>
      </c>
      <c r="E1151" t="str">
        <f t="shared" si="17"/>
        <v>.\images\1151FC.png</v>
      </c>
    </row>
    <row r="1152" spans="1:5" ht="15.75" customHeight="1" x14ac:dyDescent="0.25">
      <c r="A1152" s="1" t="s">
        <v>3498</v>
      </c>
      <c r="B1152" s="1" t="s">
        <v>3499</v>
      </c>
      <c r="C1152" s="1" t="s">
        <v>297</v>
      </c>
      <c r="D1152" s="3" t="s">
        <v>3500</v>
      </c>
      <c r="E1152" t="str">
        <f t="shared" si="17"/>
        <v>.\images\1152FC.png</v>
      </c>
    </row>
    <row r="1153" spans="1:5" ht="15.75" customHeight="1" x14ac:dyDescent="0.25">
      <c r="A1153" s="1" t="s">
        <v>3501</v>
      </c>
      <c r="B1153" s="1" t="s">
        <v>3502</v>
      </c>
      <c r="C1153" s="1" t="s">
        <v>297</v>
      </c>
      <c r="D1153" s="3" t="s">
        <v>3503</v>
      </c>
      <c r="E1153" t="str">
        <f t="shared" si="17"/>
        <v>.\images\1153FC.png</v>
      </c>
    </row>
    <row r="1154" spans="1:5" ht="15.75" customHeight="1" x14ac:dyDescent="0.25">
      <c r="A1154" s="1" t="s">
        <v>3504</v>
      </c>
      <c r="B1154" s="1" t="s">
        <v>3505</v>
      </c>
      <c r="C1154" s="1" t="s">
        <v>297</v>
      </c>
      <c r="D1154" s="3" t="s">
        <v>3506</v>
      </c>
      <c r="E1154" t="str">
        <f t="shared" si="17"/>
        <v>.\images\1154FC.png</v>
      </c>
    </row>
    <row r="1155" spans="1:5" ht="15.75" customHeight="1" x14ac:dyDescent="0.25">
      <c r="A1155" s="1" t="s">
        <v>3507</v>
      </c>
      <c r="B1155" s="1" t="s">
        <v>3508</v>
      </c>
      <c r="C1155" s="1" t="s">
        <v>17</v>
      </c>
      <c r="D1155" s="3" t="s">
        <v>3509</v>
      </c>
      <c r="E1155" t="str">
        <f t="shared" ref="E1155:E1218" si="18">".\images\"&amp;A1155&amp;".png"</f>
        <v>.\images\1155SP.png</v>
      </c>
    </row>
    <row r="1156" spans="1:5" ht="15.75" customHeight="1" x14ac:dyDescent="0.25">
      <c r="A1156" s="1" t="s">
        <v>3510</v>
      </c>
      <c r="B1156" s="1" t="s">
        <v>3511</v>
      </c>
      <c r="C1156" s="1" t="s">
        <v>79</v>
      </c>
      <c r="D1156" s="3" t="s">
        <v>3512</v>
      </c>
      <c r="E1156" t="str">
        <f t="shared" si="18"/>
        <v>.\images\1156WF.png</v>
      </c>
    </row>
    <row r="1157" spans="1:5" ht="15.75" customHeight="1" x14ac:dyDescent="0.25">
      <c r="A1157" s="1" t="s">
        <v>3513</v>
      </c>
      <c r="B1157" s="1" t="s">
        <v>3514</v>
      </c>
      <c r="C1157" s="1" t="s">
        <v>673</v>
      </c>
      <c r="D1157" s="3" t="s">
        <v>3515</v>
      </c>
      <c r="E1157" t="str">
        <f t="shared" si="18"/>
        <v>.\images\1157FU.png</v>
      </c>
    </row>
    <row r="1158" spans="1:5" ht="15.75" customHeight="1" x14ac:dyDescent="0.25">
      <c r="A1158" s="1" t="s">
        <v>3516</v>
      </c>
      <c r="B1158" s="1" t="s">
        <v>3517</v>
      </c>
      <c r="C1158" s="1" t="s">
        <v>673</v>
      </c>
      <c r="D1158" s="3" t="s">
        <v>3518</v>
      </c>
      <c r="E1158" t="str">
        <f t="shared" si="18"/>
        <v>.\images\1158WG.png</v>
      </c>
    </row>
    <row r="1159" spans="1:5" ht="15.75" customHeight="1" x14ac:dyDescent="0.25">
      <c r="A1159" s="1" t="s">
        <v>3519</v>
      </c>
      <c r="B1159" s="1" t="s">
        <v>3520</v>
      </c>
      <c r="C1159" s="1" t="s">
        <v>1635</v>
      </c>
      <c r="D1159" s="3" t="s">
        <v>3521</v>
      </c>
      <c r="E1159" t="str">
        <f t="shared" si="18"/>
        <v>.\images\1159CS.png</v>
      </c>
    </row>
    <row r="1160" spans="1:5" ht="15.75" customHeight="1" x14ac:dyDescent="0.25">
      <c r="A1160" s="1" t="s">
        <v>3522</v>
      </c>
      <c r="B1160" s="1" t="s">
        <v>3523</v>
      </c>
      <c r="C1160" s="1" t="s">
        <v>1635</v>
      </c>
      <c r="D1160" s="3" t="s">
        <v>3524</v>
      </c>
      <c r="E1160" t="str">
        <f t="shared" si="18"/>
        <v>.\images\1160CS.png</v>
      </c>
    </row>
    <row r="1161" spans="1:5" ht="15.75" customHeight="1" x14ac:dyDescent="0.25">
      <c r="A1161" s="1" t="s">
        <v>3525</v>
      </c>
      <c r="B1161" s="1" t="s">
        <v>3526</v>
      </c>
      <c r="C1161" s="1" t="s">
        <v>1635</v>
      </c>
      <c r="D1161" s="3" t="s">
        <v>3527</v>
      </c>
      <c r="E1161" t="str">
        <f t="shared" si="18"/>
        <v>.\images\1161CS.png</v>
      </c>
    </row>
    <row r="1162" spans="1:5" ht="15.75" customHeight="1" x14ac:dyDescent="0.25">
      <c r="A1162" s="1" t="s">
        <v>3528</v>
      </c>
      <c r="B1162" s="1" t="s">
        <v>3529</v>
      </c>
      <c r="C1162" s="1" t="s">
        <v>1635</v>
      </c>
      <c r="D1162" s="3" t="s">
        <v>3530</v>
      </c>
      <c r="E1162" t="str">
        <f t="shared" si="18"/>
        <v>.\images\1162CS.png</v>
      </c>
    </row>
    <row r="1163" spans="1:5" ht="15.75" customHeight="1" x14ac:dyDescent="0.25">
      <c r="A1163" s="1" t="s">
        <v>3531</v>
      </c>
      <c r="B1163" s="1" t="s">
        <v>3532</v>
      </c>
      <c r="C1163" s="1" t="s">
        <v>1635</v>
      </c>
      <c r="D1163" s="3" t="s">
        <v>3533</v>
      </c>
      <c r="E1163" t="str">
        <f t="shared" si="18"/>
        <v>.\images\1163CS.png</v>
      </c>
    </row>
    <row r="1164" spans="1:5" ht="15.75" customHeight="1" x14ac:dyDescent="0.25">
      <c r="A1164" s="1" t="s">
        <v>3534</v>
      </c>
      <c r="B1164" s="1" t="s">
        <v>3535</v>
      </c>
      <c r="C1164" s="1" t="s">
        <v>1635</v>
      </c>
      <c r="D1164" s="3" t="s">
        <v>3536</v>
      </c>
      <c r="E1164" t="str">
        <f t="shared" si="18"/>
        <v>.\images\1164CS.png</v>
      </c>
    </row>
    <row r="1165" spans="1:5" ht="15.75" customHeight="1" x14ac:dyDescent="0.25">
      <c r="A1165" s="1" t="s">
        <v>3537</v>
      </c>
      <c r="B1165" s="1" t="s">
        <v>3538</v>
      </c>
      <c r="C1165" s="1" t="s">
        <v>332</v>
      </c>
      <c r="D1165" s="3" t="s">
        <v>3539</v>
      </c>
      <c r="E1165" t="str">
        <f t="shared" si="18"/>
        <v>.\images\1165YA.png</v>
      </c>
    </row>
    <row r="1166" spans="1:5" ht="15.75" customHeight="1" x14ac:dyDescent="0.25">
      <c r="A1166" s="1" t="s">
        <v>3540</v>
      </c>
      <c r="B1166" s="1" t="s">
        <v>3541</v>
      </c>
      <c r="C1166" s="1" t="s">
        <v>316</v>
      </c>
      <c r="D1166" s="3" t="s">
        <v>3542</v>
      </c>
      <c r="E1166" t="str">
        <f t="shared" si="18"/>
        <v>.\images\1166YN.png</v>
      </c>
    </row>
    <row r="1167" spans="1:5" ht="15.75" customHeight="1" x14ac:dyDescent="0.25">
      <c r="A1167" s="1" t="s">
        <v>3543</v>
      </c>
      <c r="B1167" s="1" t="s">
        <v>3544</v>
      </c>
      <c r="C1167" s="1" t="s">
        <v>332</v>
      </c>
      <c r="D1167" s="3" t="s">
        <v>3545</v>
      </c>
      <c r="E1167" t="str">
        <f t="shared" si="18"/>
        <v>.\images\1167KK.png</v>
      </c>
    </row>
    <row r="1168" spans="1:5" ht="15.75" customHeight="1" x14ac:dyDescent="0.25">
      <c r="A1168" s="1" t="s">
        <v>3546</v>
      </c>
      <c r="B1168" s="1" t="s">
        <v>3547</v>
      </c>
      <c r="C1168" s="1" t="s">
        <v>332</v>
      </c>
      <c r="D1168" s="3" t="s">
        <v>3548</v>
      </c>
      <c r="E1168" t="str">
        <f t="shared" si="18"/>
        <v>.\images\1168KK.png</v>
      </c>
    </row>
    <row r="1169" spans="1:5" ht="15.75" customHeight="1" x14ac:dyDescent="0.25">
      <c r="A1169" s="1" t="s">
        <v>3549</v>
      </c>
      <c r="B1169" s="1" t="s">
        <v>3550</v>
      </c>
      <c r="C1169" s="1" t="s">
        <v>332</v>
      </c>
      <c r="D1169" s="3" t="s">
        <v>3551</v>
      </c>
      <c r="E1169" t="str">
        <f t="shared" si="18"/>
        <v>.\images\1169KK.png</v>
      </c>
    </row>
    <row r="1170" spans="1:5" ht="15.75" customHeight="1" x14ac:dyDescent="0.25">
      <c r="A1170" s="1" t="s">
        <v>3552</v>
      </c>
      <c r="B1170" s="1" t="s">
        <v>3553</v>
      </c>
      <c r="C1170" s="1" t="s">
        <v>13</v>
      </c>
      <c r="D1170" s="3" t="s">
        <v>3554</v>
      </c>
      <c r="E1170" t="str">
        <f t="shared" si="18"/>
        <v>.\images\1170DM.png</v>
      </c>
    </row>
    <row r="1171" spans="1:5" ht="15.75" customHeight="1" x14ac:dyDescent="0.25">
      <c r="A1171" s="1" t="s">
        <v>3555</v>
      </c>
      <c r="B1171" s="1" t="s">
        <v>3556</v>
      </c>
      <c r="C1171" s="1" t="s">
        <v>332</v>
      </c>
      <c r="D1171" s="3" t="s">
        <v>3557</v>
      </c>
      <c r="E1171" t="str">
        <f t="shared" si="18"/>
        <v>.\images\1171VP.png</v>
      </c>
    </row>
    <row r="1172" spans="1:5" ht="15.75" customHeight="1" x14ac:dyDescent="0.25">
      <c r="A1172" s="1" t="s">
        <v>3558</v>
      </c>
      <c r="B1172" s="1" t="s">
        <v>3559</v>
      </c>
      <c r="C1172" s="1" t="s">
        <v>1635</v>
      </c>
      <c r="D1172" s="3" t="s">
        <v>3560</v>
      </c>
      <c r="E1172" t="str">
        <f t="shared" si="18"/>
        <v>.\images\1172SG.png</v>
      </c>
    </row>
    <row r="1173" spans="1:5" ht="15.75" customHeight="1" x14ac:dyDescent="0.25">
      <c r="A1173" s="1" t="s">
        <v>3561</v>
      </c>
      <c r="B1173" s="1" t="s">
        <v>3562</v>
      </c>
      <c r="C1173" s="1" t="s">
        <v>769</v>
      </c>
      <c r="D1173" s="3" t="s">
        <v>3563</v>
      </c>
      <c r="E1173" t="str">
        <f t="shared" si="18"/>
        <v>.\images\1211RS.png</v>
      </c>
    </row>
    <row r="1174" spans="1:5" ht="15.75" customHeight="1" x14ac:dyDescent="0.25">
      <c r="A1174" s="1" t="s">
        <v>3564</v>
      </c>
      <c r="B1174" s="1" t="s">
        <v>3565</v>
      </c>
      <c r="C1174" s="1" t="s">
        <v>213</v>
      </c>
      <c r="D1174" s="3" t="s">
        <v>3566</v>
      </c>
      <c r="E1174" t="str">
        <f t="shared" si="18"/>
        <v>.\images\1173CB.png</v>
      </c>
    </row>
    <row r="1175" spans="1:5" ht="15.75" customHeight="1" x14ac:dyDescent="0.25">
      <c r="A1175" s="1" t="s">
        <v>3567</v>
      </c>
      <c r="B1175" s="1" t="s">
        <v>3568</v>
      </c>
      <c r="C1175" s="1" t="s">
        <v>213</v>
      </c>
      <c r="D1175" s="3" t="s">
        <v>3569</v>
      </c>
      <c r="E1175" t="str">
        <f t="shared" si="18"/>
        <v>.\images\1174CN.png</v>
      </c>
    </row>
    <row r="1176" spans="1:5" ht="15.75" customHeight="1" x14ac:dyDescent="0.25">
      <c r="A1176" s="1" t="s">
        <v>3570</v>
      </c>
      <c r="B1176" s="1" t="s">
        <v>3571</v>
      </c>
      <c r="C1176" s="1" t="s">
        <v>213</v>
      </c>
      <c r="D1176" s="3" t="s">
        <v>3572</v>
      </c>
      <c r="E1176" t="str">
        <f t="shared" si="18"/>
        <v>.\images\1175CN.png</v>
      </c>
    </row>
    <row r="1177" spans="1:5" ht="15.75" customHeight="1" x14ac:dyDescent="0.25">
      <c r="A1177" s="1" t="s">
        <v>3573</v>
      </c>
      <c r="B1177" s="1" t="s">
        <v>3574</v>
      </c>
      <c r="C1177" s="1" t="s">
        <v>213</v>
      </c>
      <c r="D1177" s="3" t="s">
        <v>3575</v>
      </c>
      <c r="E1177" t="str">
        <f t="shared" si="18"/>
        <v>.\images\1176FN.png</v>
      </c>
    </row>
    <row r="1178" spans="1:5" ht="15.75" customHeight="1" x14ac:dyDescent="0.25">
      <c r="A1178" s="1" t="s">
        <v>3576</v>
      </c>
      <c r="B1178" s="1" t="s">
        <v>3577</v>
      </c>
      <c r="C1178" s="1" t="s">
        <v>213</v>
      </c>
      <c r="D1178" s="3" t="s">
        <v>3578</v>
      </c>
      <c r="E1178" t="str">
        <f t="shared" si="18"/>
        <v>.\images\1177FS.png</v>
      </c>
    </row>
    <row r="1179" spans="1:5" ht="15.75" customHeight="1" x14ac:dyDescent="0.25">
      <c r="A1179" s="1" t="s">
        <v>3579</v>
      </c>
      <c r="B1179" s="1" t="s">
        <v>3580</v>
      </c>
      <c r="C1179" s="1" t="s">
        <v>213</v>
      </c>
      <c r="D1179" s="3" t="s">
        <v>3581</v>
      </c>
      <c r="E1179" t="str">
        <f t="shared" si="18"/>
        <v>.\images\1178RN.png</v>
      </c>
    </row>
    <row r="1180" spans="1:5" ht="15.75" customHeight="1" x14ac:dyDescent="0.25">
      <c r="A1180" s="1" t="s">
        <v>3582</v>
      </c>
      <c r="B1180" s="1" t="s">
        <v>3583</v>
      </c>
      <c r="C1180" s="1" t="s">
        <v>213</v>
      </c>
      <c r="D1180" s="3" t="s">
        <v>3584</v>
      </c>
      <c r="E1180" t="str">
        <f t="shared" si="18"/>
        <v>.\images\1179FH.png</v>
      </c>
    </row>
    <row r="1181" spans="1:5" ht="15.75" customHeight="1" x14ac:dyDescent="0.25">
      <c r="A1181" s="1" t="s">
        <v>3585</v>
      </c>
      <c r="B1181" s="1" t="s">
        <v>3586</v>
      </c>
      <c r="C1181" s="1" t="s">
        <v>213</v>
      </c>
      <c r="D1181" s="3" t="s">
        <v>3587</v>
      </c>
      <c r="E1181" t="str">
        <f t="shared" si="18"/>
        <v>.\images\1180FH.png</v>
      </c>
    </row>
    <row r="1182" spans="1:5" ht="15.75" customHeight="1" x14ac:dyDescent="0.25">
      <c r="A1182" s="1" t="s">
        <v>3588</v>
      </c>
      <c r="B1182" s="1" t="s">
        <v>3589</v>
      </c>
      <c r="C1182" s="1" t="s">
        <v>213</v>
      </c>
      <c r="D1182" s="3" t="s">
        <v>3590</v>
      </c>
      <c r="E1182" t="str">
        <f t="shared" si="18"/>
        <v>.\images\1181CC.png</v>
      </c>
    </row>
    <row r="1183" spans="1:5" ht="15.75" customHeight="1" x14ac:dyDescent="0.25">
      <c r="A1183" s="1" t="s">
        <v>3591</v>
      </c>
      <c r="B1183" s="1" t="s">
        <v>3592</v>
      </c>
      <c r="C1183" s="1" t="s">
        <v>213</v>
      </c>
      <c r="D1183" s="3" t="s">
        <v>3593</v>
      </c>
      <c r="E1183" t="str">
        <f t="shared" si="18"/>
        <v>.\images\1182RC.png</v>
      </c>
    </row>
    <row r="1184" spans="1:5" ht="15.75" customHeight="1" x14ac:dyDescent="0.25">
      <c r="A1184" s="1" t="s">
        <v>3594</v>
      </c>
      <c r="B1184" s="1" t="s">
        <v>3595</v>
      </c>
      <c r="C1184" s="1" t="s">
        <v>115</v>
      </c>
      <c r="D1184" s="3" t="s">
        <v>3596</v>
      </c>
      <c r="E1184" t="str">
        <f t="shared" si="18"/>
        <v>.\images\1183SC.png</v>
      </c>
    </row>
    <row r="1185" spans="1:5" ht="15.75" customHeight="1" x14ac:dyDescent="0.25">
      <c r="A1185" s="1" t="s">
        <v>3597</v>
      </c>
      <c r="B1185" s="1" t="s">
        <v>3598</v>
      </c>
      <c r="C1185" s="1" t="s">
        <v>115</v>
      </c>
      <c r="D1185" s="3" t="s">
        <v>3599</v>
      </c>
      <c r="E1185" t="str">
        <f t="shared" si="18"/>
        <v>.\images\1184EC.png</v>
      </c>
    </row>
    <row r="1186" spans="1:5" ht="15.75" customHeight="1" x14ac:dyDescent="0.25">
      <c r="A1186" s="1" t="s">
        <v>3600</v>
      </c>
      <c r="B1186" s="1" t="s">
        <v>3601</v>
      </c>
      <c r="C1186" s="1" t="s">
        <v>213</v>
      </c>
      <c r="D1186" s="3" t="s">
        <v>3602</v>
      </c>
      <c r="E1186" t="str">
        <f t="shared" si="18"/>
        <v>.\images\1185LC.png</v>
      </c>
    </row>
    <row r="1187" spans="1:5" ht="15.75" customHeight="1" x14ac:dyDescent="0.25">
      <c r="A1187" s="1" t="s">
        <v>3603</v>
      </c>
      <c r="B1187" s="1" t="s">
        <v>3604</v>
      </c>
      <c r="C1187" s="1" t="s">
        <v>213</v>
      </c>
      <c r="D1187" s="3" t="s">
        <v>3605</v>
      </c>
      <c r="E1187" t="str">
        <f t="shared" si="18"/>
        <v>.\images\1186LC.png</v>
      </c>
    </row>
    <row r="1188" spans="1:5" ht="15.75" customHeight="1" x14ac:dyDescent="0.25">
      <c r="A1188" s="1" t="s">
        <v>3606</v>
      </c>
      <c r="B1188" s="1" t="s">
        <v>3607</v>
      </c>
      <c r="C1188" s="1" t="s">
        <v>213</v>
      </c>
      <c r="D1188" s="3" t="s">
        <v>3608</v>
      </c>
      <c r="E1188" t="str">
        <f t="shared" si="18"/>
        <v>.\images\1187LF.png</v>
      </c>
    </row>
    <row r="1189" spans="1:5" ht="15.75" customHeight="1" x14ac:dyDescent="0.25">
      <c r="A1189" s="1" t="s">
        <v>3609</v>
      </c>
      <c r="B1189" s="1" t="s">
        <v>3610</v>
      </c>
      <c r="C1189" s="1" t="s">
        <v>213</v>
      </c>
      <c r="D1189" s="3" t="s">
        <v>3611</v>
      </c>
      <c r="E1189" t="str">
        <f t="shared" si="18"/>
        <v>.\images\1188LR.png</v>
      </c>
    </row>
    <row r="1190" spans="1:5" ht="15.75" customHeight="1" x14ac:dyDescent="0.25">
      <c r="A1190" s="1" t="s">
        <v>3612</v>
      </c>
      <c r="B1190" s="1" t="s">
        <v>3613</v>
      </c>
      <c r="C1190" s="1" t="s">
        <v>213</v>
      </c>
      <c r="D1190" s="3" t="s">
        <v>3614</v>
      </c>
      <c r="E1190" t="str">
        <f t="shared" si="18"/>
        <v>.\images\1189BP.png</v>
      </c>
    </row>
    <row r="1191" spans="1:5" ht="15.75" customHeight="1" x14ac:dyDescent="0.25">
      <c r="A1191" s="1" t="s">
        <v>3615</v>
      </c>
      <c r="B1191" s="1" t="s">
        <v>3616</v>
      </c>
      <c r="C1191" s="1" t="s">
        <v>213</v>
      </c>
      <c r="D1191" s="3" t="s">
        <v>3617</v>
      </c>
      <c r="E1191" t="str">
        <f t="shared" si="18"/>
        <v>.\images\1190RB.png</v>
      </c>
    </row>
    <row r="1192" spans="1:5" ht="15.75" customHeight="1" x14ac:dyDescent="0.25">
      <c r="A1192" s="1" t="s">
        <v>3618</v>
      </c>
      <c r="B1192" s="1" t="s">
        <v>3619</v>
      </c>
      <c r="C1192" s="1" t="s">
        <v>213</v>
      </c>
      <c r="D1192" s="3" t="s">
        <v>3620</v>
      </c>
      <c r="E1192" t="str">
        <f t="shared" si="18"/>
        <v>.\images\1192RB.png</v>
      </c>
    </row>
    <row r="1193" spans="1:5" ht="15.75" customHeight="1" x14ac:dyDescent="0.25">
      <c r="A1193" s="1" t="s">
        <v>3621</v>
      </c>
      <c r="B1193" s="1" t="s">
        <v>3622</v>
      </c>
      <c r="C1193" s="1" t="s">
        <v>213</v>
      </c>
      <c r="D1193" s="3" t="s">
        <v>3623</v>
      </c>
      <c r="E1193" t="str">
        <f t="shared" si="18"/>
        <v>.\images\1191RB.png</v>
      </c>
    </row>
    <row r="1194" spans="1:5" ht="15.75" customHeight="1" x14ac:dyDescent="0.25">
      <c r="A1194" s="1" t="s">
        <v>3624</v>
      </c>
      <c r="B1194" s="1" t="s">
        <v>3625</v>
      </c>
      <c r="C1194" s="1" t="s">
        <v>213</v>
      </c>
      <c r="D1194" s="3" t="s">
        <v>3626</v>
      </c>
      <c r="E1194" t="str">
        <f t="shared" si="18"/>
        <v>.\images\1193RH.png</v>
      </c>
    </row>
    <row r="1195" spans="1:5" ht="15.75" customHeight="1" x14ac:dyDescent="0.25">
      <c r="A1195" s="1" t="s">
        <v>3627</v>
      </c>
      <c r="B1195" s="1" t="s">
        <v>3628</v>
      </c>
      <c r="C1195" s="1" t="s">
        <v>213</v>
      </c>
      <c r="D1195" s="3" t="s">
        <v>3629</v>
      </c>
      <c r="E1195" t="str">
        <f t="shared" si="18"/>
        <v>.\images\1194BC.png</v>
      </c>
    </row>
    <row r="1196" spans="1:5" ht="15.75" customHeight="1" x14ac:dyDescent="0.25">
      <c r="A1196" s="1" t="s">
        <v>3630</v>
      </c>
      <c r="B1196" s="1" t="s">
        <v>3631</v>
      </c>
      <c r="C1196" s="1" t="s">
        <v>213</v>
      </c>
      <c r="D1196" s="3" t="s">
        <v>3632</v>
      </c>
      <c r="E1196" t="str">
        <f t="shared" si="18"/>
        <v>.\images\1195WL.png</v>
      </c>
    </row>
    <row r="1197" spans="1:5" ht="15.75" customHeight="1" x14ac:dyDescent="0.25">
      <c r="A1197" s="1" t="s">
        <v>3633</v>
      </c>
      <c r="B1197" s="1" t="s">
        <v>3634</v>
      </c>
      <c r="C1197" s="1" t="s">
        <v>213</v>
      </c>
      <c r="D1197" s="3" t="s">
        <v>3635</v>
      </c>
      <c r="E1197" t="str">
        <f t="shared" si="18"/>
        <v>.\images\1196WL.png</v>
      </c>
    </row>
    <row r="1198" spans="1:5" ht="15.75" customHeight="1" x14ac:dyDescent="0.25">
      <c r="A1198" s="1" t="s">
        <v>3636</v>
      </c>
      <c r="B1198" s="1" t="s">
        <v>3637</v>
      </c>
      <c r="C1198" s="1" t="s">
        <v>213</v>
      </c>
      <c r="D1198" s="3" t="s">
        <v>3638</v>
      </c>
      <c r="E1198" t="str">
        <f t="shared" si="18"/>
        <v>.\images\1197WL.png</v>
      </c>
    </row>
    <row r="1199" spans="1:5" ht="15.75" customHeight="1" x14ac:dyDescent="0.25">
      <c r="A1199" s="1" t="s">
        <v>3639</v>
      </c>
      <c r="B1199" s="1" t="s">
        <v>3640</v>
      </c>
      <c r="C1199" s="1" t="s">
        <v>213</v>
      </c>
      <c r="D1199" s="3" t="s">
        <v>3641</v>
      </c>
      <c r="E1199" t="str">
        <f t="shared" si="18"/>
        <v>.\images\1198FP.png</v>
      </c>
    </row>
    <row r="1200" spans="1:5" ht="15.75" customHeight="1" x14ac:dyDescent="0.25">
      <c r="A1200" s="1" t="s">
        <v>3642</v>
      </c>
      <c r="B1200" s="1" t="s">
        <v>3643</v>
      </c>
      <c r="C1200" s="1" t="s">
        <v>213</v>
      </c>
      <c r="D1200" s="3" t="s">
        <v>3644</v>
      </c>
      <c r="E1200" t="str">
        <f t="shared" si="18"/>
        <v>.\images\1199SP.png</v>
      </c>
    </row>
    <row r="1201" spans="1:5" ht="15.75" customHeight="1" x14ac:dyDescent="0.25">
      <c r="A1201" s="1" t="s">
        <v>3645</v>
      </c>
      <c r="B1201" s="1" t="s">
        <v>3646</v>
      </c>
      <c r="C1201" s="1" t="s">
        <v>213</v>
      </c>
      <c r="D1201" s="3" t="s">
        <v>3647</v>
      </c>
      <c r="E1201" t="str">
        <f t="shared" si="18"/>
        <v>.\images\1200WT.png</v>
      </c>
    </row>
    <row r="1202" spans="1:5" ht="15.75" customHeight="1" x14ac:dyDescent="0.25">
      <c r="A1202" s="1" t="s">
        <v>3648</v>
      </c>
      <c r="B1202" s="1" t="s">
        <v>3649</v>
      </c>
      <c r="C1202" s="1" t="s">
        <v>213</v>
      </c>
      <c r="D1202" s="3" t="s">
        <v>3650</v>
      </c>
      <c r="E1202" t="str">
        <f t="shared" si="18"/>
        <v>.\images\1201TH.png</v>
      </c>
    </row>
    <row r="1203" spans="1:5" ht="15.75" customHeight="1" x14ac:dyDescent="0.25">
      <c r="A1203" s="1" t="s">
        <v>3651</v>
      </c>
      <c r="B1203" s="1" t="s">
        <v>3652</v>
      </c>
      <c r="C1203" s="1" t="s">
        <v>115</v>
      </c>
      <c r="D1203" s="3" t="s">
        <v>3653</v>
      </c>
      <c r="E1203" t="str">
        <f t="shared" si="18"/>
        <v>.\images\1202CC.png</v>
      </c>
    </row>
    <row r="1204" spans="1:5" ht="15.75" customHeight="1" x14ac:dyDescent="0.25">
      <c r="A1204" s="1" t="s">
        <v>3654</v>
      </c>
      <c r="B1204" s="1" t="s">
        <v>3655</v>
      </c>
      <c r="C1204" s="1" t="s">
        <v>213</v>
      </c>
      <c r="D1204" s="3" t="s">
        <v>3656</v>
      </c>
      <c r="E1204" t="str">
        <f t="shared" si="18"/>
        <v>.\images\1203FW.png</v>
      </c>
    </row>
    <row r="1205" spans="1:5" ht="15.75" customHeight="1" x14ac:dyDescent="0.25">
      <c r="A1205" s="1" t="s">
        <v>3657</v>
      </c>
      <c r="B1205" s="1" t="s">
        <v>3658</v>
      </c>
      <c r="C1205" s="1" t="s">
        <v>213</v>
      </c>
      <c r="D1205" s="3" t="s">
        <v>3659</v>
      </c>
      <c r="E1205" t="str">
        <f t="shared" si="18"/>
        <v>.\images\1204FN.png</v>
      </c>
    </row>
    <row r="1206" spans="1:5" ht="15.75" customHeight="1" x14ac:dyDescent="0.25">
      <c r="A1206" s="1" t="s">
        <v>3660</v>
      </c>
      <c r="B1206" s="1" t="s">
        <v>3661</v>
      </c>
      <c r="C1206" s="1" t="s">
        <v>213</v>
      </c>
      <c r="D1206" s="3" t="s">
        <v>3662</v>
      </c>
      <c r="E1206" t="str">
        <f t="shared" si="18"/>
        <v>.\images\1205BP.png</v>
      </c>
    </row>
    <row r="1207" spans="1:5" ht="15.75" customHeight="1" x14ac:dyDescent="0.25">
      <c r="A1207" s="1" t="s">
        <v>3663</v>
      </c>
      <c r="B1207" s="1" t="s">
        <v>3664</v>
      </c>
      <c r="C1207" s="1" t="s">
        <v>115</v>
      </c>
      <c r="D1207" s="3" t="s">
        <v>3665</v>
      </c>
      <c r="E1207" t="str">
        <f t="shared" si="18"/>
        <v>.\images\1206SS.png</v>
      </c>
    </row>
    <row r="1208" spans="1:5" ht="15.75" customHeight="1" x14ac:dyDescent="0.25">
      <c r="A1208" s="1" t="s">
        <v>3666</v>
      </c>
      <c r="B1208" s="1" t="s">
        <v>3667</v>
      </c>
      <c r="C1208" s="1" t="s">
        <v>115</v>
      </c>
      <c r="D1208" s="3" t="s">
        <v>3668</v>
      </c>
      <c r="E1208" t="str">
        <f t="shared" si="18"/>
        <v>.\images\1207SS.png</v>
      </c>
    </row>
    <row r="1209" spans="1:5" ht="15.75" customHeight="1" x14ac:dyDescent="0.25">
      <c r="A1209" s="1" t="s">
        <v>3669</v>
      </c>
      <c r="B1209" s="1" t="s">
        <v>3670</v>
      </c>
      <c r="C1209" s="1" t="s">
        <v>213</v>
      </c>
      <c r="D1209" s="3" t="s">
        <v>3671</v>
      </c>
      <c r="E1209" t="str">
        <f t="shared" si="18"/>
        <v>.\images\1208PP.png</v>
      </c>
    </row>
    <row r="1210" spans="1:5" ht="15.75" customHeight="1" x14ac:dyDescent="0.25">
      <c r="A1210" s="1" t="s">
        <v>3672</v>
      </c>
      <c r="B1210" s="1" t="s">
        <v>3673</v>
      </c>
      <c r="C1210" s="1" t="s">
        <v>213</v>
      </c>
      <c r="D1210" s="3" t="s">
        <v>3674</v>
      </c>
      <c r="E1210" t="str">
        <f t="shared" si="18"/>
        <v>.\images\1209PP.png</v>
      </c>
    </row>
    <row r="1211" spans="1:5" ht="15.75" customHeight="1" x14ac:dyDescent="0.25">
      <c r="A1211" s="1" t="s">
        <v>3675</v>
      </c>
      <c r="B1211" s="1" t="s">
        <v>3676</v>
      </c>
      <c r="C1211" s="1" t="s">
        <v>213</v>
      </c>
      <c r="D1211" s="3" t="s">
        <v>3677</v>
      </c>
      <c r="E1211" t="str">
        <f t="shared" si="18"/>
        <v>.\images\1210OS.png</v>
      </c>
    </row>
    <row r="1212" spans="1:5" ht="15.75" customHeight="1" x14ac:dyDescent="0.25">
      <c r="A1212" s="1" t="s">
        <v>3678</v>
      </c>
      <c r="B1212" s="1" t="s">
        <v>3679</v>
      </c>
      <c r="C1212" s="1" t="s">
        <v>92</v>
      </c>
      <c r="D1212" s="3" t="s">
        <v>3680</v>
      </c>
      <c r="E1212" t="str">
        <f t="shared" si="18"/>
        <v>.\images\1212MS.png</v>
      </c>
    </row>
    <row r="1213" spans="1:5" ht="15.75" customHeight="1" x14ac:dyDescent="0.25">
      <c r="A1213" s="1" t="s">
        <v>3681</v>
      </c>
      <c r="B1213" s="1" t="s">
        <v>3682</v>
      </c>
      <c r="C1213" s="1" t="s">
        <v>572</v>
      </c>
      <c r="D1213" s="3" t="s">
        <v>3683</v>
      </c>
      <c r="E1213" t="str">
        <f t="shared" si="18"/>
        <v>.\images\1213CC.png</v>
      </c>
    </row>
    <row r="1214" spans="1:5" ht="15.75" customHeight="1" x14ac:dyDescent="0.25">
      <c r="A1214" s="1" t="s">
        <v>3684</v>
      </c>
      <c r="B1214" s="1" t="s">
        <v>3685</v>
      </c>
      <c r="C1214" s="1" t="s">
        <v>572</v>
      </c>
      <c r="D1214" s="3" t="s">
        <v>3686</v>
      </c>
      <c r="E1214" t="str">
        <f t="shared" si="18"/>
        <v>.\images\1214CC.png</v>
      </c>
    </row>
    <row r="1215" spans="1:5" ht="15.75" customHeight="1" x14ac:dyDescent="0.25">
      <c r="A1215" s="1" t="s">
        <v>3687</v>
      </c>
      <c r="B1215" s="1" t="s">
        <v>3688</v>
      </c>
      <c r="C1215" s="1" t="s">
        <v>572</v>
      </c>
      <c r="D1215" s="3" t="s">
        <v>3689</v>
      </c>
      <c r="E1215" t="str">
        <f t="shared" si="18"/>
        <v>.\images\1215CC.png</v>
      </c>
    </row>
    <row r="1216" spans="1:5" ht="15.75" customHeight="1" x14ac:dyDescent="0.25">
      <c r="A1216" s="1" t="s">
        <v>3690</v>
      </c>
      <c r="B1216" s="1" t="s">
        <v>3691</v>
      </c>
      <c r="C1216" s="1" t="s">
        <v>572</v>
      </c>
      <c r="D1216" s="3" t="s">
        <v>3692</v>
      </c>
      <c r="E1216" t="str">
        <f t="shared" si="18"/>
        <v>.\images\1216CC.png</v>
      </c>
    </row>
    <row r="1217" spans="1:5" ht="15.75" customHeight="1" x14ac:dyDescent="0.25">
      <c r="A1217" s="1" t="s">
        <v>3693</v>
      </c>
      <c r="B1217" s="1" t="s">
        <v>3694</v>
      </c>
      <c r="C1217" s="1" t="s">
        <v>572</v>
      </c>
      <c r="D1217" s="3" t="s">
        <v>3695</v>
      </c>
      <c r="E1217" t="str">
        <f t="shared" si="18"/>
        <v>.\images\1217CC.png</v>
      </c>
    </row>
    <row r="1218" spans="1:5" ht="15.75" customHeight="1" x14ac:dyDescent="0.25">
      <c r="A1218" s="1" t="s">
        <v>3696</v>
      </c>
      <c r="B1218" s="1" t="s">
        <v>3697</v>
      </c>
      <c r="C1218" s="1" t="s">
        <v>572</v>
      </c>
      <c r="D1218" s="3" t="s">
        <v>3698</v>
      </c>
      <c r="E1218" t="str">
        <f t="shared" si="18"/>
        <v>.\images\1218CC.png</v>
      </c>
    </row>
    <row r="1219" spans="1:5" ht="15.75" customHeight="1" x14ac:dyDescent="0.25">
      <c r="A1219" s="1" t="s">
        <v>3699</v>
      </c>
      <c r="B1219" s="1" t="s">
        <v>3700</v>
      </c>
      <c r="C1219" s="1" t="s">
        <v>572</v>
      </c>
      <c r="D1219" s="3" t="s">
        <v>3701</v>
      </c>
      <c r="E1219" t="str">
        <f t="shared" ref="E1219:E1282" si="19">".\images\"&amp;A1219&amp;".png"</f>
        <v>.\images\1219AS.png</v>
      </c>
    </row>
    <row r="1220" spans="1:5" ht="15.75" customHeight="1" x14ac:dyDescent="0.25">
      <c r="A1220" s="1" t="s">
        <v>3702</v>
      </c>
      <c r="B1220" s="1" t="s">
        <v>3703</v>
      </c>
      <c r="C1220" s="1" t="s">
        <v>572</v>
      </c>
      <c r="D1220" s="3" t="s">
        <v>3704</v>
      </c>
      <c r="E1220" t="str">
        <f t="shared" si="19"/>
        <v>.\images\1220AS.png</v>
      </c>
    </row>
    <row r="1221" spans="1:5" ht="15.75" customHeight="1" x14ac:dyDescent="0.25">
      <c r="A1221" s="1" t="s">
        <v>3705</v>
      </c>
      <c r="B1221" s="1" t="s">
        <v>3706</v>
      </c>
      <c r="C1221" s="1" t="s">
        <v>572</v>
      </c>
      <c r="D1221" s="3" t="s">
        <v>3707</v>
      </c>
      <c r="E1221" t="str">
        <f t="shared" si="19"/>
        <v>.\images\1221AS.png</v>
      </c>
    </row>
    <row r="1222" spans="1:5" ht="15.75" customHeight="1" x14ac:dyDescent="0.25">
      <c r="A1222" s="1" t="s">
        <v>3708</v>
      </c>
      <c r="B1222" s="1" t="s">
        <v>3709</v>
      </c>
      <c r="C1222" s="1" t="s">
        <v>572</v>
      </c>
      <c r="D1222" s="3" t="s">
        <v>3710</v>
      </c>
      <c r="E1222" t="str">
        <f t="shared" si="19"/>
        <v>.\images\1222AS.png</v>
      </c>
    </row>
    <row r="1223" spans="1:5" ht="15.75" customHeight="1" x14ac:dyDescent="0.25">
      <c r="A1223" s="1" t="s">
        <v>3711</v>
      </c>
      <c r="B1223" s="1" t="s">
        <v>3712</v>
      </c>
      <c r="C1223" s="1" t="s">
        <v>572</v>
      </c>
      <c r="D1223" s="3" t="s">
        <v>3713</v>
      </c>
      <c r="E1223" t="str">
        <f t="shared" si="19"/>
        <v>.\images\1223AS.png</v>
      </c>
    </row>
    <row r="1224" spans="1:5" ht="15.75" customHeight="1" x14ac:dyDescent="0.25">
      <c r="A1224" s="1" t="s">
        <v>3714</v>
      </c>
      <c r="B1224" s="1" t="s">
        <v>3715</v>
      </c>
      <c r="C1224" s="1" t="s">
        <v>572</v>
      </c>
      <c r="D1224" s="3" t="s">
        <v>3716</v>
      </c>
      <c r="E1224" t="str">
        <f t="shared" si="19"/>
        <v>.\images\1224AS.png</v>
      </c>
    </row>
    <row r="1225" spans="1:5" ht="15.75" customHeight="1" x14ac:dyDescent="0.25">
      <c r="A1225" s="1" t="s">
        <v>3717</v>
      </c>
      <c r="B1225" s="1" t="s">
        <v>3718</v>
      </c>
      <c r="C1225" s="1" t="s">
        <v>572</v>
      </c>
      <c r="D1225" s="3" t="s">
        <v>3719</v>
      </c>
      <c r="E1225" t="str">
        <f t="shared" si="19"/>
        <v>.\images\1225AS.png</v>
      </c>
    </row>
    <row r="1226" spans="1:5" ht="15.75" customHeight="1" x14ac:dyDescent="0.25">
      <c r="A1226" s="1" t="s">
        <v>3720</v>
      </c>
      <c r="B1226" s="1" t="s">
        <v>3721</v>
      </c>
      <c r="C1226" s="1" t="s">
        <v>572</v>
      </c>
      <c r="D1226" s="3" t="s">
        <v>3722</v>
      </c>
      <c r="E1226" t="str">
        <f t="shared" si="19"/>
        <v>.\images\1226AS.png</v>
      </c>
    </row>
    <row r="1227" spans="1:5" ht="15.75" customHeight="1" x14ac:dyDescent="0.25">
      <c r="A1227" s="1" t="s">
        <v>3723</v>
      </c>
      <c r="B1227" s="1" t="s">
        <v>3724</v>
      </c>
      <c r="C1227" s="1" t="s">
        <v>572</v>
      </c>
      <c r="D1227" s="3" t="s">
        <v>3725</v>
      </c>
      <c r="E1227" t="str">
        <f t="shared" si="19"/>
        <v>.\images\1227AS.png</v>
      </c>
    </row>
    <row r="1228" spans="1:5" ht="15.75" customHeight="1" x14ac:dyDescent="0.25">
      <c r="A1228" s="1" t="s">
        <v>3726</v>
      </c>
      <c r="B1228" s="1" t="s">
        <v>3727</v>
      </c>
      <c r="C1228" s="1" t="s">
        <v>21</v>
      </c>
      <c r="D1228" s="3" t="s">
        <v>3728</v>
      </c>
      <c r="E1228" t="str">
        <f t="shared" si="19"/>
        <v>.\images\1236FM.png</v>
      </c>
    </row>
    <row r="1229" spans="1:5" ht="15.75" customHeight="1" x14ac:dyDescent="0.25">
      <c r="A1229" s="1" t="s">
        <v>3729</v>
      </c>
      <c r="B1229" s="1" t="s">
        <v>3730</v>
      </c>
      <c r="C1229" s="1" t="s">
        <v>332</v>
      </c>
      <c r="D1229" s="3" t="s">
        <v>3731</v>
      </c>
      <c r="E1229" t="str">
        <f t="shared" si="19"/>
        <v>.\images\1237DW.png</v>
      </c>
    </row>
    <row r="1230" spans="1:5" ht="15.75" customHeight="1" x14ac:dyDescent="0.25">
      <c r="A1230" s="1" t="s">
        <v>3732</v>
      </c>
      <c r="B1230" s="1" t="s">
        <v>3733</v>
      </c>
      <c r="C1230" s="1" t="s">
        <v>48</v>
      </c>
      <c r="D1230" s="3" t="s">
        <v>3734</v>
      </c>
      <c r="E1230" t="str">
        <f t="shared" si="19"/>
        <v>.\images\1228PL.png</v>
      </c>
    </row>
    <row r="1231" spans="1:5" ht="15.75" customHeight="1" x14ac:dyDescent="0.25">
      <c r="A1231" s="1" t="s">
        <v>3735</v>
      </c>
      <c r="B1231" s="1" t="s">
        <v>3736</v>
      </c>
      <c r="C1231" s="1" t="s">
        <v>48</v>
      </c>
      <c r="D1231" s="3" t="s">
        <v>3737</v>
      </c>
      <c r="E1231" t="str">
        <f t="shared" si="19"/>
        <v>.\images\1230OC.png</v>
      </c>
    </row>
    <row r="1232" spans="1:5" ht="15.75" customHeight="1" x14ac:dyDescent="0.25">
      <c r="A1232" s="1" t="s">
        <v>3738</v>
      </c>
      <c r="B1232" s="1" t="s">
        <v>3739</v>
      </c>
      <c r="C1232" s="1" t="s">
        <v>48</v>
      </c>
      <c r="D1232" s="3" t="s">
        <v>3740</v>
      </c>
      <c r="E1232" t="str">
        <f t="shared" si="19"/>
        <v>.\images\1231MP.png</v>
      </c>
    </row>
    <row r="1233" spans="1:5" ht="15.75" customHeight="1" x14ac:dyDescent="0.25">
      <c r="A1233" s="1" t="s">
        <v>3741</v>
      </c>
      <c r="B1233" s="1" t="s">
        <v>3742</v>
      </c>
      <c r="C1233" s="1" t="s">
        <v>48</v>
      </c>
      <c r="D1233" s="3" t="s">
        <v>3743</v>
      </c>
      <c r="E1233" t="str">
        <f t="shared" si="19"/>
        <v>.\images\1232MM.png</v>
      </c>
    </row>
    <row r="1234" spans="1:5" ht="15.75" customHeight="1" x14ac:dyDescent="0.25">
      <c r="A1234" s="1" t="s">
        <v>3744</v>
      </c>
      <c r="B1234" s="1" t="s">
        <v>3745</v>
      </c>
      <c r="C1234" s="1" t="s">
        <v>48</v>
      </c>
      <c r="D1234" s="3" t="s">
        <v>3746</v>
      </c>
      <c r="E1234" t="str">
        <f t="shared" si="19"/>
        <v>.\images\1233MP.png</v>
      </c>
    </row>
    <row r="1235" spans="1:5" ht="15.75" customHeight="1" x14ac:dyDescent="0.25">
      <c r="A1235" s="1" t="s">
        <v>3747</v>
      </c>
      <c r="B1235" s="1" t="s">
        <v>3748</v>
      </c>
      <c r="C1235" s="1" t="s">
        <v>48</v>
      </c>
      <c r="D1235" s="3" t="s">
        <v>3749</v>
      </c>
      <c r="E1235" t="str">
        <f t="shared" si="19"/>
        <v>.\images\1234MG.png</v>
      </c>
    </row>
    <row r="1236" spans="1:5" ht="15.75" customHeight="1" x14ac:dyDescent="0.25">
      <c r="A1236" s="1" t="s">
        <v>3750</v>
      </c>
      <c r="B1236" s="1" t="s">
        <v>3751</v>
      </c>
      <c r="C1236" s="1" t="s">
        <v>48</v>
      </c>
      <c r="D1236" s="3" t="s">
        <v>3752</v>
      </c>
      <c r="E1236" t="str">
        <f t="shared" si="19"/>
        <v>.\images\1235BP.png</v>
      </c>
    </row>
    <row r="1237" spans="1:5" ht="15.75" customHeight="1" x14ac:dyDescent="0.25">
      <c r="A1237" s="1" t="s">
        <v>3753</v>
      </c>
      <c r="B1237" s="1" t="s">
        <v>3754</v>
      </c>
      <c r="C1237" s="1" t="s">
        <v>332</v>
      </c>
      <c r="D1237" s="3" t="s">
        <v>3755</v>
      </c>
      <c r="E1237" t="str">
        <f t="shared" si="19"/>
        <v>.\images\1238GP.png</v>
      </c>
    </row>
    <row r="1238" spans="1:5" ht="15.75" customHeight="1" x14ac:dyDescent="0.25">
      <c r="A1238" s="1" t="s">
        <v>3756</v>
      </c>
      <c r="B1238" s="1" t="s">
        <v>3757</v>
      </c>
      <c r="C1238" s="1" t="s">
        <v>332</v>
      </c>
      <c r="D1238" s="3" t="s">
        <v>3758</v>
      </c>
      <c r="E1238" t="str">
        <f t="shared" si="19"/>
        <v>.\images\1239CF.png</v>
      </c>
    </row>
    <row r="1239" spans="1:5" ht="15.75" customHeight="1" x14ac:dyDescent="0.25">
      <c r="A1239" s="1" t="s">
        <v>3759</v>
      </c>
      <c r="B1239" s="1" t="s">
        <v>3760</v>
      </c>
      <c r="C1239" s="1" t="s">
        <v>48</v>
      </c>
      <c r="D1239" s="3" t="s">
        <v>3761</v>
      </c>
      <c r="E1239" t="str">
        <f t="shared" si="19"/>
        <v>.\images\1240RW.png</v>
      </c>
    </row>
    <row r="1240" spans="1:5" ht="15.75" customHeight="1" x14ac:dyDescent="0.25">
      <c r="A1240" s="1" t="s">
        <v>3762</v>
      </c>
      <c r="B1240" s="1" t="s">
        <v>3763</v>
      </c>
      <c r="C1240" s="1" t="s">
        <v>316</v>
      </c>
      <c r="D1240" s="3" t="s">
        <v>3764</v>
      </c>
      <c r="E1240" t="str">
        <f t="shared" si="19"/>
        <v>.\images\1241BW.png</v>
      </c>
    </row>
    <row r="1241" spans="1:5" ht="15.75" customHeight="1" x14ac:dyDescent="0.25">
      <c r="A1241" s="1" t="s">
        <v>3765</v>
      </c>
      <c r="B1241" s="1" t="s">
        <v>3766</v>
      </c>
      <c r="C1241" s="1" t="s">
        <v>332</v>
      </c>
      <c r="D1241" s="3" t="s">
        <v>3767</v>
      </c>
      <c r="E1241" t="str">
        <f t="shared" si="19"/>
        <v>.\images\1242TA.png</v>
      </c>
    </row>
    <row r="1242" spans="1:5" ht="15.75" customHeight="1" x14ac:dyDescent="0.25">
      <c r="A1242" s="1" t="s">
        <v>3768</v>
      </c>
      <c r="B1242" s="1" t="s">
        <v>3769</v>
      </c>
      <c r="C1242" s="1" t="s">
        <v>332</v>
      </c>
      <c r="D1242" s="3" t="s">
        <v>3770</v>
      </c>
      <c r="E1242" t="str">
        <f t="shared" si="19"/>
        <v>.\images\1243TA.png</v>
      </c>
    </row>
    <row r="1243" spans="1:5" ht="15.75" customHeight="1" x14ac:dyDescent="0.25">
      <c r="A1243" s="1" t="s">
        <v>3771</v>
      </c>
      <c r="B1243" s="1" t="s">
        <v>3772</v>
      </c>
      <c r="C1243" s="1" t="s">
        <v>3445</v>
      </c>
      <c r="D1243" s="3" t="s">
        <v>3773</v>
      </c>
      <c r="E1243" t="str">
        <f t="shared" si="19"/>
        <v>.\images\1251KB.png</v>
      </c>
    </row>
    <row r="1244" spans="1:5" ht="15.75" customHeight="1" x14ac:dyDescent="0.25">
      <c r="A1244" s="1" t="s">
        <v>3774</v>
      </c>
      <c r="B1244" s="1" t="s">
        <v>3775</v>
      </c>
      <c r="C1244" s="1" t="s">
        <v>3445</v>
      </c>
      <c r="D1244" s="3" t="s">
        <v>3776</v>
      </c>
      <c r="E1244" t="str">
        <f t="shared" si="19"/>
        <v>.\images\1252KB.png</v>
      </c>
    </row>
    <row r="1245" spans="1:5" ht="15.75" customHeight="1" x14ac:dyDescent="0.25">
      <c r="A1245" s="1" t="s">
        <v>3777</v>
      </c>
      <c r="B1245" s="1" t="s">
        <v>3778</v>
      </c>
      <c r="C1245" s="1" t="s">
        <v>3445</v>
      </c>
      <c r="D1245" s="3" t="s">
        <v>3779</v>
      </c>
      <c r="E1245" t="str">
        <f t="shared" si="19"/>
        <v>.\images\1253RB.png</v>
      </c>
    </row>
    <row r="1246" spans="1:5" ht="15.75" customHeight="1" x14ac:dyDescent="0.25">
      <c r="A1246" s="1" t="s">
        <v>3780</v>
      </c>
      <c r="B1246" s="1" t="s">
        <v>3781</v>
      </c>
      <c r="C1246" s="1" t="s">
        <v>3445</v>
      </c>
      <c r="D1246" s="3" t="s">
        <v>3782</v>
      </c>
      <c r="E1246" t="str">
        <f t="shared" si="19"/>
        <v>.\images\1254KR.png</v>
      </c>
    </row>
    <row r="1247" spans="1:5" ht="15.75" customHeight="1" x14ac:dyDescent="0.25">
      <c r="A1247" s="1" t="s">
        <v>3783</v>
      </c>
      <c r="B1247" s="1" t="s">
        <v>3784</v>
      </c>
      <c r="C1247" s="1" t="s">
        <v>3445</v>
      </c>
      <c r="D1247" s="3" t="s">
        <v>3785</v>
      </c>
      <c r="E1247" t="str">
        <f t="shared" si="19"/>
        <v>.\images\1255KR.png</v>
      </c>
    </row>
    <row r="1248" spans="1:5" ht="15.75" customHeight="1" x14ac:dyDescent="0.25">
      <c r="A1248" s="1" t="s">
        <v>3786</v>
      </c>
      <c r="B1248" s="1" t="s">
        <v>3787</v>
      </c>
      <c r="C1248" s="1" t="s">
        <v>1635</v>
      </c>
      <c r="D1248" s="3" t="s">
        <v>3788</v>
      </c>
      <c r="E1248" t="str">
        <f t="shared" si="19"/>
        <v>.\images\1257HB.png</v>
      </c>
    </row>
    <row r="1249" spans="1:5" ht="15.75" customHeight="1" x14ac:dyDescent="0.25">
      <c r="A1249" s="1" t="s">
        <v>3789</v>
      </c>
      <c r="B1249" s="1" t="s">
        <v>3790</v>
      </c>
      <c r="C1249" s="1" t="s">
        <v>3445</v>
      </c>
      <c r="D1249" s="3" t="s">
        <v>3791</v>
      </c>
      <c r="E1249" t="str">
        <f t="shared" si="19"/>
        <v>.\images\1256SW.png</v>
      </c>
    </row>
    <row r="1250" spans="1:5" ht="15.75" customHeight="1" x14ac:dyDescent="0.25">
      <c r="A1250" s="1" t="s">
        <v>3792</v>
      </c>
      <c r="B1250" s="1" t="s">
        <v>3793</v>
      </c>
      <c r="C1250" s="1" t="s">
        <v>297</v>
      </c>
      <c r="D1250" s="3" t="s">
        <v>3794</v>
      </c>
      <c r="E1250" t="str">
        <f t="shared" si="19"/>
        <v>.\images\1259FD.png</v>
      </c>
    </row>
    <row r="1251" spans="1:5" ht="15.75" customHeight="1" x14ac:dyDescent="0.25">
      <c r="A1251" s="1" t="s">
        <v>3795</v>
      </c>
      <c r="B1251" s="1" t="s">
        <v>3796</v>
      </c>
      <c r="C1251" s="1" t="s">
        <v>297</v>
      </c>
      <c r="D1251" s="3" t="s">
        <v>3797</v>
      </c>
      <c r="E1251" t="str">
        <f t="shared" si="19"/>
        <v>.\images\1260FS.png</v>
      </c>
    </row>
    <row r="1252" spans="1:5" ht="15.75" customHeight="1" x14ac:dyDescent="0.25">
      <c r="A1252" s="1" t="s">
        <v>3798</v>
      </c>
      <c r="B1252" s="1" t="s">
        <v>3799</v>
      </c>
      <c r="C1252" s="1" t="s">
        <v>297</v>
      </c>
      <c r="D1252" s="3" t="s">
        <v>3800</v>
      </c>
      <c r="E1252" t="str">
        <f t="shared" si="19"/>
        <v>.\images\1261FR.png</v>
      </c>
    </row>
    <row r="1253" spans="1:5" ht="15.75" customHeight="1" x14ac:dyDescent="0.25">
      <c r="A1253" s="1" t="s">
        <v>3801</v>
      </c>
      <c r="B1253" s="1" t="s">
        <v>3802</v>
      </c>
      <c r="C1253" s="1" t="s">
        <v>3445</v>
      </c>
      <c r="D1253" s="3" t="s">
        <v>3803</v>
      </c>
      <c r="E1253" t="str">
        <f t="shared" si="19"/>
        <v>.\images\1258TB.png</v>
      </c>
    </row>
    <row r="1254" spans="1:5" ht="15.75" customHeight="1" x14ac:dyDescent="0.25">
      <c r="A1254" s="1" t="s">
        <v>3804</v>
      </c>
      <c r="B1254" s="1" t="s">
        <v>3805</v>
      </c>
      <c r="C1254" s="1" t="s">
        <v>28</v>
      </c>
      <c r="D1254" s="3" t="s">
        <v>3806</v>
      </c>
      <c r="E1254" t="str">
        <f t="shared" si="19"/>
        <v>.\images\1244DS.png</v>
      </c>
    </row>
    <row r="1255" spans="1:5" ht="15.75" customHeight="1" x14ac:dyDescent="0.25">
      <c r="A1255" s="1" t="s">
        <v>3807</v>
      </c>
      <c r="B1255" s="1" t="s">
        <v>3808</v>
      </c>
      <c r="C1255" s="1" t="s">
        <v>28</v>
      </c>
      <c r="D1255" s="3" t="s">
        <v>3809</v>
      </c>
      <c r="E1255" t="str">
        <f t="shared" si="19"/>
        <v>.\images\1245SB.png</v>
      </c>
    </row>
    <row r="1256" spans="1:5" ht="15.75" customHeight="1" x14ac:dyDescent="0.25">
      <c r="A1256" s="1" t="s">
        <v>3810</v>
      </c>
      <c r="B1256" s="1" t="s">
        <v>3811</v>
      </c>
      <c r="C1256" s="1" t="s">
        <v>1635</v>
      </c>
      <c r="D1256" s="3" t="s">
        <v>3812</v>
      </c>
      <c r="E1256" t="str">
        <f t="shared" si="19"/>
        <v>.\images\1246CS.png</v>
      </c>
    </row>
    <row r="1257" spans="1:5" ht="15.75" customHeight="1" x14ac:dyDescent="0.25">
      <c r="A1257" s="1" t="s">
        <v>3813</v>
      </c>
      <c r="B1257" s="1" t="s">
        <v>3814</v>
      </c>
      <c r="C1257" s="1" t="s">
        <v>1635</v>
      </c>
      <c r="D1257" s="3" t="s">
        <v>3815</v>
      </c>
      <c r="E1257" t="str">
        <f t="shared" si="19"/>
        <v>.\images\1247CS.png</v>
      </c>
    </row>
    <row r="1258" spans="1:5" ht="15.75" customHeight="1" x14ac:dyDescent="0.25">
      <c r="A1258" s="1" t="s">
        <v>3816</v>
      </c>
      <c r="B1258" s="1" t="s">
        <v>3817</v>
      </c>
      <c r="C1258" s="1" t="s">
        <v>1635</v>
      </c>
      <c r="D1258" s="3" t="s">
        <v>3818</v>
      </c>
      <c r="E1258" t="str">
        <f t="shared" si="19"/>
        <v>.\images\1248CS.png</v>
      </c>
    </row>
    <row r="1259" spans="1:5" ht="15.75" customHeight="1" x14ac:dyDescent="0.25">
      <c r="A1259" s="1" t="s">
        <v>3819</v>
      </c>
      <c r="B1259" s="1" t="s">
        <v>3820</v>
      </c>
      <c r="C1259" s="1" t="s">
        <v>1635</v>
      </c>
      <c r="D1259" s="3" t="s">
        <v>3821</v>
      </c>
      <c r="E1259" t="str">
        <f t="shared" si="19"/>
        <v>.\images\1249CS.png</v>
      </c>
    </row>
    <row r="1260" spans="1:5" ht="15.75" customHeight="1" x14ac:dyDescent="0.25">
      <c r="A1260" s="1" t="s">
        <v>3822</v>
      </c>
      <c r="B1260" s="1" t="s">
        <v>3823</v>
      </c>
      <c r="C1260" s="1" t="s">
        <v>1635</v>
      </c>
      <c r="D1260" s="3" t="s">
        <v>3824</v>
      </c>
      <c r="E1260" t="str">
        <f t="shared" si="19"/>
        <v>.\images\1250CS.png</v>
      </c>
    </row>
    <row r="1261" spans="1:5" ht="15.75" customHeight="1" x14ac:dyDescent="0.25">
      <c r="A1261" s="1" t="s">
        <v>3825</v>
      </c>
      <c r="B1261" s="1" t="s">
        <v>3826</v>
      </c>
      <c r="C1261" s="1" t="s">
        <v>115</v>
      </c>
      <c r="D1261" s="3" t="s">
        <v>3827</v>
      </c>
      <c r="E1261" t="str">
        <f t="shared" si="19"/>
        <v>.\images\1269BC.png</v>
      </c>
    </row>
    <row r="1262" spans="1:5" ht="15.75" customHeight="1" x14ac:dyDescent="0.25">
      <c r="A1262" s="1" t="s">
        <v>3828</v>
      </c>
      <c r="B1262" s="1" t="s">
        <v>3829</v>
      </c>
      <c r="C1262" s="1" t="s">
        <v>28</v>
      </c>
      <c r="D1262" s="3" t="s">
        <v>3830</v>
      </c>
      <c r="E1262" t="str">
        <f t="shared" si="19"/>
        <v>.\images\1268AS.png</v>
      </c>
    </row>
    <row r="1263" spans="1:5" ht="15.75" customHeight="1" x14ac:dyDescent="0.25">
      <c r="A1263" s="1" t="s">
        <v>3831</v>
      </c>
      <c r="B1263" s="1" t="s">
        <v>3832</v>
      </c>
      <c r="C1263" s="1" t="s">
        <v>332</v>
      </c>
      <c r="D1263" s="3" t="s">
        <v>3833</v>
      </c>
      <c r="E1263" t="str">
        <f t="shared" si="19"/>
        <v>.\images\1265BS.png</v>
      </c>
    </row>
    <row r="1264" spans="1:5" ht="15.75" customHeight="1" x14ac:dyDescent="0.25">
      <c r="A1264" s="1" t="s">
        <v>3834</v>
      </c>
      <c r="B1264" s="1" t="s">
        <v>3835</v>
      </c>
      <c r="C1264" s="1" t="s">
        <v>28</v>
      </c>
      <c r="D1264" s="3" t="s">
        <v>3836</v>
      </c>
      <c r="E1264" t="str">
        <f t="shared" si="19"/>
        <v>.\images\1267AS.png</v>
      </c>
    </row>
    <row r="1265" spans="1:5" ht="15.75" customHeight="1" x14ac:dyDescent="0.25">
      <c r="A1265" s="1" t="s">
        <v>3837</v>
      </c>
      <c r="B1265" s="1" t="s">
        <v>3838</v>
      </c>
      <c r="C1265" s="1" t="s">
        <v>79</v>
      </c>
      <c r="D1265" s="3" t="s">
        <v>3839</v>
      </c>
      <c r="E1265" t="str">
        <f t="shared" si="19"/>
        <v>.\images\1262WB.png</v>
      </c>
    </row>
    <row r="1266" spans="1:5" ht="15.75" customHeight="1" x14ac:dyDescent="0.25">
      <c r="A1266" s="1" t="s">
        <v>3840</v>
      </c>
      <c r="B1266" s="1" t="s">
        <v>3841</v>
      </c>
      <c r="C1266" s="1" t="s">
        <v>297</v>
      </c>
      <c r="D1266" s="3" t="s">
        <v>3842</v>
      </c>
      <c r="E1266" t="str">
        <f t="shared" si="19"/>
        <v>.\images\1263GS.png</v>
      </c>
    </row>
    <row r="1267" spans="1:5" ht="15.75" customHeight="1" x14ac:dyDescent="0.25">
      <c r="A1267" s="1" t="s">
        <v>3843</v>
      </c>
      <c r="B1267" s="1" t="s">
        <v>3844</v>
      </c>
      <c r="C1267" s="1" t="s">
        <v>297</v>
      </c>
      <c r="D1267" s="3" t="s">
        <v>3845</v>
      </c>
      <c r="E1267" t="str">
        <f t="shared" si="19"/>
        <v>.\images\1264GH.png</v>
      </c>
    </row>
    <row r="1268" spans="1:5" ht="15.75" customHeight="1" x14ac:dyDescent="0.25">
      <c r="A1268" s="1" t="s">
        <v>3846</v>
      </c>
      <c r="B1268" s="1" t="s">
        <v>3847</v>
      </c>
      <c r="C1268" s="1" t="s">
        <v>79</v>
      </c>
      <c r="D1268" s="3" t="s">
        <v>3848</v>
      </c>
      <c r="E1268" t="str">
        <f t="shared" si="19"/>
        <v>.\images\1266BS.png</v>
      </c>
    </row>
    <row r="1269" spans="1:5" ht="15.75" customHeight="1" x14ac:dyDescent="0.25">
      <c r="A1269" s="1" t="s">
        <v>3849</v>
      </c>
      <c r="B1269" s="1" t="s">
        <v>3850</v>
      </c>
      <c r="C1269" s="1" t="s">
        <v>1205</v>
      </c>
      <c r="D1269" s="3" t="s">
        <v>3851</v>
      </c>
      <c r="E1269" t="str">
        <f t="shared" si="19"/>
        <v>.\images\1271HI.png</v>
      </c>
    </row>
    <row r="1270" spans="1:5" ht="15.75" customHeight="1" x14ac:dyDescent="0.25">
      <c r="A1270" s="1" t="s">
        <v>3852</v>
      </c>
      <c r="B1270" s="1" t="s">
        <v>3853</v>
      </c>
      <c r="C1270" s="1" t="s">
        <v>115</v>
      </c>
      <c r="D1270" s="3" t="s">
        <v>3854</v>
      </c>
      <c r="E1270" t="str">
        <f t="shared" si="19"/>
        <v>.\images\1270FH.png</v>
      </c>
    </row>
    <row r="1271" spans="1:5" ht="15.75" customHeight="1" x14ac:dyDescent="0.25">
      <c r="A1271" s="1" t="s">
        <v>3855</v>
      </c>
      <c r="B1271" s="1" t="s">
        <v>3856</v>
      </c>
      <c r="C1271" s="1" t="s">
        <v>125</v>
      </c>
      <c r="D1271" s="3" t="s">
        <v>3857</v>
      </c>
      <c r="E1271" t="str">
        <f t="shared" si="19"/>
        <v>.\images\1272RC.png</v>
      </c>
    </row>
    <row r="1272" spans="1:5" ht="15.75" customHeight="1" x14ac:dyDescent="0.25">
      <c r="A1272" s="1" t="s">
        <v>3858</v>
      </c>
      <c r="B1272" s="1" t="s">
        <v>3859</v>
      </c>
      <c r="C1272" s="1" t="s">
        <v>79</v>
      </c>
      <c r="D1272" s="3" t="s">
        <v>3860</v>
      </c>
      <c r="E1272" t="str">
        <f t="shared" si="19"/>
        <v>.\images\1273SI.png</v>
      </c>
    </row>
    <row r="1273" spans="1:5" ht="15.75" customHeight="1" x14ac:dyDescent="0.25">
      <c r="A1273" s="1" t="s">
        <v>3861</v>
      </c>
      <c r="B1273" s="1" t="s">
        <v>3862</v>
      </c>
      <c r="C1273" s="1" t="s">
        <v>3863</v>
      </c>
      <c r="D1273" s="3" t="s">
        <v>3864</v>
      </c>
      <c r="E1273" t="str">
        <f t="shared" si="19"/>
        <v>.\images\1274WD.png</v>
      </c>
    </row>
    <row r="1274" spans="1:5" ht="15.75" customHeight="1" x14ac:dyDescent="0.25">
      <c r="A1274" s="1" t="s">
        <v>3865</v>
      </c>
      <c r="B1274" s="1" t="s">
        <v>3866</v>
      </c>
      <c r="C1274" s="1" t="s">
        <v>3445</v>
      </c>
      <c r="D1274" s="3" t="s">
        <v>3867</v>
      </c>
      <c r="E1274" t="str">
        <f t="shared" si="19"/>
        <v>.\images\1275KH.png</v>
      </c>
    </row>
    <row r="1275" spans="1:5" ht="15.75" customHeight="1" x14ac:dyDescent="0.25">
      <c r="A1275" s="1" t="s">
        <v>3868</v>
      </c>
      <c r="B1275" s="1" t="s">
        <v>3869</v>
      </c>
      <c r="C1275" s="1" t="s">
        <v>3445</v>
      </c>
      <c r="D1275" s="3" t="s">
        <v>3870</v>
      </c>
      <c r="E1275" t="str">
        <f t="shared" si="19"/>
        <v>.\images\1276KH.png</v>
      </c>
    </row>
    <row r="1276" spans="1:5" ht="15.75" customHeight="1" x14ac:dyDescent="0.25">
      <c r="A1276" s="1" t="s">
        <v>3871</v>
      </c>
      <c r="B1276" s="1" t="s">
        <v>3872</v>
      </c>
      <c r="C1276" s="1" t="s">
        <v>3445</v>
      </c>
      <c r="D1276" s="3" t="s">
        <v>3873</v>
      </c>
      <c r="E1276" t="str">
        <f t="shared" si="19"/>
        <v>.\images\1277KH.png</v>
      </c>
    </row>
    <row r="1277" spans="1:5" ht="15.75" customHeight="1" x14ac:dyDescent="0.25">
      <c r="A1277" s="1" t="s">
        <v>3874</v>
      </c>
      <c r="B1277" s="1" t="s">
        <v>3875</v>
      </c>
      <c r="C1277" s="1" t="s">
        <v>3445</v>
      </c>
      <c r="D1277" s="3" t="s">
        <v>3876</v>
      </c>
      <c r="E1277" t="str">
        <f t="shared" si="19"/>
        <v>.\images\1278ID.png</v>
      </c>
    </row>
    <row r="1278" spans="1:5" ht="15.75" customHeight="1" x14ac:dyDescent="0.25">
      <c r="A1278" s="1" t="s">
        <v>3877</v>
      </c>
      <c r="B1278" s="1" t="s">
        <v>3878</v>
      </c>
      <c r="C1278" s="1" t="s">
        <v>3445</v>
      </c>
      <c r="D1278" s="3" t="s">
        <v>3879</v>
      </c>
      <c r="E1278" t="str">
        <f t="shared" si="19"/>
        <v>.\images\1279DG.png</v>
      </c>
    </row>
    <row r="1279" spans="1:5" ht="15.75" customHeight="1" x14ac:dyDescent="0.25">
      <c r="A1279" s="1" t="s">
        <v>3880</v>
      </c>
      <c r="B1279" s="1" t="s">
        <v>3881</v>
      </c>
      <c r="C1279" s="1" t="s">
        <v>297</v>
      </c>
      <c r="D1279" s="3" t="s">
        <v>3882</v>
      </c>
      <c r="E1279" t="str">
        <f t="shared" si="19"/>
        <v>.\images\1280FL.png</v>
      </c>
    </row>
    <row r="1280" spans="1:5" ht="15.75" customHeight="1" x14ac:dyDescent="0.25">
      <c r="A1280" s="1" t="s">
        <v>3883</v>
      </c>
      <c r="B1280" s="1" t="s">
        <v>3884</v>
      </c>
      <c r="C1280" s="1" t="s">
        <v>297</v>
      </c>
      <c r="D1280" s="3" t="s">
        <v>3885</v>
      </c>
      <c r="E1280" t="str">
        <f t="shared" si="19"/>
        <v>.\images\1281FL.png</v>
      </c>
    </row>
    <row r="1281" spans="1:5" ht="15.75" customHeight="1" x14ac:dyDescent="0.25">
      <c r="A1281" s="1" t="s">
        <v>3886</v>
      </c>
      <c r="B1281" s="1" t="s">
        <v>3887</v>
      </c>
      <c r="C1281" s="1" t="s">
        <v>297</v>
      </c>
      <c r="D1281" s="3" t="s">
        <v>3888</v>
      </c>
      <c r="E1281" t="str">
        <f t="shared" si="19"/>
        <v>.\images\1282FL.png</v>
      </c>
    </row>
    <row r="1282" spans="1:5" ht="15.75" customHeight="1" x14ac:dyDescent="0.25">
      <c r="A1282" s="1" t="s">
        <v>3889</v>
      </c>
      <c r="B1282" s="1" t="s">
        <v>3890</v>
      </c>
      <c r="C1282" s="1" t="s">
        <v>2558</v>
      </c>
      <c r="D1282" s="3" t="s">
        <v>3891</v>
      </c>
      <c r="E1282" t="str">
        <f t="shared" si="19"/>
        <v>.\images\1283LM.png</v>
      </c>
    </row>
    <row r="1283" spans="1:5" ht="15.75" customHeight="1" x14ac:dyDescent="0.25">
      <c r="A1283" s="1" t="s">
        <v>3892</v>
      </c>
      <c r="B1283" s="1" t="s">
        <v>3893</v>
      </c>
      <c r="C1283" s="1" t="s">
        <v>2558</v>
      </c>
      <c r="D1283" s="3" t="s">
        <v>3894</v>
      </c>
      <c r="E1283" t="str">
        <f t="shared" ref="E1283:E1346" si="20">".\images\"&amp;A1283&amp;".png"</f>
        <v>.\images\1284LP.png</v>
      </c>
    </row>
    <row r="1284" spans="1:5" ht="15.75" customHeight="1" x14ac:dyDescent="0.25">
      <c r="A1284" s="1" t="s">
        <v>3895</v>
      </c>
      <c r="B1284" s="1" t="s">
        <v>3896</v>
      </c>
      <c r="C1284" s="1" t="s">
        <v>2558</v>
      </c>
      <c r="D1284" s="3" t="s">
        <v>3897</v>
      </c>
      <c r="E1284" t="str">
        <f t="shared" si="20"/>
        <v>.\images\1285LP.png</v>
      </c>
    </row>
    <row r="1285" spans="1:5" ht="15.75" customHeight="1" x14ac:dyDescent="0.25">
      <c r="A1285" s="1" t="s">
        <v>3898</v>
      </c>
      <c r="B1285" s="1" t="s">
        <v>3899</v>
      </c>
      <c r="C1285" s="1" t="s">
        <v>2601</v>
      </c>
      <c r="D1285" s="3" t="s">
        <v>3900</v>
      </c>
      <c r="E1285" t="str">
        <f t="shared" si="20"/>
        <v>.\images\1286CR.png</v>
      </c>
    </row>
    <row r="1286" spans="1:5" ht="15.75" customHeight="1" x14ac:dyDescent="0.25">
      <c r="A1286" s="1" t="s">
        <v>3901</v>
      </c>
      <c r="B1286" s="1" t="s">
        <v>3902</v>
      </c>
      <c r="C1286" s="1" t="s">
        <v>2601</v>
      </c>
      <c r="D1286" s="3" t="s">
        <v>3903</v>
      </c>
      <c r="E1286" t="str">
        <f t="shared" si="20"/>
        <v>.\images\1287LI.png</v>
      </c>
    </row>
    <row r="1287" spans="1:5" ht="15.75" customHeight="1" x14ac:dyDescent="0.25">
      <c r="A1287" s="1" t="s">
        <v>3904</v>
      </c>
      <c r="B1287" s="1" t="s">
        <v>3905</v>
      </c>
      <c r="C1287" s="1" t="s">
        <v>2601</v>
      </c>
      <c r="D1287" s="3" t="s">
        <v>3906</v>
      </c>
      <c r="E1287" t="str">
        <f t="shared" si="20"/>
        <v>.\images\1288LI.png</v>
      </c>
    </row>
    <row r="1288" spans="1:5" ht="15.75" customHeight="1" x14ac:dyDescent="0.25">
      <c r="A1288" s="1" t="s">
        <v>3907</v>
      </c>
      <c r="B1288" s="1" t="s">
        <v>3908</v>
      </c>
      <c r="C1288" s="1" t="s">
        <v>2601</v>
      </c>
      <c r="D1288" s="3" t="s">
        <v>3909</v>
      </c>
      <c r="E1288" t="str">
        <f t="shared" si="20"/>
        <v>.\images\1289LI.png</v>
      </c>
    </row>
    <row r="1289" spans="1:5" ht="15.75" customHeight="1" x14ac:dyDescent="0.25">
      <c r="A1289" s="1" t="s">
        <v>3910</v>
      </c>
      <c r="B1289" s="1" t="s">
        <v>3911</v>
      </c>
      <c r="C1289" s="1" t="s">
        <v>2601</v>
      </c>
      <c r="D1289" s="3" t="s">
        <v>3912</v>
      </c>
      <c r="E1289" t="str">
        <f t="shared" si="20"/>
        <v>.\images\1290LI.png</v>
      </c>
    </row>
    <row r="1290" spans="1:5" ht="15.75" customHeight="1" x14ac:dyDescent="0.25">
      <c r="A1290" s="1" t="s">
        <v>3913</v>
      </c>
      <c r="B1290" s="1" t="s">
        <v>3914</v>
      </c>
      <c r="C1290" s="1" t="s">
        <v>2601</v>
      </c>
      <c r="D1290" s="3" t="s">
        <v>3915</v>
      </c>
      <c r="E1290" t="str">
        <f t="shared" si="20"/>
        <v>.\images\1291LI.png</v>
      </c>
    </row>
    <row r="1291" spans="1:5" ht="15.75" customHeight="1" x14ac:dyDescent="0.25">
      <c r="A1291" s="1" t="s">
        <v>3916</v>
      </c>
      <c r="B1291" s="1" t="s">
        <v>3917</v>
      </c>
      <c r="C1291" s="1" t="s">
        <v>2601</v>
      </c>
      <c r="D1291" s="3" t="s">
        <v>3918</v>
      </c>
      <c r="E1291" t="str">
        <f t="shared" si="20"/>
        <v>.\images\1292LI.png</v>
      </c>
    </row>
    <row r="1292" spans="1:5" ht="15.75" customHeight="1" x14ac:dyDescent="0.25">
      <c r="A1292" s="1" t="s">
        <v>3919</v>
      </c>
      <c r="B1292" s="1" t="s">
        <v>3920</v>
      </c>
      <c r="C1292" s="1" t="s">
        <v>2601</v>
      </c>
      <c r="D1292" s="3" t="s">
        <v>3921</v>
      </c>
      <c r="E1292" t="str">
        <f t="shared" si="20"/>
        <v>.\images\1293LI.png</v>
      </c>
    </row>
    <row r="1293" spans="1:5" ht="15.75" customHeight="1" x14ac:dyDescent="0.25">
      <c r="A1293" s="1" t="s">
        <v>3922</v>
      </c>
      <c r="B1293" s="1" t="s">
        <v>3923</v>
      </c>
      <c r="C1293" s="1" t="s">
        <v>2601</v>
      </c>
      <c r="D1293" s="3" t="s">
        <v>3924</v>
      </c>
      <c r="E1293" t="str">
        <f t="shared" si="20"/>
        <v>.\images\1294LS.png</v>
      </c>
    </row>
    <row r="1294" spans="1:5" ht="15.75" customHeight="1" x14ac:dyDescent="0.25">
      <c r="A1294" s="1" t="s">
        <v>3925</v>
      </c>
      <c r="B1294" s="1" t="s">
        <v>3926</v>
      </c>
      <c r="C1294" s="1" t="s">
        <v>2601</v>
      </c>
      <c r="D1294" s="3" t="s">
        <v>3927</v>
      </c>
      <c r="E1294" t="str">
        <f t="shared" si="20"/>
        <v>.\images\1295LS.png</v>
      </c>
    </row>
    <row r="1295" spans="1:5" ht="15.75" customHeight="1" x14ac:dyDescent="0.25">
      <c r="A1295" s="1" t="s">
        <v>3928</v>
      </c>
      <c r="B1295" s="1" t="s">
        <v>3929</v>
      </c>
      <c r="C1295" s="1" t="s">
        <v>2601</v>
      </c>
      <c r="D1295" s="3" t="s">
        <v>3930</v>
      </c>
      <c r="E1295" t="str">
        <f t="shared" si="20"/>
        <v>.\images\1296IM.png</v>
      </c>
    </row>
    <row r="1296" spans="1:5" ht="15.75" customHeight="1" x14ac:dyDescent="0.25">
      <c r="A1296" s="1" t="s">
        <v>3931</v>
      </c>
      <c r="B1296" s="1" t="s">
        <v>3932</v>
      </c>
      <c r="C1296" s="1" t="s">
        <v>2601</v>
      </c>
      <c r="D1296" s="3" t="s">
        <v>3933</v>
      </c>
      <c r="E1296" t="str">
        <f t="shared" si="20"/>
        <v>.\images\1297IM.png</v>
      </c>
    </row>
    <row r="1297" spans="1:5" ht="15.75" customHeight="1" x14ac:dyDescent="0.25">
      <c r="A1297" s="1" t="s">
        <v>3934</v>
      </c>
      <c r="B1297" s="1" t="s">
        <v>3935</v>
      </c>
      <c r="C1297" s="1" t="s">
        <v>2601</v>
      </c>
      <c r="D1297" s="3" t="s">
        <v>3936</v>
      </c>
      <c r="E1297" t="str">
        <f t="shared" si="20"/>
        <v>.\images\1298LI.png</v>
      </c>
    </row>
    <row r="1298" spans="1:5" ht="15.75" customHeight="1" x14ac:dyDescent="0.25">
      <c r="A1298" s="1" t="s">
        <v>3937</v>
      </c>
      <c r="B1298" s="1" t="s">
        <v>3938</v>
      </c>
      <c r="C1298" s="1" t="s">
        <v>1205</v>
      </c>
      <c r="D1298" s="3" t="s">
        <v>3939</v>
      </c>
      <c r="E1298" t="str">
        <f t="shared" si="20"/>
        <v>.\images\1299BR.png</v>
      </c>
    </row>
    <row r="1299" spans="1:5" ht="15.75" customHeight="1" x14ac:dyDescent="0.25">
      <c r="A1299" s="1" t="s">
        <v>3940</v>
      </c>
      <c r="B1299" s="1" t="s">
        <v>3941</v>
      </c>
      <c r="C1299" s="1" t="s">
        <v>486</v>
      </c>
      <c r="D1299" s="3" t="s">
        <v>3942</v>
      </c>
      <c r="E1299" t="str">
        <f t="shared" si="20"/>
        <v>.\images\1300RE.png</v>
      </c>
    </row>
    <row r="1300" spans="1:5" ht="15.75" customHeight="1" x14ac:dyDescent="0.25">
      <c r="A1300" s="1" t="s">
        <v>3943</v>
      </c>
      <c r="B1300" s="1" t="s">
        <v>3944</v>
      </c>
      <c r="C1300" s="1" t="s">
        <v>486</v>
      </c>
      <c r="D1300" s="3" t="s">
        <v>3945</v>
      </c>
      <c r="E1300" t="str">
        <f t="shared" si="20"/>
        <v>.\images\1301RE.png</v>
      </c>
    </row>
    <row r="1301" spans="1:5" ht="15.75" customHeight="1" x14ac:dyDescent="0.25">
      <c r="A1301" s="1" t="s">
        <v>3946</v>
      </c>
      <c r="B1301" s="1" t="s">
        <v>3947</v>
      </c>
      <c r="C1301" s="1" t="s">
        <v>21</v>
      </c>
      <c r="D1301" s="3" t="s">
        <v>3948</v>
      </c>
      <c r="E1301" t="str">
        <f t="shared" si="20"/>
        <v>.\images\1302NS.png</v>
      </c>
    </row>
    <row r="1302" spans="1:5" ht="15.75" customHeight="1" x14ac:dyDescent="0.25">
      <c r="A1302" s="1" t="s">
        <v>3949</v>
      </c>
      <c r="B1302" s="1" t="s">
        <v>3950</v>
      </c>
      <c r="C1302" s="1" t="s">
        <v>1813</v>
      </c>
      <c r="D1302" s="3" t="s">
        <v>3951</v>
      </c>
      <c r="E1302" t="str">
        <f t="shared" si="20"/>
        <v>.\images\1303PB.png</v>
      </c>
    </row>
    <row r="1303" spans="1:5" ht="15.75" customHeight="1" x14ac:dyDescent="0.25">
      <c r="A1303" s="1" t="s">
        <v>3952</v>
      </c>
      <c r="B1303" s="1" t="s">
        <v>3953</v>
      </c>
      <c r="C1303" s="1" t="s">
        <v>1813</v>
      </c>
      <c r="D1303" s="3" t="s">
        <v>3954</v>
      </c>
      <c r="E1303" t="str">
        <f t="shared" si="20"/>
        <v>.\images\1304PV.png</v>
      </c>
    </row>
    <row r="1304" spans="1:5" ht="15.75" customHeight="1" x14ac:dyDescent="0.25">
      <c r="A1304" s="1" t="s">
        <v>3955</v>
      </c>
      <c r="B1304" s="1" t="s">
        <v>3956</v>
      </c>
      <c r="C1304" s="1" t="s">
        <v>2601</v>
      </c>
      <c r="D1304" s="3" t="s">
        <v>3957</v>
      </c>
      <c r="E1304" t="str">
        <f t="shared" si="20"/>
        <v>.\images\1305RI.png</v>
      </c>
    </row>
    <row r="1305" spans="1:5" ht="15.75" customHeight="1" x14ac:dyDescent="0.25">
      <c r="A1305" s="1" t="s">
        <v>3958</v>
      </c>
      <c r="B1305" s="1" t="s">
        <v>3959</v>
      </c>
      <c r="C1305" s="1" t="s">
        <v>2601</v>
      </c>
      <c r="D1305" s="3" t="s">
        <v>3960</v>
      </c>
      <c r="E1305" t="str">
        <f t="shared" si="20"/>
        <v>.\images\1306IM.png</v>
      </c>
    </row>
    <row r="1306" spans="1:5" ht="15.75" customHeight="1" x14ac:dyDescent="0.25">
      <c r="A1306" s="1" t="s">
        <v>3961</v>
      </c>
      <c r="B1306" s="1" t="s">
        <v>3962</v>
      </c>
      <c r="C1306" s="1" t="s">
        <v>2601</v>
      </c>
      <c r="D1306" s="3" t="s">
        <v>3963</v>
      </c>
      <c r="E1306" t="str">
        <f t="shared" si="20"/>
        <v>.\images\1307IM.png</v>
      </c>
    </row>
    <row r="1307" spans="1:5" ht="15.75" customHeight="1" x14ac:dyDescent="0.25">
      <c r="A1307" s="1" t="s">
        <v>3964</v>
      </c>
      <c r="B1307" s="1" t="s">
        <v>3965</v>
      </c>
      <c r="C1307" s="1" t="s">
        <v>2601</v>
      </c>
      <c r="D1307" s="3" t="s">
        <v>3966</v>
      </c>
      <c r="E1307" t="str">
        <f t="shared" si="20"/>
        <v>.\images\1308IM.png</v>
      </c>
    </row>
    <row r="1308" spans="1:5" ht="15.75" customHeight="1" x14ac:dyDescent="0.25">
      <c r="A1308" s="1" t="s">
        <v>3967</v>
      </c>
      <c r="B1308" s="1" t="s">
        <v>3968</v>
      </c>
      <c r="C1308" s="1" t="s">
        <v>1205</v>
      </c>
      <c r="D1308" s="3" t="s">
        <v>3969</v>
      </c>
      <c r="E1308" t="str">
        <f t="shared" si="20"/>
        <v>.\images\1309JR.png</v>
      </c>
    </row>
    <row r="1309" spans="1:5" ht="15.75" customHeight="1" x14ac:dyDescent="0.25">
      <c r="A1309" s="1" t="s">
        <v>3970</v>
      </c>
      <c r="B1309" s="1" t="s">
        <v>3971</v>
      </c>
      <c r="C1309" s="1" t="s">
        <v>1205</v>
      </c>
      <c r="D1309" s="3" t="s">
        <v>3972</v>
      </c>
      <c r="E1309" t="str">
        <f t="shared" si="20"/>
        <v>.\images\1310JR.png</v>
      </c>
    </row>
    <row r="1310" spans="1:5" ht="15.75" customHeight="1" x14ac:dyDescent="0.25">
      <c r="A1310" s="1" t="s">
        <v>3973</v>
      </c>
      <c r="B1310" s="1" t="s">
        <v>3974</v>
      </c>
      <c r="C1310" s="1" t="s">
        <v>1205</v>
      </c>
      <c r="D1310" s="3" t="s">
        <v>3975</v>
      </c>
      <c r="E1310" t="str">
        <f t="shared" si="20"/>
        <v>.\images\1311EB.png</v>
      </c>
    </row>
    <row r="1311" spans="1:5" ht="15.75" customHeight="1" x14ac:dyDescent="0.25">
      <c r="A1311" s="1" t="s">
        <v>3976</v>
      </c>
      <c r="B1311" s="1" t="s">
        <v>3977</v>
      </c>
      <c r="C1311" s="1" t="s">
        <v>1205</v>
      </c>
      <c r="D1311" s="3" t="s">
        <v>3978</v>
      </c>
      <c r="E1311" t="str">
        <f t="shared" si="20"/>
        <v>.\images\1312EB.png</v>
      </c>
    </row>
    <row r="1312" spans="1:5" ht="15.75" customHeight="1" x14ac:dyDescent="0.25">
      <c r="A1312" s="1" t="s">
        <v>3979</v>
      </c>
      <c r="B1312" s="1" t="s">
        <v>3980</v>
      </c>
      <c r="C1312" s="1" t="s">
        <v>1205</v>
      </c>
      <c r="D1312" s="3" t="s">
        <v>3981</v>
      </c>
      <c r="E1312" t="str">
        <f t="shared" si="20"/>
        <v>.\images\1313EB.png</v>
      </c>
    </row>
    <row r="1313" spans="1:5" ht="15.75" customHeight="1" x14ac:dyDescent="0.25">
      <c r="A1313" s="1" t="s">
        <v>3982</v>
      </c>
      <c r="B1313" s="1" t="s">
        <v>3983</v>
      </c>
      <c r="C1313" s="1" t="s">
        <v>2180</v>
      </c>
      <c r="D1313" s="3" t="s">
        <v>3984</v>
      </c>
      <c r="E1313" t="str">
        <f t="shared" si="20"/>
        <v>.\images\1314RM.png</v>
      </c>
    </row>
    <row r="1314" spans="1:5" ht="15.75" customHeight="1" x14ac:dyDescent="0.25">
      <c r="A1314" s="1" t="s">
        <v>3985</v>
      </c>
      <c r="B1314" s="1" t="s">
        <v>3986</v>
      </c>
      <c r="C1314" s="1" t="s">
        <v>1205</v>
      </c>
      <c r="D1314" s="3" t="s">
        <v>3987</v>
      </c>
      <c r="E1314" t="str">
        <f t="shared" si="20"/>
        <v>.\images\1315FB.png</v>
      </c>
    </row>
    <row r="1315" spans="1:5" ht="15.75" customHeight="1" x14ac:dyDescent="0.25">
      <c r="A1315" s="1" t="s">
        <v>3988</v>
      </c>
      <c r="B1315" s="1" t="s">
        <v>3989</v>
      </c>
      <c r="C1315" s="1" t="s">
        <v>1205</v>
      </c>
      <c r="D1315" s="3" t="s">
        <v>3990</v>
      </c>
      <c r="E1315" t="str">
        <f t="shared" si="20"/>
        <v>.\images\1316HE.png</v>
      </c>
    </row>
    <row r="1316" spans="1:5" ht="15.75" customHeight="1" x14ac:dyDescent="0.25">
      <c r="A1316" s="1" t="s">
        <v>3991</v>
      </c>
      <c r="B1316" s="1" t="s">
        <v>3992</v>
      </c>
      <c r="C1316" s="1" t="s">
        <v>1147</v>
      </c>
      <c r="D1316" s="3" t="s">
        <v>3993</v>
      </c>
      <c r="E1316" t="str">
        <f t="shared" si="20"/>
        <v>.\images\1317IW.png</v>
      </c>
    </row>
    <row r="1317" spans="1:5" ht="15.75" customHeight="1" x14ac:dyDescent="0.25">
      <c r="A1317" s="1" t="s">
        <v>3994</v>
      </c>
      <c r="B1317" s="1" t="s">
        <v>3995</v>
      </c>
      <c r="C1317" s="1" t="s">
        <v>1147</v>
      </c>
      <c r="D1317" s="3" t="s">
        <v>3996</v>
      </c>
      <c r="E1317" t="str">
        <f t="shared" si="20"/>
        <v>.\images\1318IW.png</v>
      </c>
    </row>
    <row r="1318" spans="1:5" ht="15.75" customHeight="1" x14ac:dyDescent="0.25">
      <c r="A1318" s="1" t="s">
        <v>3997</v>
      </c>
      <c r="B1318" s="1" t="s">
        <v>3998</v>
      </c>
      <c r="C1318" s="1" t="s">
        <v>1147</v>
      </c>
      <c r="D1318" s="3" t="s">
        <v>3999</v>
      </c>
      <c r="E1318" t="str">
        <f t="shared" si="20"/>
        <v>.\images\1319PH.png</v>
      </c>
    </row>
    <row r="1319" spans="1:5" ht="15.75" customHeight="1" x14ac:dyDescent="0.25">
      <c r="A1319" s="1" t="s">
        <v>4000</v>
      </c>
      <c r="B1319" s="1" t="s">
        <v>4001</v>
      </c>
      <c r="C1319" s="1" t="s">
        <v>1147</v>
      </c>
      <c r="D1319" s="3" t="s">
        <v>4002</v>
      </c>
      <c r="E1319" t="str">
        <f t="shared" si="20"/>
        <v>.\images\1320IW.png</v>
      </c>
    </row>
    <row r="1320" spans="1:5" ht="15.75" customHeight="1" x14ac:dyDescent="0.25">
      <c r="A1320" s="1" t="s">
        <v>4003</v>
      </c>
      <c r="B1320" s="1" t="s">
        <v>4004</v>
      </c>
      <c r="C1320" s="1" t="s">
        <v>1147</v>
      </c>
      <c r="D1320" s="3" t="s">
        <v>4005</v>
      </c>
      <c r="E1320" t="str">
        <f t="shared" si="20"/>
        <v>.\images\1321IW.png</v>
      </c>
    </row>
    <row r="1321" spans="1:5" ht="15.75" customHeight="1" x14ac:dyDescent="0.25">
      <c r="A1321" s="1" t="s">
        <v>4006</v>
      </c>
      <c r="B1321" s="1" t="s">
        <v>4007</v>
      </c>
      <c r="C1321" s="1" t="s">
        <v>1147</v>
      </c>
      <c r="D1321" s="3" t="s">
        <v>4008</v>
      </c>
      <c r="E1321" t="str">
        <f t="shared" si="20"/>
        <v>.\images\1322PH.png</v>
      </c>
    </row>
    <row r="1322" spans="1:5" ht="15.75" customHeight="1" x14ac:dyDescent="0.25">
      <c r="A1322" s="1" t="s">
        <v>4009</v>
      </c>
      <c r="B1322" s="1" t="s">
        <v>4010</v>
      </c>
      <c r="C1322" s="1" t="s">
        <v>1147</v>
      </c>
      <c r="D1322" s="3" t="s">
        <v>4011</v>
      </c>
      <c r="E1322" t="str">
        <f t="shared" si="20"/>
        <v>.\images\1323PH.png</v>
      </c>
    </row>
    <row r="1323" spans="1:5" ht="15.75" customHeight="1" x14ac:dyDescent="0.25">
      <c r="A1323" s="1" t="s">
        <v>4012</v>
      </c>
      <c r="B1323" s="1" t="s">
        <v>4013</v>
      </c>
      <c r="C1323" s="1" t="s">
        <v>1147</v>
      </c>
      <c r="D1323" s="3" t="s">
        <v>4014</v>
      </c>
      <c r="E1323" t="str">
        <f t="shared" si="20"/>
        <v>.\images\1324IW.png</v>
      </c>
    </row>
    <row r="1324" spans="1:5" ht="15.75" customHeight="1" x14ac:dyDescent="0.25">
      <c r="A1324" s="1" t="s">
        <v>4015</v>
      </c>
      <c r="B1324" s="1" t="s">
        <v>4016</v>
      </c>
      <c r="C1324" s="1" t="s">
        <v>769</v>
      </c>
      <c r="D1324" s="3" t="s">
        <v>4017</v>
      </c>
      <c r="E1324" t="str">
        <f t="shared" si="20"/>
        <v>.\images\1325AM.png</v>
      </c>
    </row>
    <row r="1325" spans="1:5" ht="15.75" customHeight="1" x14ac:dyDescent="0.25">
      <c r="A1325" s="1" t="s">
        <v>4018</v>
      </c>
      <c r="B1325" s="1" t="s">
        <v>4019</v>
      </c>
      <c r="C1325" s="1" t="s">
        <v>769</v>
      </c>
      <c r="D1325" s="3" t="s">
        <v>4020</v>
      </c>
      <c r="E1325" t="str">
        <f t="shared" si="20"/>
        <v>.\images\1326AM.png</v>
      </c>
    </row>
    <row r="1326" spans="1:5" ht="15.75" customHeight="1" x14ac:dyDescent="0.25">
      <c r="A1326" s="1" t="s">
        <v>4021</v>
      </c>
      <c r="B1326" s="1" t="s">
        <v>4022</v>
      </c>
      <c r="C1326" s="1" t="s">
        <v>769</v>
      </c>
      <c r="D1326" s="3" t="s">
        <v>4023</v>
      </c>
      <c r="E1326" t="str">
        <f t="shared" si="20"/>
        <v>.\images\1327AM.png</v>
      </c>
    </row>
    <row r="1327" spans="1:5" ht="15.75" customHeight="1" x14ac:dyDescent="0.25">
      <c r="A1327" s="1" t="s">
        <v>4024</v>
      </c>
      <c r="B1327" s="1" t="s">
        <v>4025</v>
      </c>
      <c r="C1327" s="1" t="s">
        <v>769</v>
      </c>
      <c r="D1327" s="3" t="s">
        <v>4026</v>
      </c>
      <c r="E1327" t="str">
        <f t="shared" si="20"/>
        <v>.\images\1328AM.png</v>
      </c>
    </row>
    <row r="1328" spans="1:5" ht="15.75" customHeight="1" x14ac:dyDescent="0.25">
      <c r="A1328" s="1" t="s">
        <v>4027</v>
      </c>
      <c r="B1328" s="1" t="s">
        <v>4028</v>
      </c>
      <c r="C1328" s="1" t="s">
        <v>769</v>
      </c>
      <c r="D1328" s="3" t="s">
        <v>4029</v>
      </c>
      <c r="E1328" t="str">
        <f t="shared" si="20"/>
        <v>.\images\1329AM.png</v>
      </c>
    </row>
    <row r="1329" spans="1:5" ht="15.75" customHeight="1" x14ac:dyDescent="0.25">
      <c r="A1329" s="1" t="s">
        <v>4030</v>
      </c>
      <c r="B1329" s="1" t="s">
        <v>4031</v>
      </c>
      <c r="C1329" s="1" t="s">
        <v>769</v>
      </c>
      <c r="D1329" s="3" t="s">
        <v>4032</v>
      </c>
      <c r="E1329" t="str">
        <f t="shared" si="20"/>
        <v>.\images\1330AM.png</v>
      </c>
    </row>
    <row r="1330" spans="1:5" ht="15.75" customHeight="1" x14ac:dyDescent="0.25">
      <c r="A1330" s="1" t="s">
        <v>4033</v>
      </c>
      <c r="B1330" s="1" t="s">
        <v>4034</v>
      </c>
      <c r="C1330" s="1" t="s">
        <v>769</v>
      </c>
      <c r="D1330" s="3" t="s">
        <v>4035</v>
      </c>
      <c r="E1330" t="str">
        <f t="shared" si="20"/>
        <v>.\images\1331AM.png</v>
      </c>
    </row>
    <row r="1331" spans="1:5" ht="15.75" customHeight="1" x14ac:dyDescent="0.25">
      <c r="A1331" s="1" t="s">
        <v>4036</v>
      </c>
      <c r="B1331" s="1" t="s">
        <v>4037</v>
      </c>
      <c r="C1331" s="1" t="s">
        <v>769</v>
      </c>
      <c r="D1331" s="3" t="s">
        <v>4038</v>
      </c>
      <c r="E1331" t="str">
        <f t="shared" si="20"/>
        <v>.\images\1332AM.png</v>
      </c>
    </row>
    <row r="1332" spans="1:5" ht="15.75" customHeight="1" x14ac:dyDescent="0.25">
      <c r="A1332" s="1" t="s">
        <v>4039</v>
      </c>
      <c r="B1332" s="1" t="s">
        <v>4040</v>
      </c>
      <c r="C1332" s="1" t="s">
        <v>769</v>
      </c>
      <c r="D1332" s="3" t="s">
        <v>4041</v>
      </c>
      <c r="E1332" t="str">
        <f t="shared" si="20"/>
        <v>.\images\1333AM.png</v>
      </c>
    </row>
    <row r="1333" spans="1:5" ht="15.75" customHeight="1" x14ac:dyDescent="0.25">
      <c r="A1333" s="1" t="s">
        <v>4042</v>
      </c>
      <c r="B1333" s="1" t="s">
        <v>4043</v>
      </c>
      <c r="C1333" s="1" t="s">
        <v>496</v>
      </c>
      <c r="D1333" s="3" t="s">
        <v>4044</v>
      </c>
      <c r="E1333" t="str">
        <f t="shared" si="20"/>
        <v>.\images\1334BW.png</v>
      </c>
    </row>
    <row r="1334" spans="1:5" ht="15.75" customHeight="1" x14ac:dyDescent="0.25">
      <c r="A1334" s="1" t="s">
        <v>4045</v>
      </c>
      <c r="B1334" s="1" t="s">
        <v>4046</v>
      </c>
      <c r="C1334" s="1" t="s">
        <v>496</v>
      </c>
      <c r="D1334" s="3" t="s">
        <v>4047</v>
      </c>
      <c r="E1334" t="str">
        <f t="shared" si="20"/>
        <v>.\images\1335BW.png</v>
      </c>
    </row>
    <row r="1335" spans="1:5" ht="15.75" customHeight="1" x14ac:dyDescent="0.25">
      <c r="A1335" s="1" t="s">
        <v>4048</v>
      </c>
      <c r="B1335" s="1" t="s">
        <v>4049</v>
      </c>
      <c r="C1335" s="1" t="s">
        <v>496</v>
      </c>
      <c r="D1335" s="3" t="s">
        <v>4050</v>
      </c>
      <c r="E1335" t="str">
        <f t="shared" si="20"/>
        <v>.\images\1336BW.png</v>
      </c>
    </row>
    <row r="1336" spans="1:5" ht="15.75" customHeight="1" x14ac:dyDescent="0.25">
      <c r="A1336" s="1" t="s">
        <v>4051</v>
      </c>
      <c r="B1336" s="1" t="s">
        <v>4052</v>
      </c>
      <c r="C1336" s="1" t="s">
        <v>496</v>
      </c>
      <c r="D1336" s="3" t="s">
        <v>4053</v>
      </c>
      <c r="E1336" t="str">
        <f t="shared" si="20"/>
        <v>.\images\1337BW.png</v>
      </c>
    </row>
    <row r="1337" spans="1:5" ht="15.75" customHeight="1" x14ac:dyDescent="0.25">
      <c r="A1337" s="1" t="s">
        <v>4054</v>
      </c>
      <c r="B1337" s="1" t="s">
        <v>4055</v>
      </c>
      <c r="C1337" s="1" t="s">
        <v>496</v>
      </c>
      <c r="D1337" s="3" t="s">
        <v>4056</v>
      </c>
      <c r="E1337" t="str">
        <f t="shared" si="20"/>
        <v>.\images\1338BW.png</v>
      </c>
    </row>
    <row r="1338" spans="1:5" ht="15.75" customHeight="1" x14ac:dyDescent="0.25">
      <c r="A1338" s="1" t="s">
        <v>4057</v>
      </c>
      <c r="B1338" s="1" t="s">
        <v>4058</v>
      </c>
      <c r="C1338" s="1" t="s">
        <v>496</v>
      </c>
      <c r="D1338" s="3" t="s">
        <v>4059</v>
      </c>
      <c r="E1338" t="str">
        <f t="shared" si="20"/>
        <v>.\images\1339BW.png</v>
      </c>
    </row>
    <row r="1339" spans="1:5" ht="15.75" customHeight="1" x14ac:dyDescent="0.25">
      <c r="A1339" s="1" t="s">
        <v>4060</v>
      </c>
      <c r="B1339" s="1" t="s">
        <v>4061</v>
      </c>
      <c r="C1339" s="1" t="s">
        <v>1205</v>
      </c>
      <c r="D1339" s="3" t="s">
        <v>4062</v>
      </c>
      <c r="E1339" t="str">
        <f t="shared" si="20"/>
        <v>.\images\1340BW.png</v>
      </c>
    </row>
    <row r="1340" spans="1:5" ht="15.75" customHeight="1" x14ac:dyDescent="0.25">
      <c r="A1340" s="1" t="s">
        <v>4063</v>
      </c>
      <c r="B1340" s="1" t="s">
        <v>4064</v>
      </c>
      <c r="C1340" s="1" t="s">
        <v>1205</v>
      </c>
      <c r="D1340" s="3" t="s">
        <v>4065</v>
      </c>
      <c r="E1340" t="str">
        <f t="shared" si="20"/>
        <v>.\images\1341BW.png</v>
      </c>
    </row>
    <row r="1341" spans="1:5" ht="15.75" customHeight="1" x14ac:dyDescent="0.25">
      <c r="A1341" s="1" t="s">
        <v>4066</v>
      </c>
      <c r="B1341" s="1" t="s">
        <v>4067</v>
      </c>
      <c r="C1341" s="1" t="s">
        <v>496</v>
      </c>
      <c r="D1341" s="3" t="s">
        <v>4068</v>
      </c>
      <c r="E1341" t="str">
        <f t="shared" si="20"/>
        <v>.\images\1342TB.png</v>
      </c>
    </row>
    <row r="1342" spans="1:5" ht="15.75" customHeight="1" x14ac:dyDescent="0.25">
      <c r="A1342" s="1" t="s">
        <v>4069</v>
      </c>
      <c r="B1342" s="1" t="s">
        <v>4070</v>
      </c>
      <c r="C1342" s="1" t="s">
        <v>79</v>
      </c>
      <c r="D1342" s="3" t="s">
        <v>4071</v>
      </c>
      <c r="E1342" t="str">
        <f t="shared" si="20"/>
        <v>.\images\1343WB.png</v>
      </c>
    </row>
    <row r="1343" spans="1:5" ht="15.75" customHeight="1" x14ac:dyDescent="0.25">
      <c r="A1343" s="1" t="s">
        <v>4072</v>
      </c>
      <c r="B1343" s="1" t="s">
        <v>4073</v>
      </c>
      <c r="C1343" s="1" t="s">
        <v>79</v>
      </c>
      <c r="D1343" s="3" t="s">
        <v>4074</v>
      </c>
      <c r="E1343" t="str">
        <f t="shared" si="20"/>
        <v>.\images\1344WB.png</v>
      </c>
    </row>
    <row r="1344" spans="1:5" ht="15.75" customHeight="1" x14ac:dyDescent="0.25">
      <c r="A1344" s="1" t="s">
        <v>4075</v>
      </c>
      <c r="B1344" s="1" t="s">
        <v>4076</v>
      </c>
      <c r="C1344" s="1" t="s">
        <v>79</v>
      </c>
      <c r="D1344" s="3" t="s">
        <v>4077</v>
      </c>
      <c r="E1344" t="str">
        <f t="shared" si="20"/>
        <v>.\images\1345WB.png</v>
      </c>
    </row>
    <row r="1345" spans="1:5" ht="15.75" customHeight="1" x14ac:dyDescent="0.25">
      <c r="A1345" s="1" t="s">
        <v>4078</v>
      </c>
      <c r="B1345" s="1" t="s">
        <v>4079</v>
      </c>
      <c r="C1345" s="1" t="s">
        <v>79</v>
      </c>
      <c r="D1345" s="3" t="s">
        <v>4080</v>
      </c>
      <c r="E1345" t="str">
        <f t="shared" si="20"/>
        <v>.\images\1346WB.png</v>
      </c>
    </row>
    <row r="1346" spans="1:5" ht="15.75" customHeight="1" x14ac:dyDescent="0.25">
      <c r="A1346" s="1" t="s">
        <v>4081</v>
      </c>
      <c r="B1346" s="1" t="s">
        <v>4082</v>
      </c>
      <c r="C1346" s="1" t="s">
        <v>769</v>
      </c>
      <c r="D1346" s="3" t="s">
        <v>4083</v>
      </c>
      <c r="E1346" t="str">
        <f t="shared" si="20"/>
        <v>.\images\1347SR.png</v>
      </c>
    </row>
    <row r="1347" spans="1:5" ht="15.75" customHeight="1" x14ac:dyDescent="0.25">
      <c r="A1347" s="1" t="s">
        <v>4084</v>
      </c>
      <c r="B1347" s="1" t="s">
        <v>4085</v>
      </c>
      <c r="C1347" s="1" t="s">
        <v>769</v>
      </c>
      <c r="D1347" s="3" t="s">
        <v>4086</v>
      </c>
      <c r="E1347" t="str">
        <f t="shared" ref="E1347:E1410" si="21">".\images\"&amp;A1347&amp;".png"</f>
        <v>.\images\1348SR.png</v>
      </c>
    </row>
    <row r="1348" spans="1:5" ht="15.75" customHeight="1" x14ac:dyDescent="0.25">
      <c r="A1348" s="1" t="s">
        <v>4087</v>
      </c>
      <c r="B1348" s="1" t="s">
        <v>4088</v>
      </c>
      <c r="C1348" s="1" t="s">
        <v>769</v>
      </c>
      <c r="D1348" s="3" t="s">
        <v>4089</v>
      </c>
      <c r="E1348" t="str">
        <f t="shared" si="21"/>
        <v>.\images\1349SR.png</v>
      </c>
    </row>
    <row r="1349" spans="1:5" ht="15.75" customHeight="1" x14ac:dyDescent="0.25">
      <c r="A1349" s="1" t="s">
        <v>4090</v>
      </c>
      <c r="B1349" s="1" t="s">
        <v>4091</v>
      </c>
      <c r="C1349" s="1" t="s">
        <v>769</v>
      </c>
      <c r="D1349" s="3" t="s">
        <v>4092</v>
      </c>
      <c r="E1349" t="str">
        <f t="shared" si="21"/>
        <v>.\images\1350SR.png</v>
      </c>
    </row>
    <row r="1350" spans="1:5" ht="15.75" customHeight="1" x14ac:dyDescent="0.25">
      <c r="A1350" s="1" t="s">
        <v>4093</v>
      </c>
      <c r="B1350" s="1" t="s">
        <v>4094</v>
      </c>
      <c r="C1350" s="1" t="s">
        <v>769</v>
      </c>
      <c r="D1350" s="3" t="s">
        <v>4095</v>
      </c>
      <c r="E1350" t="str">
        <f t="shared" si="21"/>
        <v>.\images\1351SR.png</v>
      </c>
    </row>
    <row r="1351" spans="1:5" ht="15.75" customHeight="1" x14ac:dyDescent="0.25">
      <c r="A1351" s="1" t="s">
        <v>4096</v>
      </c>
      <c r="B1351" s="1" t="s">
        <v>4097</v>
      </c>
      <c r="C1351" s="1" t="s">
        <v>769</v>
      </c>
      <c r="D1351" s="3" t="s">
        <v>4098</v>
      </c>
      <c r="E1351" t="str">
        <f t="shared" si="21"/>
        <v>.\images\1352SR.png</v>
      </c>
    </row>
    <row r="1352" spans="1:5" ht="15.75" customHeight="1" x14ac:dyDescent="0.25">
      <c r="A1352" s="1" t="s">
        <v>4099</v>
      </c>
      <c r="B1352" s="1" t="s">
        <v>4100</v>
      </c>
      <c r="C1352" s="1" t="s">
        <v>769</v>
      </c>
      <c r="D1352" s="3" t="s">
        <v>4101</v>
      </c>
      <c r="E1352" t="str">
        <f t="shared" si="21"/>
        <v>.\images\1353SR.png</v>
      </c>
    </row>
    <row r="1353" spans="1:5" ht="15.75" customHeight="1" x14ac:dyDescent="0.25">
      <c r="A1353" s="1" t="s">
        <v>4102</v>
      </c>
      <c r="B1353" s="1" t="s">
        <v>4103</v>
      </c>
      <c r="C1353" s="1" t="s">
        <v>769</v>
      </c>
      <c r="D1353" s="3" t="s">
        <v>4104</v>
      </c>
      <c r="E1353" t="str">
        <f t="shared" si="21"/>
        <v>.\images\1354SR.png</v>
      </c>
    </row>
    <row r="1354" spans="1:5" ht="15.75" customHeight="1" x14ac:dyDescent="0.25">
      <c r="A1354" s="1" t="s">
        <v>4105</v>
      </c>
      <c r="B1354" s="1" t="s">
        <v>4106</v>
      </c>
      <c r="C1354" s="1" t="s">
        <v>769</v>
      </c>
      <c r="D1354" s="3" t="s">
        <v>4107</v>
      </c>
      <c r="E1354" t="str">
        <f t="shared" si="21"/>
        <v>.\images\1355SR.png</v>
      </c>
    </row>
    <row r="1355" spans="1:5" ht="15.75" customHeight="1" x14ac:dyDescent="0.25">
      <c r="A1355" s="1" t="s">
        <v>4108</v>
      </c>
      <c r="B1355" s="1" t="s">
        <v>4109</v>
      </c>
      <c r="C1355" s="1" t="s">
        <v>769</v>
      </c>
      <c r="D1355" s="3" t="s">
        <v>4110</v>
      </c>
      <c r="E1355" t="str">
        <f t="shared" si="21"/>
        <v>.\images\1356SR.png</v>
      </c>
    </row>
    <row r="1356" spans="1:5" ht="15.75" customHeight="1" x14ac:dyDescent="0.25">
      <c r="A1356" s="1" t="s">
        <v>4111</v>
      </c>
      <c r="B1356" s="1" t="s">
        <v>4112</v>
      </c>
      <c r="C1356" s="1" t="s">
        <v>769</v>
      </c>
      <c r="D1356" s="3" t="s">
        <v>4113</v>
      </c>
      <c r="E1356" t="str">
        <f t="shared" si="21"/>
        <v>.\images\1357SR.png</v>
      </c>
    </row>
    <row r="1357" spans="1:5" ht="15.75" customHeight="1" x14ac:dyDescent="0.25">
      <c r="A1357" s="1" t="s">
        <v>4114</v>
      </c>
      <c r="B1357" s="1" t="s">
        <v>4115</v>
      </c>
      <c r="C1357" s="1" t="s">
        <v>769</v>
      </c>
      <c r="D1357" s="3" t="s">
        <v>4116</v>
      </c>
      <c r="E1357" t="str">
        <f t="shared" si="21"/>
        <v>.\images\1358RB.png</v>
      </c>
    </row>
    <row r="1358" spans="1:5" ht="15.75" customHeight="1" x14ac:dyDescent="0.25">
      <c r="A1358" s="1" t="s">
        <v>4117</v>
      </c>
      <c r="B1358" s="1" t="s">
        <v>4118</v>
      </c>
      <c r="C1358" s="1" t="s">
        <v>769</v>
      </c>
      <c r="D1358" s="3" t="s">
        <v>4119</v>
      </c>
      <c r="E1358" t="str">
        <f t="shared" si="21"/>
        <v>.\images\1359RB.png</v>
      </c>
    </row>
    <row r="1359" spans="1:5" ht="15.75" customHeight="1" x14ac:dyDescent="0.25">
      <c r="A1359" s="1" t="s">
        <v>4120</v>
      </c>
      <c r="B1359" s="1" t="s">
        <v>4121</v>
      </c>
      <c r="C1359" s="1" t="s">
        <v>769</v>
      </c>
      <c r="D1359" s="3" t="s">
        <v>4122</v>
      </c>
      <c r="E1359" t="str">
        <f t="shared" si="21"/>
        <v>.\images\1360RB.png</v>
      </c>
    </row>
    <row r="1360" spans="1:5" ht="15.75" customHeight="1" x14ac:dyDescent="0.25">
      <c r="A1360" s="1" t="s">
        <v>4123</v>
      </c>
      <c r="B1360" s="1" t="s">
        <v>4124</v>
      </c>
      <c r="C1360" s="1" t="s">
        <v>769</v>
      </c>
      <c r="D1360" s="3" t="s">
        <v>4125</v>
      </c>
      <c r="E1360" t="str">
        <f t="shared" si="21"/>
        <v>.\images\1361RB.png</v>
      </c>
    </row>
    <row r="1361" spans="1:5" ht="15.75" customHeight="1" x14ac:dyDescent="0.25">
      <c r="A1361" s="1" t="s">
        <v>4126</v>
      </c>
      <c r="B1361" s="1" t="s">
        <v>4127</v>
      </c>
      <c r="C1361" s="1" t="s">
        <v>769</v>
      </c>
      <c r="D1361" s="3" t="s">
        <v>4128</v>
      </c>
      <c r="E1361" t="str">
        <f t="shared" si="21"/>
        <v>.\images\1362RB.png</v>
      </c>
    </row>
    <row r="1362" spans="1:5" ht="15.75" customHeight="1" x14ac:dyDescent="0.25">
      <c r="A1362" s="1" t="s">
        <v>4129</v>
      </c>
      <c r="B1362" s="1" t="s">
        <v>4130</v>
      </c>
      <c r="C1362" s="1" t="s">
        <v>2601</v>
      </c>
      <c r="D1362" s="3" t="s">
        <v>4131</v>
      </c>
      <c r="E1362" t="str">
        <f t="shared" si="21"/>
        <v>.\images\1363IM.png</v>
      </c>
    </row>
    <row r="1363" spans="1:5" ht="15.75" customHeight="1" x14ac:dyDescent="0.25">
      <c r="A1363" s="1" t="s">
        <v>4132</v>
      </c>
      <c r="B1363" s="1" t="s">
        <v>4133</v>
      </c>
      <c r="C1363" s="1" t="s">
        <v>1205</v>
      </c>
      <c r="D1363" s="3" t="s">
        <v>4134</v>
      </c>
      <c r="E1363" t="str">
        <f t="shared" si="21"/>
        <v>.\images\1364RM.png</v>
      </c>
    </row>
    <row r="1364" spans="1:5" ht="15.75" customHeight="1" x14ac:dyDescent="0.25">
      <c r="A1364" s="1" t="s">
        <v>4135</v>
      </c>
      <c r="B1364" s="1" t="s">
        <v>4136</v>
      </c>
      <c r="C1364" s="1" t="s">
        <v>1205</v>
      </c>
      <c r="D1364" s="3" t="s">
        <v>4137</v>
      </c>
      <c r="E1364" t="str">
        <f t="shared" si="21"/>
        <v>.\images\1365BM.png</v>
      </c>
    </row>
    <row r="1365" spans="1:5" ht="15.75" customHeight="1" x14ac:dyDescent="0.25">
      <c r="A1365" s="1" t="s">
        <v>4138</v>
      </c>
      <c r="B1365" s="1" t="s">
        <v>4139</v>
      </c>
      <c r="C1365" s="1" t="s">
        <v>1205</v>
      </c>
      <c r="D1365" s="3" t="s">
        <v>4140</v>
      </c>
      <c r="E1365" t="str">
        <f t="shared" si="21"/>
        <v>.\images\1366WC.png</v>
      </c>
    </row>
    <row r="1366" spans="1:5" ht="15.75" customHeight="1" x14ac:dyDescent="0.25">
      <c r="A1366" s="1" t="s">
        <v>4141</v>
      </c>
      <c r="B1366" s="1" t="s">
        <v>4142</v>
      </c>
      <c r="C1366" s="1" t="s">
        <v>1205</v>
      </c>
      <c r="D1366" s="3" t="s">
        <v>4143</v>
      </c>
      <c r="E1366" t="str">
        <f t="shared" si="21"/>
        <v>.\images\1367CR.png</v>
      </c>
    </row>
    <row r="1367" spans="1:5" ht="15.75" customHeight="1" x14ac:dyDescent="0.25">
      <c r="A1367" s="1" t="s">
        <v>4144</v>
      </c>
      <c r="B1367" s="1" t="s">
        <v>4145</v>
      </c>
      <c r="C1367" s="1" t="s">
        <v>1205</v>
      </c>
      <c r="D1367" s="3" t="s">
        <v>4146</v>
      </c>
      <c r="E1367" t="str">
        <f t="shared" si="21"/>
        <v>.\images\1368CT.png</v>
      </c>
    </row>
    <row r="1368" spans="1:5" ht="15.75" customHeight="1" x14ac:dyDescent="0.25">
      <c r="A1368" s="1" t="s">
        <v>4147</v>
      </c>
      <c r="B1368" s="1" t="s">
        <v>4148</v>
      </c>
      <c r="C1368" s="1" t="s">
        <v>1205</v>
      </c>
      <c r="D1368" s="3" t="s">
        <v>4149</v>
      </c>
      <c r="E1368" t="str">
        <f t="shared" si="21"/>
        <v>.\images\1369CO.png</v>
      </c>
    </row>
    <row r="1369" spans="1:5" ht="15.75" customHeight="1" x14ac:dyDescent="0.25">
      <c r="A1369" s="1" t="s">
        <v>4150</v>
      </c>
      <c r="B1369" s="1" t="s">
        <v>4151</v>
      </c>
      <c r="C1369" s="1" t="s">
        <v>1205</v>
      </c>
      <c r="D1369" s="3" t="s">
        <v>4152</v>
      </c>
      <c r="E1369" t="str">
        <f t="shared" si="21"/>
        <v>.\images\1370HR.png</v>
      </c>
    </row>
    <row r="1370" spans="1:5" ht="15.75" customHeight="1" x14ac:dyDescent="0.25">
      <c r="A1370" s="1" t="s">
        <v>4153</v>
      </c>
      <c r="B1370" s="1" t="s">
        <v>4154</v>
      </c>
      <c r="C1370" s="1" t="s">
        <v>2601</v>
      </c>
      <c r="D1370" s="3" t="s">
        <v>4155</v>
      </c>
      <c r="E1370" t="str">
        <f t="shared" si="21"/>
        <v>.\images\1371SI.png</v>
      </c>
    </row>
    <row r="1371" spans="1:5" ht="15.75" customHeight="1" x14ac:dyDescent="0.25">
      <c r="A1371" s="1" t="s">
        <v>4156</v>
      </c>
      <c r="B1371" s="1" t="s">
        <v>4157</v>
      </c>
      <c r="C1371" s="1" t="s">
        <v>1205</v>
      </c>
      <c r="D1371" s="3" t="s">
        <v>4158</v>
      </c>
      <c r="E1371" t="str">
        <f t="shared" si="21"/>
        <v>.\images\1372CO.png</v>
      </c>
    </row>
    <row r="1372" spans="1:5" ht="15.75" customHeight="1" x14ac:dyDescent="0.25">
      <c r="A1372" s="1" t="s">
        <v>4159</v>
      </c>
      <c r="B1372" s="1" t="s">
        <v>4160</v>
      </c>
      <c r="C1372" s="1" t="s">
        <v>1205</v>
      </c>
      <c r="D1372" s="3" t="s">
        <v>4161</v>
      </c>
      <c r="E1372" t="str">
        <f t="shared" si="21"/>
        <v>.\images\1373HH.png</v>
      </c>
    </row>
    <row r="1373" spans="1:5" ht="15.75" customHeight="1" x14ac:dyDescent="0.25">
      <c r="A1373" s="1" t="s">
        <v>4162</v>
      </c>
      <c r="B1373" s="1" t="s">
        <v>4163</v>
      </c>
      <c r="C1373" s="1" t="s">
        <v>79</v>
      </c>
      <c r="D1373" s="3" t="s">
        <v>4164</v>
      </c>
      <c r="E1373" t="str">
        <f t="shared" si="21"/>
        <v>.\images\1374GT.png</v>
      </c>
    </row>
    <row r="1374" spans="1:5" ht="15.75" customHeight="1" x14ac:dyDescent="0.25">
      <c r="A1374" s="1" t="s">
        <v>4165</v>
      </c>
      <c r="B1374" s="1" t="s">
        <v>4166</v>
      </c>
      <c r="C1374" s="1" t="s">
        <v>79</v>
      </c>
      <c r="D1374" s="3" t="s">
        <v>4167</v>
      </c>
      <c r="E1374" t="str">
        <f t="shared" si="21"/>
        <v>.\images\1375DT.png</v>
      </c>
    </row>
    <row r="1375" spans="1:5" ht="15.75" customHeight="1" x14ac:dyDescent="0.25">
      <c r="A1375" s="1" t="s">
        <v>4168</v>
      </c>
      <c r="B1375" s="1" t="s">
        <v>4169</v>
      </c>
      <c r="C1375" s="1" t="s">
        <v>213</v>
      </c>
      <c r="D1375" s="3" t="s">
        <v>4170</v>
      </c>
      <c r="E1375" t="str">
        <f t="shared" si="21"/>
        <v>.\images\1376DT.png</v>
      </c>
    </row>
    <row r="1376" spans="1:5" ht="15.75" customHeight="1" x14ac:dyDescent="0.25">
      <c r="A1376" s="1" t="s">
        <v>4171</v>
      </c>
      <c r="B1376" s="1" t="s">
        <v>4172</v>
      </c>
      <c r="C1376" s="1" t="s">
        <v>213</v>
      </c>
      <c r="D1376" s="3" t="s">
        <v>4173</v>
      </c>
      <c r="E1376" t="str">
        <f t="shared" si="21"/>
        <v>.\images\1377DT.png</v>
      </c>
    </row>
    <row r="1377" spans="1:5" ht="15.75" customHeight="1" x14ac:dyDescent="0.25">
      <c r="A1377" s="1" t="s">
        <v>4174</v>
      </c>
      <c r="B1377" s="1" t="s">
        <v>4175</v>
      </c>
      <c r="C1377" s="1" t="s">
        <v>213</v>
      </c>
      <c r="D1377" s="3" t="s">
        <v>4176</v>
      </c>
      <c r="E1377" t="str">
        <f t="shared" si="21"/>
        <v>.\images\1378DT.png</v>
      </c>
    </row>
    <row r="1378" spans="1:5" ht="15.75" customHeight="1" x14ac:dyDescent="0.25">
      <c r="A1378" s="1" t="s">
        <v>4177</v>
      </c>
      <c r="B1378" s="1" t="s">
        <v>4178</v>
      </c>
      <c r="C1378" s="1" t="s">
        <v>297</v>
      </c>
      <c r="D1378" s="3" t="s">
        <v>4179</v>
      </c>
      <c r="E1378" t="str">
        <f t="shared" si="21"/>
        <v>.\images\1379WC.png</v>
      </c>
    </row>
    <row r="1379" spans="1:5" ht="15.75" customHeight="1" x14ac:dyDescent="0.25">
      <c r="A1379" s="1" t="s">
        <v>4180</v>
      </c>
      <c r="B1379" s="1" t="s">
        <v>4181</v>
      </c>
      <c r="C1379" s="1" t="s">
        <v>1205</v>
      </c>
      <c r="D1379" s="3" t="s">
        <v>4182</v>
      </c>
      <c r="E1379" t="str">
        <f t="shared" si="21"/>
        <v>.\images\1380MP.png</v>
      </c>
    </row>
    <row r="1380" spans="1:5" ht="15.75" customHeight="1" x14ac:dyDescent="0.25">
      <c r="A1380" s="1" t="s">
        <v>4183</v>
      </c>
      <c r="B1380" s="1" t="s">
        <v>4184</v>
      </c>
      <c r="C1380" s="1" t="s">
        <v>1205</v>
      </c>
      <c r="D1380" s="3" t="s">
        <v>4185</v>
      </c>
      <c r="E1380" t="str">
        <f t="shared" si="21"/>
        <v>.\images\1381MP.png</v>
      </c>
    </row>
    <row r="1381" spans="1:5" ht="15.75" customHeight="1" x14ac:dyDescent="0.25">
      <c r="A1381" s="1" t="s">
        <v>4186</v>
      </c>
      <c r="B1381" s="1" t="s">
        <v>4187</v>
      </c>
      <c r="C1381" s="1" t="s">
        <v>1205</v>
      </c>
      <c r="D1381" s="3" t="s">
        <v>4188</v>
      </c>
      <c r="E1381" t="str">
        <f t="shared" si="21"/>
        <v>.\images\1382PF.png</v>
      </c>
    </row>
    <row r="1382" spans="1:5" ht="15.75" customHeight="1" x14ac:dyDescent="0.25">
      <c r="A1382" s="1" t="s">
        <v>4189</v>
      </c>
      <c r="B1382" s="1" t="s">
        <v>4190</v>
      </c>
      <c r="C1382" s="1" t="s">
        <v>1205</v>
      </c>
      <c r="D1382" s="3" t="s">
        <v>4191</v>
      </c>
      <c r="E1382" t="str">
        <f t="shared" si="21"/>
        <v>.\images\1383CD.png</v>
      </c>
    </row>
    <row r="1383" spans="1:5" ht="15.75" customHeight="1" x14ac:dyDescent="0.25">
      <c r="A1383" s="1" t="s">
        <v>4192</v>
      </c>
      <c r="B1383" s="1" t="s">
        <v>4193</v>
      </c>
      <c r="C1383" s="1" t="s">
        <v>1205</v>
      </c>
      <c r="D1383" s="3" t="s">
        <v>4194</v>
      </c>
      <c r="E1383" t="str">
        <f t="shared" si="21"/>
        <v>.\images\1384SD.png</v>
      </c>
    </row>
    <row r="1384" spans="1:5" ht="15.75" customHeight="1" x14ac:dyDescent="0.25">
      <c r="A1384" s="1" t="s">
        <v>4195</v>
      </c>
      <c r="B1384" s="1" t="s">
        <v>4196</v>
      </c>
      <c r="C1384" s="1" t="s">
        <v>1205</v>
      </c>
      <c r="D1384" s="3" t="s">
        <v>4197</v>
      </c>
      <c r="E1384" t="str">
        <f t="shared" si="21"/>
        <v>.\images\1385SD.png</v>
      </c>
    </row>
    <row r="1385" spans="1:5" ht="15.75" customHeight="1" x14ac:dyDescent="0.25">
      <c r="A1385" s="1" t="s">
        <v>4198</v>
      </c>
      <c r="B1385" s="1" t="s">
        <v>4199</v>
      </c>
      <c r="C1385" s="1" t="s">
        <v>1205</v>
      </c>
      <c r="D1385" s="3" t="s">
        <v>4200</v>
      </c>
      <c r="E1385" t="str">
        <f t="shared" si="21"/>
        <v>.\images\1386SD.png</v>
      </c>
    </row>
    <row r="1386" spans="1:5" ht="15.75" customHeight="1" x14ac:dyDescent="0.25">
      <c r="A1386" s="1" t="s">
        <v>4201</v>
      </c>
      <c r="B1386" s="1" t="s">
        <v>4202</v>
      </c>
      <c r="C1386" s="1" t="s">
        <v>1205</v>
      </c>
      <c r="D1386" s="3" t="s">
        <v>4203</v>
      </c>
      <c r="E1386" t="str">
        <f t="shared" si="21"/>
        <v>.\images\1387SD.png</v>
      </c>
    </row>
    <row r="1387" spans="1:5" ht="15.75" customHeight="1" x14ac:dyDescent="0.25">
      <c r="A1387" s="1" t="s">
        <v>4204</v>
      </c>
      <c r="B1387" s="1" t="s">
        <v>4205</v>
      </c>
      <c r="C1387" s="1" t="s">
        <v>1205</v>
      </c>
      <c r="D1387" s="3" t="s">
        <v>4206</v>
      </c>
      <c r="E1387" t="str">
        <f t="shared" si="21"/>
        <v>.\images\1388SD.png</v>
      </c>
    </row>
    <row r="1388" spans="1:5" ht="15.75" customHeight="1" x14ac:dyDescent="0.25">
      <c r="A1388" s="1" t="s">
        <v>4207</v>
      </c>
      <c r="B1388" s="1" t="s">
        <v>4208</v>
      </c>
      <c r="C1388" s="1" t="s">
        <v>1205</v>
      </c>
      <c r="D1388" s="3" t="s">
        <v>4209</v>
      </c>
      <c r="E1388" t="str">
        <f t="shared" si="21"/>
        <v>.\images\1389CS.png</v>
      </c>
    </row>
    <row r="1389" spans="1:5" ht="15.75" customHeight="1" x14ac:dyDescent="0.25">
      <c r="A1389" s="1" t="s">
        <v>4210</v>
      </c>
      <c r="B1389" s="1" t="s">
        <v>4211</v>
      </c>
      <c r="C1389" s="1" t="s">
        <v>1635</v>
      </c>
      <c r="D1389" s="3" t="s">
        <v>4212</v>
      </c>
      <c r="E1389" t="str">
        <f t="shared" si="21"/>
        <v>.\images\1390MC.png</v>
      </c>
    </row>
    <row r="1390" spans="1:5" ht="15.75" customHeight="1" x14ac:dyDescent="0.25">
      <c r="A1390" s="1" t="s">
        <v>4213</v>
      </c>
      <c r="B1390" s="1" t="s">
        <v>4214</v>
      </c>
      <c r="C1390" s="1" t="s">
        <v>2601</v>
      </c>
      <c r="D1390" s="3" t="s">
        <v>4215</v>
      </c>
      <c r="E1390" t="str">
        <f t="shared" si="21"/>
        <v>.\images\1391IM.png</v>
      </c>
    </row>
    <row r="1391" spans="1:5" ht="15.75" customHeight="1" x14ac:dyDescent="0.25">
      <c r="A1391" s="1" t="s">
        <v>4216</v>
      </c>
      <c r="B1391" s="1" t="s">
        <v>4217</v>
      </c>
      <c r="C1391" s="1" t="s">
        <v>316</v>
      </c>
      <c r="D1391" s="3" t="s">
        <v>4218</v>
      </c>
      <c r="E1391" t="str">
        <f t="shared" si="21"/>
        <v>.\images\1392ZW.png</v>
      </c>
    </row>
    <row r="1392" spans="1:5" ht="15.75" customHeight="1" x14ac:dyDescent="0.25">
      <c r="A1392" s="1" t="s">
        <v>4219</v>
      </c>
      <c r="B1392" s="1" t="s">
        <v>4220</v>
      </c>
      <c r="C1392" s="1" t="s">
        <v>572</v>
      </c>
      <c r="D1392" s="3" t="s">
        <v>4221</v>
      </c>
      <c r="E1392" t="str">
        <f t="shared" si="21"/>
        <v>.\images\1393CB.png</v>
      </c>
    </row>
    <row r="1393" spans="1:5" ht="15.75" customHeight="1" x14ac:dyDescent="0.25">
      <c r="A1393" s="1" t="s">
        <v>4222</v>
      </c>
      <c r="B1393" s="1" t="s">
        <v>4223</v>
      </c>
      <c r="C1393" s="1" t="s">
        <v>132</v>
      </c>
      <c r="D1393" s="3" t="s">
        <v>4224</v>
      </c>
      <c r="E1393" t="str">
        <f t="shared" si="21"/>
        <v>.\images\1394MC.png</v>
      </c>
    </row>
    <row r="1394" spans="1:5" ht="15.75" customHeight="1" x14ac:dyDescent="0.25">
      <c r="A1394" s="1" t="s">
        <v>4225</v>
      </c>
      <c r="B1394" s="1" t="s">
        <v>4226</v>
      </c>
      <c r="C1394" s="1" t="s">
        <v>486</v>
      </c>
      <c r="D1394" s="3" t="s">
        <v>4227</v>
      </c>
      <c r="E1394" t="str">
        <f t="shared" si="21"/>
        <v>.\images\1395SM.png</v>
      </c>
    </row>
    <row r="1395" spans="1:5" ht="15.75" customHeight="1" x14ac:dyDescent="0.25">
      <c r="A1395" s="1" t="s">
        <v>4228</v>
      </c>
      <c r="B1395" s="1" t="s">
        <v>4229</v>
      </c>
      <c r="C1395" s="1" t="s">
        <v>486</v>
      </c>
      <c r="D1395" s="3" t="s">
        <v>4230</v>
      </c>
      <c r="E1395" t="str">
        <f t="shared" si="21"/>
        <v>.\images\1396BS.png</v>
      </c>
    </row>
    <row r="1396" spans="1:5" ht="15.75" customHeight="1" x14ac:dyDescent="0.25">
      <c r="A1396" s="1" t="s">
        <v>4231</v>
      </c>
      <c r="B1396" s="1" t="s">
        <v>4232</v>
      </c>
      <c r="C1396" s="1" t="s">
        <v>332</v>
      </c>
      <c r="D1396" s="3" t="s">
        <v>4233</v>
      </c>
      <c r="E1396" t="str">
        <f t="shared" si="21"/>
        <v>.\images\1397SH.png</v>
      </c>
    </row>
    <row r="1397" spans="1:5" ht="15.75" customHeight="1" x14ac:dyDescent="0.25">
      <c r="A1397" s="1" t="s">
        <v>4234</v>
      </c>
      <c r="B1397" s="1" t="s">
        <v>4235</v>
      </c>
      <c r="C1397" s="1" t="s">
        <v>1205</v>
      </c>
      <c r="D1397" s="3" t="s">
        <v>4236</v>
      </c>
      <c r="E1397" t="str">
        <f t="shared" si="21"/>
        <v>.\images\1398WD.png</v>
      </c>
    </row>
    <row r="1398" spans="1:5" ht="15.75" customHeight="1" x14ac:dyDescent="0.25">
      <c r="A1398" s="1" t="s">
        <v>4237</v>
      </c>
      <c r="B1398" s="1" t="s">
        <v>4238</v>
      </c>
      <c r="C1398" s="1" t="s">
        <v>1205</v>
      </c>
      <c r="D1398" s="3" t="s">
        <v>4239</v>
      </c>
      <c r="E1398" t="str">
        <f t="shared" si="21"/>
        <v>.\images\1399PW.png</v>
      </c>
    </row>
    <row r="1399" spans="1:5" ht="15.75" customHeight="1" x14ac:dyDescent="0.25">
      <c r="A1399" s="1" t="s">
        <v>4240</v>
      </c>
      <c r="B1399" s="1" t="s">
        <v>4241</v>
      </c>
      <c r="C1399" s="1" t="s">
        <v>424</v>
      </c>
      <c r="D1399" s="3" t="s">
        <v>4242</v>
      </c>
      <c r="E1399" t="str">
        <f t="shared" si="21"/>
        <v>.\images\1400MM.png</v>
      </c>
    </row>
    <row r="1400" spans="1:5" ht="15.75" customHeight="1" x14ac:dyDescent="0.25">
      <c r="A1400" s="1" t="s">
        <v>4243</v>
      </c>
      <c r="B1400" s="1" t="s">
        <v>4244</v>
      </c>
      <c r="C1400" s="1" t="s">
        <v>92</v>
      </c>
      <c r="D1400" s="3" t="s">
        <v>4245</v>
      </c>
      <c r="E1400" t="str">
        <f t="shared" si="21"/>
        <v>.\images\1401FT.png</v>
      </c>
    </row>
    <row r="1401" spans="1:5" ht="15.75" customHeight="1" x14ac:dyDescent="0.25">
      <c r="A1401" s="1" t="s">
        <v>4246</v>
      </c>
      <c r="B1401" s="1" t="s">
        <v>4247</v>
      </c>
      <c r="C1401" s="1" t="s">
        <v>572</v>
      </c>
      <c r="D1401" s="3" t="s">
        <v>4248</v>
      </c>
      <c r="E1401" t="str">
        <f t="shared" si="21"/>
        <v>.\images\1402CC.png</v>
      </c>
    </row>
    <row r="1402" spans="1:5" ht="15.75" customHeight="1" x14ac:dyDescent="0.25">
      <c r="A1402" s="1" t="s">
        <v>4249</v>
      </c>
      <c r="B1402" s="1" t="s">
        <v>4250</v>
      </c>
      <c r="C1402" s="1" t="s">
        <v>2180</v>
      </c>
      <c r="D1402" s="3" t="s">
        <v>4251</v>
      </c>
      <c r="E1402" t="str">
        <f t="shared" si="21"/>
        <v>.\images\1403PW.png</v>
      </c>
    </row>
    <row r="1403" spans="1:5" ht="15.75" customHeight="1" x14ac:dyDescent="0.25">
      <c r="A1403" s="1" t="s">
        <v>4252</v>
      </c>
      <c r="B1403" s="1" t="s">
        <v>4253</v>
      </c>
      <c r="C1403" s="1" t="s">
        <v>2180</v>
      </c>
      <c r="D1403" s="3" t="s">
        <v>4254</v>
      </c>
      <c r="E1403" t="str">
        <f t="shared" si="21"/>
        <v>.\images\1404DH.png</v>
      </c>
    </row>
    <row r="1404" spans="1:5" ht="15.75" customHeight="1" x14ac:dyDescent="0.25">
      <c r="A1404" s="1" t="s">
        <v>4255</v>
      </c>
      <c r="B1404" s="1" t="s">
        <v>4256</v>
      </c>
      <c r="C1404" s="1" t="s">
        <v>1635</v>
      </c>
      <c r="D1404" s="3" t="s">
        <v>4257</v>
      </c>
      <c r="E1404" t="str">
        <f t="shared" si="21"/>
        <v>.\images\1405BT.png</v>
      </c>
    </row>
    <row r="1405" spans="1:5" ht="15.75" customHeight="1" x14ac:dyDescent="0.25">
      <c r="A1405" s="1" t="s">
        <v>4258</v>
      </c>
      <c r="B1405" s="1" t="s">
        <v>4259</v>
      </c>
      <c r="C1405" s="1" t="s">
        <v>1635</v>
      </c>
      <c r="D1405" s="3" t="s">
        <v>4260</v>
      </c>
      <c r="E1405" t="str">
        <f t="shared" si="21"/>
        <v>.\images\1406SR.png</v>
      </c>
    </row>
    <row r="1406" spans="1:5" ht="15.75" customHeight="1" x14ac:dyDescent="0.25">
      <c r="A1406" s="1" t="s">
        <v>4261</v>
      </c>
      <c r="B1406" s="1" t="s">
        <v>4262</v>
      </c>
      <c r="C1406" s="1" t="s">
        <v>1147</v>
      </c>
      <c r="D1406" s="3" t="s">
        <v>4263</v>
      </c>
      <c r="E1406" t="str">
        <f t="shared" si="21"/>
        <v>.\images\1407CF.png</v>
      </c>
    </row>
    <row r="1407" spans="1:5" ht="15.75" customHeight="1" x14ac:dyDescent="0.25">
      <c r="A1407" s="1" t="s">
        <v>4264</v>
      </c>
      <c r="B1407" s="1" t="s">
        <v>4265</v>
      </c>
      <c r="C1407" s="1" t="s">
        <v>572</v>
      </c>
      <c r="D1407" s="3" t="s">
        <v>4266</v>
      </c>
      <c r="E1407" t="str">
        <f t="shared" si="21"/>
        <v>.\images\1408RC.png</v>
      </c>
    </row>
    <row r="1408" spans="1:5" ht="15.75" customHeight="1" x14ac:dyDescent="0.25">
      <c r="A1408" s="1" t="s">
        <v>4267</v>
      </c>
      <c r="B1408" s="1" t="s">
        <v>4268</v>
      </c>
      <c r="C1408" s="1" t="s">
        <v>28</v>
      </c>
      <c r="D1408" s="3" t="s">
        <v>4269</v>
      </c>
      <c r="E1408" t="str">
        <f t="shared" si="21"/>
        <v>.\images\1409SB.png</v>
      </c>
    </row>
    <row r="1409" spans="1:5" ht="15.75" customHeight="1" x14ac:dyDescent="0.25">
      <c r="A1409" s="1" t="s">
        <v>4270</v>
      </c>
      <c r="B1409" s="1" t="s">
        <v>4271</v>
      </c>
      <c r="C1409" s="1" t="s">
        <v>572</v>
      </c>
      <c r="D1409" s="3" t="s">
        <v>4272</v>
      </c>
      <c r="E1409" t="str">
        <f t="shared" si="21"/>
        <v>.\images\1410CB.png</v>
      </c>
    </row>
    <row r="1410" spans="1:5" ht="15.75" customHeight="1" x14ac:dyDescent="0.25">
      <c r="A1410" s="1" t="s">
        <v>4273</v>
      </c>
      <c r="B1410" s="1" t="s">
        <v>4274</v>
      </c>
      <c r="C1410" s="1" t="s">
        <v>115</v>
      </c>
      <c r="D1410" s="3" t="s">
        <v>4275</v>
      </c>
      <c r="E1410" t="str">
        <f t="shared" si="21"/>
        <v>.\images\1411SC.png</v>
      </c>
    </row>
    <row r="1411" spans="1:5" ht="15.75" customHeight="1" x14ac:dyDescent="0.25">
      <c r="A1411" s="1" t="s">
        <v>4276</v>
      </c>
      <c r="B1411" s="1" t="s">
        <v>4277</v>
      </c>
      <c r="C1411" s="1" t="s">
        <v>28</v>
      </c>
      <c r="D1411" s="3" t="s">
        <v>4278</v>
      </c>
      <c r="E1411" t="str">
        <f t="shared" ref="E1411:E1474" si="22">".\images\"&amp;A1411&amp;".png"</f>
        <v>.\images\1412SK.png</v>
      </c>
    </row>
    <row r="1412" spans="1:5" ht="15.75" customHeight="1" x14ac:dyDescent="0.25">
      <c r="A1412" s="1" t="s">
        <v>4279</v>
      </c>
      <c r="B1412" s="1" t="s">
        <v>4280</v>
      </c>
      <c r="C1412" s="1" t="s">
        <v>332</v>
      </c>
      <c r="D1412" s="3" t="s">
        <v>4281</v>
      </c>
      <c r="E1412" t="str">
        <f t="shared" si="22"/>
        <v>.\images\1413AC.png</v>
      </c>
    </row>
    <row r="1413" spans="1:5" ht="15.75" customHeight="1" x14ac:dyDescent="0.25">
      <c r="A1413" s="1" t="s">
        <v>4282</v>
      </c>
      <c r="B1413" s="1" t="s">
        <v>4283</v>
      </c>
      <c r="C1413" s="1" t="s">
        <v>332</v>
      </c>
      <c r="D1413" s="3" t="s">
        <v>4284</v>
      </c>
      <c r="E1413" t="str">
        <f t="shared" si="22"/>
        <v>.\images\1414CS.png</v>
      </c>
    </row>
    <row r="1414" spans="1:5" ht="15.75" customHeight="1" x14ac:dyDescent="0.25">
      <c r="A1414" s="1" t="s">
        <v>4285</v>
      </c>
      <c r="B1414" s="1" t="s">
        <v>4286</v>
      </c>
      <c r="C1414" s="1" t="s">
        <v>28</v>
      </c>
      <c r="D1414" s="3" t="s">
        <v>4287</v>
      </c>
      <c r="E1414" t="str">
        <f t="shared" si="22"/>
        <v>.\images\1415DS.png</v>
      </c>
    </row>
    <row r="1415" spans="1:5" ht="15.75" customHeight="1" x14ac:dyDescent="0.25">
      <c r="A1415" s="1" t="s">
        <v>4288</v>
      </c>
      <c r="B1415" s="1" t="s">
        <v>4289</v>
      </c>
      <c r="C1415" s="1" t="s">
        <v>316</v>
      </c>
      <c r="D1415" s="3" t="s">
        <v>4290</v>
      </c>
      <c r="E1415" t="str">
        <f t="shared" si="22"/>
        <v>.\images\1416PE.png</v>
      </c>
    </row>
    <row r="1416" spans="1:5" ht="15.75" customHeight="1" x14ac:dyDescent="0.25">
      <c r="A1416" s="1" t="s">
        <v>4291</v>
      </c>
      <c r="B1416" s="1" t="s">
        <v>4292</v>
      </c>
      <c r="C1416" s="1" t="s">
        <v>4293</v>
      </c>
      <c r="D1416" s="3" t="s">
        <v>4294</v>
      </c>
      <c r="E1416" t="str">
        <f t="shared" si="22"/>
        <v>.\images\1417HX.png</v>
      </c>
    </row>
    <row r="1417" spans="1:5" ht="15.75" customHeight="1" x14ac:dyDescent="0.25">
      <c r="A1417" s="1" t="s">
        <v>4295</v>
      </c>
      <c r="B1417" s="1" t="s">
        <v>4296</v>
      </c>
      <c r="C1417" s="1" t="s">
        <v>4293</v>
      </c>
      <c r="D1417" s="3" t="s">
        <v>4297</v>
      </c>
      <c r="E1417" t="str">
        <f t="shared" si="22"/>
        <v>.\images\1418HX.png</v>
      </c>
    </row>
    <row r="1418" spans="1:5" ht="15.75" customHeight="1" x14ac:dyDescent="0.25">
      <c r="A1418" s="1" t="s">
        <v>4298</v>
      </c>
      <c r="B1418" s="1" t="s">
        <v>4299</v>
      </c>
      <c r="C1418" s="1" t="s">
        <v>4293</v>
      </c>
      <c r="D1418" s="3" t="s">
        <v>4300</v>
      </c>
      <c r="E1418" t="str">
        <f t="shared" si="22"/>
        <v>.\images\1419BX.png</v>
      </c>
    </row>
    <row r="1419" spans="1:5" ht="15.75" customHeight="1" x14ac:dyDescent="0.25">
      <c r="A1419" s="1" t="s">
        <v>4301</v>
      </c>
      <c r="B1419" s="1" t="s">
        <v>4302</v>
      </c>
      <c r="C1419" s="1" t="s">
        <v>4293</v>
      </c>
      <c r="D1419" s="3" t="s">
        <v>4303</v>
      </c>
      <c r="E1419" t="str">
        <f t="shared" si="22"/>
        <v>.\images\1420BX.png</v>
      </c>
    </row>
    <row r="1420" spans="1:5" ht="15.75" customHeight="1" x14ac:dyDescent="0.25">
      <c r="A1420" s="1" t="s">
        <v>4304</v>
      </c>
      <c r="B1420" s="1" t="s">
        <v>4305</v>
      </c>
      <c r="C1420" s="1" t="s">
        <v>28</v>
      </c>
      <c r="D1420" s="3" t="s">
        <v>4306</v>
      </c>
      <c r="E1420" t="str">
        <f t="shared" si="22"/>
        <v>.\images\1423AB.png</v>
      </c>
    </row>
    <row r="1421" spans="1:5" ht="15.75" customHeight="1" x14ac:dyDescent="0.25">
      <c r="A1421" s="1" t="s">
        <v>4307</v>
      </c>
      <c r="B1421" s="1" t="s">
        <v>4308</v>
      </c>
      <c r="C1421" s="1" t="s">
        <v>79</v>
      </c>
      <c r="D1421" s="3" t="s">
        <v>4309</v>
      </c>
      <c r="E1421" t="str">
        <f t="shared" si="22"/>
        <v>.\images\1421TS.png</v>
      </c>
    </row>
    <row r="1422" spans="1:5" ht="15.75" customHeight="1" x14ac:dyDescent="0.25">
      <c r="A1422" s="1" t="s">
        <v>4310</v>
      </c>
      <c r="B1422" s="1" t="s">
        <v>4311</v>
      </c>
      <c r="C1422" s="1" t="s">
        <v>79</v>
      </c>
      <c r="D1422" s="3" t="s">
        <v>4312</v>
      </c>
      <c r="E1422" t="str">
        <f t="shared" si="22"/>
        <v>.\images\1422TS.png</v>
      </c>
    </row>
    <row r="1423" spans="1:5" ht="15.75" customHeight="1" x14ac:dyDescent="0.25">
      <c r="A1423" s="1" t="s">
        <v>4313</v>
      </c>
      <c r="B1423" s="1" t="s">
        <v>4314</v>
      </c>
      <c r="C1423" s="1" t="s">
        <v>572</v>
      </c>
      <c r="D1423" s="3" t="s">
        <v>4315</v>
      </c>
      <c r="E1423" t="str">
        <f t="shared" si="22"/>
        <v>.\images\1524MP.png</v>
      </c>
    </row>
    <row r="1424" spans="1:5" ht="15.75" customHeight="1" x14ac:dyDescent="0.25">
      <c r="A1424" s="1" t="s">
        <v>4316</v>
      </c>
      <c r="B1424" s="1" t="s">
        <v>4317</v>
      </c>
      <c r="C1424" s="1" t="s">
        <v>132</v>
      </c>
      <c r="D1424" s="3" t="s">
        <v>4318</v>
      </c>
      <c r="E1424" t="str">
        <f t="shared" si="22"/>
        <v>.\images\1424MS.png</v>
      </c>
    </row>
    <row r="1425" spans="1:5" ht="15.75" customHeight="1" x14ac:dyDescent="0.25">
      <c r="A1425" s="1" t="s">
        <v>4319</v>
      </c>
      <c r="B1425" s="1" t="s">
        <v>4320</v>
      </c>
      <c r="C1425" s="1" t="s">
        <v>132</v>
      </c>
      <c r="D1425" s="3" t="s">
        <v>4321</v>
      </c>
      <c r="E1425" t="str">
        <f t="shared" si="22"/>
        <v>.\images\1425MS.png</v>
      </c>
    </row>
    <row r="1426" spans="1:5" ht="15.75" customHeight="1" x14ac:dyDescent="0.25">
      <c r="A1426" s="1" t="s">
        <v>4322</v>
      </c>
      <c r="B1426" s="1" t="s">
        <v>4323</v>
      </c>
      <c r="C1426" s="1" t="s">
        <v>2601</v>
      </c>
      <c r="D1426" s="3" t="s">
        <v>4324</v>
      </c>
      <c r="E1426" t="str">
        <f t="shared" si="22"/>
        <v>.\images\1426CR.png</v>
      </c>
    </row>
    <row r="1427" spans="1:5" ht="15.75" customHeight="1" x14ac:dyDescent="0.25">
      <c r="A1427" s="1" t="s">
        <v>4325</v>
      </c>
      <c r="B1427" s="1" t="s">
        <v>4326</v>
      </c>
      <c r="C1427" s="1" t="s">
        <v>2601</v>
      </c>
      <c r="D1427" s="3" t="s">
        <v>4327</v>
      </c>
      <c r="E1427" t="str">
        <f t="shared" si="22"/>
        <v>.\images\1427CR.png</v>
      </c>
    </row>
    <row r="1428" spans="1:5" ht="15.75" customHeight="1" x14ac:dyDescent="0.25">
      <c r="A1428" s="1" t="s">
        <v>4328</v>
      </c>
      <c r="B1428" s="1" t="s">
        <v>4329</v>
      </c>
      <c r="C1428" s="1" t="s">
        <v>2601</v>
      </c>
      <c r="D1428" s="3" t="s">
        <v>4330</v>
      </c>
      <c r="E1428" t="str">
        <f t="shared" si="22"/>
        <v>.\images\1428CR.png</v>
      </c>
    </row>
    <row r="1429" spans="1:5" ht="15.75" customHeight="1" x14ac:dyDescent="0.25">
      <c r="A1429" s="1" t="s">
        <v>4331</v>
      </c>
      <c r="B1429" s="1" t="s">
        <v>4332</v>
      </c>
      <c r="C1429" s="1" t="s">
        <v>2601</v>
      </c>
      <c r="D1429" s="3" t="s">
        <v>4333</v>
      </c>
      <c r="E1429" t="str">
        <f t="shared" si="22"/>
        <v>.\images\1429CR.png</v>
      </c>
    </row>
    <row r="1430" spans="1:5" ht="15.75" customHeight="1" x14ac:dyDescent="0.25">
      <c r="A1430" s="1" t="s">
        <v>4334</v>
      </c>
      <c r="B1430" s="1" t="s">
        <v>4335</v>
      </c>
      <c r="C1430" s="1" t="s">
        <v>2601</v>
      </c>
      <c r="D1430" s="3" t="s">
        <v>4336</v>
      </c>
      <c r="E1430" t="str">
        <f t="shared" si="22"/>
        <v>.\images\1430CR.png</v>
      </c>
    </row>
    <row r="1431" spans="1:5" ht="15.75" customHeight="1" x14ac:dyDescent="0.25">
      <c r="A1431" s="1" t="s">
        <v>4337</v>
      </c>
      <c r="B1431" s="1" t="s">
        <v>4338</v>
      </c>
      <c r="C1431" s="1" t="s">
        <v>2601</v>
      </c>
      <c r="D1431" s="3" t="s">
        <v>4339</v>
      </c>
      <c r="E1431" t="str">
        <f t="shared" si="22"/>
        <v>.\images\1431CR.png</v>
      </c>
    </row>
    <row r="1432" spans="1:5" ht="15.75" customHeight="1" x14ac:dyDescent="0.25">
      <c r="A1432" s="1" t="s">
        <v>4340</v>
      </c>
      <c r="B1432" s="1" t="s">
        <v>4341</v>
      </c>
      <c r="C1432" s="1" t="s">
        <v>2601</v>
      </c>
      <c r="D1432" s="3" t="s">
        <v>4342</v>
      </c>
      <c r="E1432" t="str">
        <f t="shared" si="22"/>
        <v>.\images\1432CR.png</v>
      </c>
    </row>
    <row r="1433" spans="1:5" ht="15.75" customHeight="1" x14ac:dyDescent="0.25">
      <c r="A1433" s="1" t="s">
        <v>4343</v>
      </c>
      <c r="B1433" s="1" t="s">
        <v>4344</v>
      </c>
      <c r="C1433" s="1" t="s">
        <v>2601</v>
      </c>
      <c r="D1433" s="3" t="s">
        <v>4345</v>
      </c>
      <c r="E1433" t="str">
        <f t="shared" si="22"/>
        <v>.\images\1433CR.png</v>
      </c>
    </row>
    <row r="1434" spans="1:5" ht="15.75" customHeight="1" x14ac:dyDescent="0.25">
      <c r="A1434" s="1" t="s">
        <v>4346</v>
      </c>
      <c r="B1434" s="1" t="s">
        <v>4347</v>
      </c>
      <c r="C1434" s="1" t="s">
        <v>2601</v>
      </c>
      <c r="D1434" s="3" t="s">
        <v>4348</v>
      </c>
      <c r="E1434" t="str">
        <f t="shared" si="22"/>
        <v>.\images\1434CR.png</v>
      </c>
    </row>
    <row r="1435" spans="1:5" ht="15.75" customHeight="1" x14ac:dyDescent="0.25">
      <c r="A1435" s="1" t="s">
        <v>4349</v>
      </c>
      <c r="B1435" s="1" t="s">
        <v>4350</v>
      </c>
      <c r="C1435" s="1" t="s">
        <v>28</v>
      </c>
      <c r="D1435" s="3" t="s">
        <v>4351</v>
      </c>
      <c r="E1435" t="str">
        <f t="shared" si="22"/>
        <v>.\images\1435DS.png</v>
      </c>
    </row>
    <row r="1436" spans="1:5" ht="15.75" customHeight="1" x14ac:dyDescent="0.25">
      <c r="A1436" s="1" t="s">
        <v>4352</v>
      </c>
      <c r="B1436" s="1" t="s">
        <v>4353</v>
      </c>
      <c r="C1436" s="1" t="s">
        <v>332</v>
      </c>
      <c r="D1436" s="3" t="s">
        <v>4354</v>
      </c>
      <c r="E1436" t="str">
        <f t="shared" si="22"/>
        <v>.\images\1436RT.png</v>
      </c>
    </row>
    <row r="1437" spans="1:5" ht="15.75" customHeight="1" x14ac:dyDescent="0.25">
      <c r="A1437" s="1" t="s">
        <v>4355</v>
      </c>
      <c r="B1437" s="1" t="s">
        <v>4356</v>
      </c>
      <c r="C1437" s="1" t="s">
        <v>332</v>
      </c>
      <c r="D1437" s="3" t="s">
        <v>4357</v>
      </c>
      <c r="E1437" t="str">
        <f t="shared" si="22"/>
        <v>.\images\1437MU.png</v>
      </c>
    </row>
    <row r="1438" spans="1:5" ht="15.75" customHeight="1" x14ac:dyDescent="0.25">
      <c r="A1438" s="1" t="s">
        <v>4358</v>
      </c>
      <c r="B1438" s="1" t="s">
        <v>4359</v>
      </c>
      <c r="C1438" s="1" t="s">
        <v>2601</v>
      </c>
      <c r="D1438" s="3" t="s">
        <v>4360</v>
      </c>
      <c r="E1438" t="str">
        <f t="shared" si="22"/>
        <v>.\images\1438RR.png</v>
      </c>
    </row>
    <row r="1439" spans="1:5" ht="15.75" customHeight="1" x14ac:dyDescent="0.25">
      <c r="A1439" s="1" t="s">
        <v>4361</v>
      </c>
      <c r="B1439" s="1" t="s">
        <v>4362</v>
      </c>
      <c r="C1439" s="1" t="s">
        <v>2601</v>
      </c>
      <c r="D1439" s="3" t="s">
        <v>4363</v>
      </c>
      <c r="E1439" t="str">
        <f t="shared" si="22"/>
        <v>.\images\1439RR.png</v>
      </c>
    </row>
    <row r="1440" spans="1:5" ht="15.75" customHeight="1" x14ac:dyDescent="0.25">
      <c r="A1440" s="1" t="s">
        <v>4364</v>
      </c>
      <c r="B1440" s="1" t="s">
        <v>4365</v>
      </c>
      <c r="C1440" s="1" t="s">
        <v>2601</v>
      </c>
      <c r="D1440" s="3" t="s">
        <v>4366</v>
      </c>
      <c r="E1440" t="str">
        <f t="shared" si="22"/>
        <v>.\images\1440RR.png</v>
      </c>
    </row>
    <row r="1441" spans="1:5" ht="15.75" customHeight="1" x14ac:dyDescent="0.25">
      <c r="A1441" s="1" t="s">
        <v>4367</v>
      </c>
      <c r="B1441" s="1" t="s">
        <v>4368</v>
      </c>
      <c r="C1441" s="1" t="s">
        <v>2601</v>
      </c>
      <c r="D1441" s="3" t="s">
        <v>4369</v>
      </c>
      <c r="E1441" t="str">
        <f t="shared" si="22"/>
        <v>.\images\1441RR.png</v>
      </c>
    </row>
    <row r="1442" spans="1:5" ht="15.75" customHeight="1" x14ac:dyDescent="0.25">
      <c r="A1442" s="1" t="s">
        <v>4370</v>
      </c>
      <c r="B1442" s="1" t="s">
        <v>4371</v>
      </c>
      <c r="C1442" s="1" t="s">
        <v>2601</v>
      </c>
      <c r="D1442" s="3" t="s">
        <v>4372</v>
      </c>
      <c r="E1442" t="str">
        <f t="shared" si="22"/>
        <v>.\images\1442RR.png</v>
      </c>
    </row>
    <row r="1443" spans="1:5" ht="15.75" customHeight="1" x14ac:dyDescent="0.25">
      <c r="A1443" s="1" t="s">
        <v>4373</v>
      </c>
      <c r="B1443" s="1" t="s">
        <v>4374</v>
      </c>
      <c r="C1443" s="1" t="s">
        <v>2601</v>
      </c>
      <c r="D1443" s="3" t="s">
        <v>4375</v>
      </c>
      <c r="E1443" t="str">
        <f t="shared" si="22"/>
        <v>.\images\1443RR.png</v>
      </c>
    </row>
    <row r="1444" spans="1:5" ht="15.75" customHeight="1" x14ac:dyDescent="0.25">
      <c r="A1444" s="1" t="s">
        <v>4376</v>
      </c>
      <c r="B1444" s="1" t="s">
        <v>4377</v>
      </c>
      <c r="C1444" s="1" t="s">
        <v>2601</v>
      </c>
      <c r="D1444" s="3" t="s">
        <v>4378</v>
      </c>
      <c r="E1444" t="str">
        <f t="shared" si="22"/>
        <v>.\images\1444RR.png</v>
      </c>
    </row>
    <row r="1445" spans="1:5" ht="15.75" customHeight="1" x14ac:dyDescent="0.25">
      <c r="A1445" s="1" t="s">
        <v>4379</v>
      </c>
      <c r="B1445" s="1" t="s">
        <v>4380</v>
      </c>
      <c r="C1445" s="1" t="s">
        <v>2601</v>
      </c>
      <c r="D1445" s="3" t="s">
        <v>4381</v>
      </c>
      <c r="E1445" t="str">
        <f t="shared" si="22"/>
        <v>.\images\1445RR.png</v>
      </c>
    </row>
    <row r="1446" spans="1:5" ht="15.75" customHeight="1" x14ac:dyDescent="0.25">
      <c r="A1446" s="1" t="s">
        <v>4382</v>
      </c>
      <c r="B1446" s="1" t="s">
        <v>4383</v>
      </c>
      <c r="C1446" s="1" t="s">
        <v>2601</v>
      </c>
      <c r="D1446" s="3" t="s">
        <v>4384</v>
      </c>
      <c r="E1446" t="str">
        <f t="shared" si="22"/>
        <v>.\images\1446RR.png</v>
      </c>
    </row>
    <row r="1447" spans="1:5" ht="15.75" customHeight="1" x14ac:dyDescent="0.25">
      <c r="A1447" s="1" t="s">
        <v>4385</v>
      </c>
      <c r="B1447" s="1" t="s">
        <v>4386</v>
      </c>
      <c r="C1447" s="1" t="s">
        <v>2601</v>
      </c>
      <c r="D1447" s="3" t="s">
        <v>4387</v>
      </c>
      <c r="E1447" t="str">
        <f t="shared" si="22"/>
        <v>.\images\1447RR.png</v>
      </c>
    </row>
    <row r="1448" spans="1:5" ht="15.75" customHeight="1" x14ac:dyDescent="0.25">
      <c r="A1448" s="1" t="s">
        <v>4388</v>
      </c>
      <c r="B1448" s="1" t="s">
        <v>4389</v>
      </c>
      <c r="C1448" s="1" t="s">
        <v>2601</v>
      </c>
      <c r="D1448" s="3" t="s">
        <v>4390</v>
      </c>
      <c r="E1448" t="str">
        <f t="shared" si="22"/>
        <v>.\images\1448RR.png</v>
      </c>
    </row>
    <row r="1449" spans="1:5" ht="15.75" customHeight="1" x14ac:dyDescent="0.25">
      <c r="A1449" s="1" t="s">
        <v>4391</v>
      </c>
      <c r="B1449" s="1" t="s">
        <v>4392</v>
      </c>
      <c r="C1449" s="1" t="s">
        <v>2601</v>
      </c>
      <c r="D1449" s="3" t="s">
        <v>4393</v>
      </c>
      <c r="E1449" t="str">
        <f t="shared" si="22"/>
        <v>.\images\1449RR.png</v>
      </c>
    </row>
    <row r="1450" spans="1:5" ht="15.75" customHeight="1" x14ac:dyDescent="0.25">
      <c r="A1450" s="1" t="s">
        <v>4394</v>
      </c>
      <c r="B1450" s="1" t="s">
        <v>4395</v>
      </c>
      <c r="C1450" s="1" t="s">
        <v>2601</v>
      </c>
      <c r="D1450" s="3" t="s">
        <v>4396</v>
      </c>
      <c r="E1450" t="str">
        <f t="shared" si="22"/>
        <v>.\images\1450RR.png</v>
      </c>
    </row>
    <row r="1451" spans="1:5" ht="15.75" customHeight="1" x14ac:dyDescent="0.25">
      <c r="A1451" s="1" t="s">
        <v>4397</v>
      </c>
      <c r="B1451" s="1" t="s">
        <v>4398</v>
      </c>
      <c r="C1451" s="1" t="s">
        <v>424</v>
      </c>
      <c r="D1451" s="3" t="s">
        <v>4399</v>
      </c>
      <c r="E1451" t="str">
        <f t="shared" si="22"/>
        <v>.\images\1451IG.png</v>
      </c>
    </row>
    <row r="1452" spans="1:5" ht="15.75" customHeight="1" x14ac:dyDescent="0.25">
      <c r="A1452" s="1" t="s">
        <v>4400</v>
      </c>
      <c r="B1452" s="1" t="s">
        <v>4401</v>
      </c>
      <c r="C1452" s="1" t="s">
        <v>2601</v>
      </c>
      <c r="D1452" s="3" t="s">
        <v>4402</v>
      </c>
      <c r="E1452" t="str">
        <f t="shared" si="22"/>
        <v>.\images\1452IM.png</v>
      </c>
    </row>
    <row r="1453" spans="1:5" ht="15.75" customHeight="1" x14ac:dyDescent="0.25">
      <c r="A1453" s="1" t="s">
        <v>4403</v>
      </c>
      <c r="B1453" s="1" t="s">
        <v>4404</v>
      </c>
      <c r="C1453" s="1" t="s">
        <v>92</v>
      </c>
      <c r="D1453" s="3" t="s">
        <v>4405</v>
      </c>
      <c r="E1453" t="str">
        <f t="shared" si="22"/>
        <v>.\images\1453SC.png</v>
      </c>
    </row>
    <row r="1454" spans="1:5" ht="15.75" customHeight="1" x14ac:dyDescent="0.25">
      <c r="A1454" s="1" t="s">
        <v>4406</v>
      </c>
      <c r="B1454" s="1" t="s">
        <v>4407</v>
      </c>
      <c r="C1454" s="1" t="s">
        <v>92</v>
      </c>
      <c r="D1454" s="3" t="s">
        <v>4408</v>
      </c>
      <c r="E1454" t="str">
        <f t="shared" si="22"/>
        <v>.\images\1454SS.png</v>
      </c>
    </row>
    <row r="1455" spans="1:5" ht="15.75" customHeight="1" x14ac:dyDescent="0.25">
      <c r="A1455" s="1" t="s">
        <v>4409</v>
      </c>
      <c r="B1455" s="1" t="s">
        <v>4410</v>
      </c>
      <c r="C1455" s="1" t="s">
        <v>92</v>
      </c>
      <c r="D1455" s="3" t="s">
        <v>4411</v>
      </c>
      <c r="E1455" t="str">
        <f t="shared" si="22"/>
        <v>.\images\1455WS.png</v>
      </c>
    </row>
    <row r="1456" spans="1:5" ht="15.75" customHeight="1" x14ac:dyDescent="0.25">
      <c r="A1456" s="1" t="s">
        <v>4412</v>
      </c>
      <c r="B1456" s="1" t="s">
        <v>4413</v>
      </c>
      <c r="C1456" s="1" t="s">
        <v>411</v>
      </c>
      <c r="D1456" s="3" t="s">
        <v>4414</v>
      </c>
      <c r="E1456" t="str">
        <f t="shared" si="22"/>
        <v>.\images\1456MP.png</v>
      </c>
    </row>
    <row r="1457" spans="1:5" ht="15.75" customHeight="1" x14ac:dyDescent="0.25">
      <c r="A1457" s="1" t="s">
        <v>4415</v>
      </c>
      <c r="B1457" s="1" t="s">
        <v>4416</v>
      </c>
      <c r="C1457" s="1" t="s">
        <v>2601</v>
      </c>
      <c r="D1457" s="3" t="s">
        <v>4417</v>
      </c>
      <c r="E1457" t="str">
        <f t="shared" si="22"/>
        <v>.\images\1457OT.png</v>
      </c>
    </row>
    <row r="1458" spans="1:5" ht="15.75" customHeight="1" x14ac:dyDescent="0.25">
      <c r="A1458" s="1" t="s">
        <v>4418</v>
      </c>
      <c r="B1458" s="1" t="s">
        <v>4419</v>
      </c>
      <c r="C1458" s="1" t="s">
        <v>28</v>
      </c>
      <c r="D1458" s="3" t="s">
        <v>4420</v>
      </c>
      <c r="E1458" t="str">
        <f t="shared" si="22"/>
        <v>.\images\1458MS.png</v>
      </c>
    </row>
    <row r="1459" spans="1:5" ht="15.75" customHeight="1" x14ac:dyDescent="0.25">
      <c r="A1459" s="1" t="s">
        <v>4421</v>
      </c>
      <c r="B1459" s="1" t="s">
        <v>4422</v>
      </c>
      <c r="C1459" s="1" t="s">
        <v>48</v>
      </c>
      <c r="D1459" s="3" t="s">
        <v>4423</v>
      </c>
      <c r="E1459" t="str">
        <f t="shared" si="22"/>
        <v>.\images\1229PL.png</v>
      </c>
    </row>
    <row r="1460" spans="1:5" ht="15.75" customHeight="1" x14ac:dyDescent="0.25">
      <c r="A1460" s="1" t="s">
        <v>4424</v>
      </c>
      <c r="B1460" s="1" t="s">
        <v>4425</v>
      </c>
      <c r="C1460" s="1" t="s">
        <v>28</v>
      </c>
      <c r="D1460" s="3" t="s">
        <v>4426</v>
      </c>
      <c r="E1460" t="str">
        <f t="shared" si="22"/>
        <v>.\images\1459ST.png</v>
      </c>
    </row>
    <row r="1461" spans="1:5" ht="15.75" customHeight="1" x14ac:dyDescent="0.25">
      <c r="A1461" s="1" t="s">
        <v>4427</v>
      </c>
      <c r="B1461" s="1" t="s">
        <v>4428</v>
      </c>
      <c r="C1461" s="1" t="s">
        <v>464</v>
      </c>
      <c r="D1461" s="3" t="s">
        <v>4429</v>
      </c>
      <c r="E1461" t="str">
        <f t="shared" si="22"/>
        <v>.\images\1460KA.png</v>
      </c>
    </row>
    <row r="1462" spans="1:5" ht="15.75" customHeight="1" x14ac:dyDescent="0.25">
      <c r="A1462" s="1" t="s">
        <v>4430</v>
      </c>
      <c r="B1462" s="1" t="s">
        <v>4431</v>
      </c>
      <c r="C1462" s="1" t="s">
        <v>28</v>
      </c>
      <c r="D1462" s="3" t="s">
        <v>4432</v>
      </c>
      <c r="E1462" t="str">
        <f t="shared" si="22"/>
        <v>.\images\1461PM.png</v>
      </c>
    </row>
    <row r="1463" spans="1:5" ht="15.75" customHeight="1" x14ac:dyDescent="0.25">
      <c r="A1463" s="1" t="s">
        <v>4433</v>
      </c>
      <c r="B1463" s="1" t="s">
        <v>4434</v>
      </c>
      <c r="C1463" s="1" t="s">
        <v>28</v>
      </c>
      <c r="D1463" s="3" t="s">
        <v>4435</v>
      </c>
      <c r="E1463" t="str">
        <f t="shared" si="22"/>
        <v>.\images\1462DS.png</v>
      </c>
    </row>
    <row r="1464" spans="1:5" ht="15.75" customHeight="1" x14ac:dyDescent="0.25">
      <c r="A1464" s="1" t="s">
        <v>4436</v>
      </c>
      <c r="B1464" s="1" t="s">
        <v>4437</v>
      </c>
      <c r="C1464" s="1" t="s">
        <v>1635</v>
      </c>
      <c r="D1464" s="3" t="s">
        <v>4438</v>
      </c>
      <c r="E1464" t="str">
        <f t="shared" si="22"/>
        <v>.\images\1463SW.png</v>
      </c>
    </row>
    <row r="1465" spans="1:5" ht="15.75" customHeight="1" x14ac:dyDescent="0.25">
      <c r="A1465" s="1" t="s">
        <v>4439</v>
      </c>
      <c r="B1465" s="1" t="s">
        <v>4440</v>
      </c>
      <c r="C1465" s="1" t="s">
        <v>673</v>
      </c>
      <c r="D1465" s="3" t="s">
        <v>4441</v>
      </c>
      <c r="E1465" t="str">
        <f t="shared" si="22"/>
        <v>.\images\1464NS.png</v>
      </c>
    </row>
    <row r="1466" spans="1:5" ht="15.75" customHeight="1" x14ac:dyDescent="0.25">
      <c r="A1466" s="1" t="s">
        <v>4442</v>
      </c>
      <c r="B1466" s="1" t="s">
        <v>4443</v>
      </c>
      <c r="C1466" s="1" t="s">
        <v>572</v>
      </c>
      <c r="D1466" s="3" t="s">
        <v>4444</v>
      </c>
      <c r="E1466" t="str">
        <f t="shared" si="22"/>
        <v>.\images\1465CC.png</v>
      </c>
    </row>
    <row r="1467" spans="1:5" ht="15.75" customHeight="1" x14ac:dyDescent="0.25">
      <c r="A1467" s="1" t="s">
        <v>4445</v>
      </c>
      <c r="B1467" s="1" t="s">
        <v>4446</v>
      </c>
      <c r="C1467" s="1" t="s">
        <v>2180</v>
      </c>
      <c r="D1467" s="3" t="s">
        <v>4447</v>
      </c>
      <c r="E1467" t="str">
        <f t="shared" si="22"/>
        <v>.\images\1466MR.png</v>
      </c>
    </row>
    <row r="1468" spans="1:5" ht="15.75" customHeight="1" x14ac:dyDescent="0.25">
      <c r="A1468" s="1" t="s">
        <v>4448</v>
      </c>
      <c r="B1468" s="1" t="s">
        <v>4449</v>
      </c>
      <c r="C1468" s="1" t="s">
        <v>2601</v>
      </c>
      <c r="D1468" s="3" t="s">
        <v>4450</v>
      </c>
      <c r="E1468" t="str">
        <f t="shared" si="22"/>
        <v>.\images\1467AI.png</v>
      </c>
    </row>
    <row r="1469" spans="1:5" ht="15.75" customHeight="1" x14ac:dyDescent="0.25">
      <c r="A1469" s="1" t="s">
        <v>4451</v>
      </c>
      <c r="B1469" s="1" t="s">
        <v>4452</v>
      </c>
      <c r="C1469" s="1" t="s">
        <v>424</v>
      </c>
      <c r="D1469" s="3" t="s">
        <v>4453</v>
      </c>
      <c r="E1469" t="str">
        <f t="shared" si="22"/>
        <v>.\images\1468MF.png</v>
      </c>
    </row>
    <row r="1470" spans="1:5" ht="15.75" customHeight="1" x14ac:dyDescent="0.25">
      <c r="A1470" s="1" t="s">
        <v>4454</v>
      </c>
      <c r="B1470" s="1" t="s">
        <v>4455</v>
      </c>
      <c r="C1470" s="1" t="s">
        <v>424</v>
      </c>
      <c r="D1470" s="3" t="s">
        <v>4456</v>
      </c>
      <c r="E1470" t="str">
        <f t="shared" si="22"/>
        <v>.\images\1469MF.png</v>
      </c>
    </row>
    <row r="1471" spans="1:5" ht="15.75" customHeight="1" x14ac:dyDescent="0.25">
      <c r="A1471" s="1" t="s">
        <v>4457</v>
      </c>
      <c r="B1471" s="1" t="s">
        <v>4458</v>
      </c>
      <c r="C1471" s="1" t="s">
        <v>424</v>
      </c>
      <c r="D1471" s="3" t="s">
        <v>4459</v>
      </c>
      <c r="E1471" t="str">
        <f t="shared" si="22"/>
        <v>.\images\1470MF.png</v>
      </c>
    </row>
    <row r="1472" spans="1:5" ht="15.75" customHeight="1" x14ac:dyDescent="0.25">
      <c r="A1472" s="1" t="s">
        <v>4460</v>
      </c>
      <c r="B1472" s="1" t="s">
        <v>4461</v>
      </c>
      <c r="C1472" s="1" t="s">
        <v>79</v>
      </c>
      <c r="D1472" s="3" t="s">
        <v>4462</v>
      </c>
      <c r="E1472" t="str">
        <f t="shared" si="22"/>
        <v>.\images\1471DM.png</v>
      </c>
    </row>
    <row r="1473" spans="1:5" ht="15.75" customHeight="1" x14ac:dyDescent="0.25">
      <c r="A1473" s="1" t="s">
        <v>4463</v>
      </c>
      <c r="B1473" s="1" t="s">
        <v>4464</v>
      </c>
      <c r="C1473" s="1" t="s">
        <v>79</v>
      </c>
      <c r="D1473" s="3" t="s">
        <v>4465</v>
      </c>
      <c r="E1473" t="str">
        <f t="shared" si="22"/>
        <v>.\images\1472TS.png</v>
      </c>
    </row>
    <row r="1474" spans="1:5" ht="15.75" customHeight="1" x14ac:dyDescent="0.25">
      <c r="A1474" s="1" t="s">
        <v>4466</v>
      </c>
      <c r="B1474" s="1" t="s">
        <v>4467</v>
      </c>
      <c r="C1474" s="1" t="s">
        <v>79</v>
      </c>
      <c r="D1474" s="3" t="s">
        <v>4468</v>
      </c>
      <c r="E1474" t="str">
        <f t="shared" si="22"/>
        <v>.\images\1473TS.png</v>
      </c>
    </row>
    <row r="1475" spans="1:5" ht="15.75" customHeight="1" x14ac:dyDescent="0.25">
      <c r="A1475" s="1" t="s">
        <v>4469</v>
      </c>
      <c r="B1475" s="1" t="s">
        <v>4470</v>
      </c>
      <c r="C1475" s="1" t="s">
        <v>79</v>
      </c>
      <c r="D1475" s="3" t="s">
        <v>4471</v>
      </c>
      <c r="E1475" t="str">
        <f t="shared" ref="E1475:E1524" si="23">".\images\"&amp;A1475&amp;".png"</f>
        <v>.\images\1474TS.png</v>
      </c>
    </row>
    <row r="1476" spans="1:5" ht="15.75" customHeight="1" x14ac:dyDescent="0.25">
      <c r="A1476" s="1" t="s">
        <v>4472</v>
      </c>
      <c r="B1476" s="1" t="s">
        <v>4473</v>
      </c>
      <c r="C1476" s="1" t="s">
        <v>79</v>
      </c>
      <c r="D1476" s="3" t="s">
        <v>4474</v>
      </c>
      <c r="E1476" t="str">
        <f t="shared" si="23"/>
        <v>.\images\1475HS.png</v>
      </c>
    </row>
    <row r="1477" spans="1:5" ht="15.75" customHeight="1" x14ac:dyDescent="0.25">
      <c r="A1477" s="1" t="s">
        <v>4475</v>
      </c>
      <c r="B1477" s="1" t="s">
        <v>4476</v>
      </c>
      <c r="C1477" s="1" t="s">
        <v>79</v>
      </c>
      <c r="D1477" s="3" t="s">
        <v>4477</v>
      </c>
      <c r="E1477" t="str">
        <f t="shared" si="23"/>
        <v>.\images\1476HS.png</v>
      </c>
    </row>
    <row r="1478" spans="1:5" ht="15.75" customHeight="1" x14ac:dyDescent="0.25">
      <c r="A1478" s="1" t="s">
        <v>4478</v>
      </c>
      <c r="B1478" s="1" t="s">
        <v>4479</v>
      </c>
      <c r="C1478" s="1" t="s">
        <v>79</v>
      </c>
      <c r="D1478" s="3" t="s">
        <v>4480</v>
      </c>
      <c r="E1478" t="str">
        <f t="shared" si="23"/>
        <v>.\images\1477HS.png</v>
      </c>
    </row>
    <row r="1479" spans="1:5" ht="15.75" customHeight="1" x14ac:dyDescent="0.25">
      <c r="A1479" s="1" t="s">
        <v>4481</v>
      </c>
      <c r="B1479" s="1" t="s">
        <v>4482</v>
      </c>
      <c r="C1479" s="1" t="s">
        <v>108</v>
      </c>
      <c r="D1479" s="3" t="s">
        <v>4483</v>
      </c>
      <c r="E1479" t="str">
        <f t="shared" si="23"/>
        <v>.\images\1478DG.png</v>
      </c>
    </row>
    <row r="1480" spans="1:5" ht="15.75" customHeight="1" x14ac:dyDescent="0.25">
      <c r="A1480" s="1" t="s">
        <v>4484</v>
      </c>
      <c r="B1480" s="1" t="s">
        <v>4485</v>
      </c>
      <c r="C1480" s="1" t="s">
        <v>108</v>
      </c>
      <c r="D1480" s="3" t="s">
        <v>4486</v>
      </c>
      <c r="E1480" t="str">
        <f t="shared" si="23"/>
        <v>.\images\1479DG.png</v>
      </c>
    </row>
    <row r="1481" spans="1:5" ht="15.75" customHeight="1" x14ac:dyDescent="0.25">
      <c r="A1481" s="1" t="s">
        <v>4487</v>
      </c>
      <c r="B1481" s="1" t="s">
        <v>4488</v>
      </c>
      <c r="C1481" s="1" t="s">
        <v>1205</v>
      </c>
      <c r="D1481" s="3" t="s">
        <v>4489</v>
      </c>
      <c r="E1481" t="str">
        <f t="shared" si="23"/>
        <v>.\images\1480AR.png</v>
      </c>
    </row>
    <row r="1482" spans="1:5" ht="15.75" customHeight="1" x14ac:dyDescent="0.25">
      <c r="A1482" s="1" t="s">
        <v>4490</v>
      </c>
      <c r="B1482" s="1" t="s">
        <v>4491</v>
      </c>
      <c r="C1482" s="1" t="s">
        <v>1205</v>
      </c>
      <c r="D1482" s="3" t="s">
        <v>4492</v>
      </c>
      <c r="E1482" t="str">
        <f t="shared" si="23"/>
        <v>.\images\1481PW.png</v>
      </c>
    </row>
    <row r="1483" spans="1:5" ht="15.75" customHeight="1" x14ac:dyDescent="0.25">
      <c r="A1483" s="1" t="s">
        <v>4493</v>
      </c>
      <c r="B1483" s="1" t="s">
        <v>4494</v>
      </c>
      <c r="C1483" s="1" t="s">
        <v>316</v>
      </c>
      <c r="D1483" s="3" t="s">
        <v>4495</v>
      </c>
      <c r="E1483" t="str">
        <f t="shared" si="23"/>
        <v>.\images\1483LF.png</v>
      </c>
    </row>
    <row r="1484" spans="1:5" ht="15.75" customHeight="1" x14ac:dyDescent="0.25">
      <c r="A1484" s="1" t="s">
        <v>4496</v>
      </c>
      <c r="B1484" s="1" t="s">
        <v>4497</v>
      </c>
      <c r="C1484" s="1" t="s">
        <v>2180</v>
      </c>
      <c r="D1484" s="3" t="s">
        <v>4498</v>
      </c>
      <c r="E1484" t="str">
        <f t="shared" si="23"/>
        <v>.\images\1484RM.png</v>
      </c>
    </row>
    <row r="1485" spans="1:5" ht="15.75" customHeight="1" x14ac:dyDescent="0.25">
      <c r="A1485" s="1" t="s">
        <v>4499</v>
      </c>
      <c r="B1485" s="1" t="s">
        <v>4500</v>
      </c>
      <c r="C1485" s="1" t="s">
        <v>2180</v>
      </c>
      <c r="D1485" s="3" t="s">
        <v>4501</v>
      </c>
      <c r="E1485" t="str">
        <f t="shared" si="23"/>
        <v>.\images\1485MM.png</v>
      </c>
    </row>
    <row r="1486" spans="1:5" ht="15.75" customHeight="1" x14ac:dyDescent="0.25">
      <c r="A1486" s="1" t="s">
        <v>4502</v>
      </c>
      <c r="B1486" s="1" t="s">
        <v>4503</v>
      </c>
      <c r="C1486" s="1" t="s">
        <v>2387</v>
      </c>
      <c r="D1486" s="3" t="s">
        <v>4504</v>
      </c>
      <c r="E1486" t="str">
        <f t="shared" si="23"/>
        <v>.\images\1486DH.png</v>
      </c>
    </row>
    <row r="1487" spans="1:5" ht="15.75" customHeight="1" x14ac:dyDescent="0.25">
      <c r="A1487" s="1" t="s">
        <v>4505</v>
      </c>
      <c r="B1487" s="1" t="s">
        <v>4506</v>
      </c>
      <c r="C1487" s="1" t="s">
        <v>79</v>
      </c>
      <c r="D1487" s="3" t="s">
        <v>4507</v>
      </c>
      <c r="E1487" t="str">
        <f t="shared" si="23"/>
        <v>.\images\1487FS.png</v>
      </c>
    </row>
    <row r="1488" spans="1:5" ht="15.75" customHeight="1" x14ac:dyDescent="0.25">
      <c r="A1488" s="1" t="s">
        <v>4508</v>
      </c>
      <c r="B1488" s="1" t="s">
        <v>4509</v>
      </c>
      <c r="C1488" s="1" t="s">
        <v>79</v>
      </c>
      <c r="D1488" s="3" t="s">
        <v>4510</v>
      </c>
      <c r="E1488" t="str">
        <f t="shared" si="23"/>
        <v>.\images\1488FS.png</v>
      </c>
    </row>
    <row r="1489" spans="1:5" ht="15.75" customHeight="1" x14ac:dyDescent="0.25">
      <c r="A1489" s="1" t="s">
        <v>4511</v>
      </c>
      <c r="B1489" s="1" t="s">
        <v>4512</v>
      </c>
      <c r="C1489" s="1" t="s">
        <v>79</v>
      </c>
      <c r="D1489" s="3" t="s">
        <v>4513</v>
      </c>
      <c r="E1489" t="str">
        <f t="shared" si="23"/>
        <v>.\images\1489FS.png</v>
      </c>
    </row>
    <row r="1490" spans="1:5" ht="15.75" customHeight="1" x14ac:dyDescent="0.25">
      <c r="A1490" s="1" t="s">
        <v>4514</v>
      </c>
      <c r="B1490" s="1" t="s">
        <v>4515</v>
      </c>
      <c r="C1490" s="1" t="s">
        <v>79</v>
      </c>
      <c r="D1490" s="3" t="s">
        <v>4516</v>
      </c>
      <c r="E1490" t="str">
        <f t="shared" si="23"/>
        <v>.\images\1490FS.png</v>
      </c>
    </row>
    <row r="1491" spans="1:5" ht="15.75" customHeight="1" x14ac:dyDescent="0.25">
      <c r="A1491" s="1" t="s">
        <v>4517</v>
      </c>
      <c r="B1491" s="1" t="s">
        <v>4518</v>
      </c>
      <c r="C1491" s="1" t="s">
        <v>79</v>
      </c>
      <c r="D1491" s="3" t="s">
        <v>4519</v>
      </c>
      <c r="E1491" t="str">
        <f t="shared" si="23"/>
        <v>.\images\1491HV.png</v>
      </c>
    </row>
    <row r="1492" spans="1:5" ht="15.75" customHeight="1" x14ac:dyDescent="0.25">
      <c r="A1492" s="1" t="s">
        <v>4520</v>
      </c>
      <c r="B1492" s="1" t="s">
        <v>4521</v>
      </c>
      <c r="C1492" s="1" t="s">
        <v>79</v>
      </c>
      <c r="D1492" s="3" t="s">
        <v>4522</v>
      </c>
      <c r="E1492" t="str">
        <f t="shared" si="23"/>
        <v>.\images\1492HV.png</v>
      </c>
    </row>
    <row r="1493" spans="1:5" ht="15.75" customHeight="1" x14ac:dyDescent="0.25">
      <c r="A1493" s="1" t="s">
        <v>4523</v>
      </c>
      <c r="B1493" s="1" t="s">
        <v>4524</v>
      </c>
      <c r="C1493" s="1" t="s">
        <v>79</v>
      </c>
      <c r="D1493" s="3" t="s">
        <v>4525</v>
      </c>
      <c r="E1493" t="str">
        <f t="shared" si="23"/>
        <v>.\images\1493HV.png</v>
      </c>
    </row>
    <row r="1494" spans="1:5" ht="15.75" customHeight="1" x14ac:dyDescent="0.25">
      <c r="A1494" s="1" t="s">
        <v>4526</v>
      </c>
      <c r="B1494" s="1" t="s">
        <v>4527</v>
      </c>
      <c r="C1494" s="1" t="s">
        <v>108</v>
      </c>
      <c r="D1494" s="3" t="s">
        <v>4528</v>
      </c>
      <c r="E1494" t="str">
        <f t="shared" si="23"/>
        <v>.\images\1494FG.png</v>
      </c>
    </row>
    <row r="1495" spans="1:5" ht="15.75" customHeight="1" x14ac:dyDescent="0.25">
      <c r="A1495" s="1" t="s">
        <v>4529</v>
      </c>
      <c r="B1495" s="1" t="s">
        <v>4530</v>
      </c>
      <c r="C1495" s="1" t="s">
        <v>108</v>
      </c>
      <c r="D1495" s="3" t="s">
        <v>4531</v>
      </c>
      <c r="E1495" t="str">
        <f t="shared" si="23"/>
        <v>.\images\1495KS.png</v>
      </c>
    </row>
    <row r="1496" spans="1:5" ht="15.75" customHeight="1" x14ac:dyDescent="0.25">
      <c r="A1496" s="1" t="s">
        <v>4532</v>
      </c>
      <c r="B1496" s="1" t="s">
        <v>4533</v>
      </c>
      <c r="C1496" s="1" t="s">
        <v>79</v>
      </c>
      <c r="D1496" s="3" t="s">
        <v>4534</v>
      </c>
      <c r="E1496" t="str">
        <f t="shared" si="23"/>
        <v>.\images\1496JI.png</v>
      </c>
    </row>
    <row r="1497" spans="1:5" ht="15.75" customHeight="1" x14ac:dyDescent="0.25">
      <c r="A1497" s="1" t="s">
        <v>4535</v>
      </c>
      <c r="B1497" s="1" t="s">
        <v>4536</v>
      </c>
      <c r="C1497" s="1" t="s">
        <v>79</v>
      </c>
      <c r="D1497" s="3" t="s">
        <v>4537</v>
      </c>
      <c r="E1497" t="str">
        <f t="shared" si="23"/>
        <v>.\images\1497JI.png</v>
      </c>
    </row>
    <row r="1498" spans="1:5" ht="15.75" customHeight="1" x14ac:dyDescent="0.25">
      <c r="A1498" s="1" t="s">
        <v>4538</v>
      </c>
      <c r="B1498" s="1" t="s">
        <v>4539</v>
      </c>
      <c r="C1498" s="1" t="s">
        <v>79</v>
      </c>
      <c r="D1498" s="3" t="s">
        <v>4540</v>
      </c>
      <c r="E1498" t="str">
        <f t="shared" si="23"/>
        <v>.\images\1498HB.png</v>
      </c>
    </row>
    <row r="1499" spans="1:5" ht="15.75" customHeight="1" x14ac:dyDescent="0.25">
      <c r="A1499" s="1" t="s">
        <v>4541</v>
      </c>
      <c r="B1499" s="1" t="s">
        <v>4542</v>
      </c>
      <c r="C1499" s="1" t="s">
        <v>572</v>
      </c>
      <c r="D1499" s="3" t="s">
        <v>4543</v>
      </c>
      <c r="E1499" t="str">
        <f t="shared" si="23"/>
        <v>.\images\1499CL.png</v>
      </c>
    </row>
    <row r="1500" spans="1:5" ht="15.75" customHeight="1" x14ac:dyDescent="0.25">
      <c r="A1500" s="1" t="s">
        <v>4544</v>
      </c>
      <c r="B1500" s="1" t="s">
        <v>4545</v>
      </c>
      <c r="C1500" s="1" t="s">
        <v>79</v>
      </c>
      <c r="D1500" s="3" t="s">
        <v>4546</v>
      </c>
      <c r="E1500" t="str">
        <f t="shared" si="23"/>
        <v>.\images\1500HB.png</v>
      </c>
    </row>
    <row r="1501" spans="1:5" ht="15.75" customHeight="1" x14ac:dyDescent="0.25">
      <c r="A1501" s="1" t="s">
        <v>4547</v>
      </c>
      <c r="B1501" s="1" t="s">
        <v>4548</v>
      </c>
      <c r="C1501" s="1" t="s">
        <v>79</v>
      </c>
      <c r="D1501" s="3" t="s">
        <v>4549</v>
      </c>
      <c r="E1501" t="str">
        <f t="shared" si="23"/>
        <v>.\images\1501HB.png</v>
      </c>
    </row>
    <row r="1502" spans="1:5" ht="15.75" customHeight="1" x14ac:dyDescent="0.25">
      <c r="A1502" s="1" t="s">
        <v>4550</v>
      </c>
      <c r="B1502" s="1" t="s">
        <v>4551</v>
      </c>
      <c r="C1502" s="1" t="s">
        <v>79</v>
      </c>
      <c r="D1502" s="3" t="s">
        <v>4552</v>
      </c>
      <c r="E1502" t="str">
        <f t="shared" si="23"/>
        <v>.\images\1502HB.png</v>
      </c>
    </row>
    <row r="1503" spans="1:5" ht="15.75" customHeight="1" x14ac:dyDescent="0.25">
      <c r="A1503" s="1" t="s">
        <v>4553</v>
      </c>
      <c r="B1503" s="1" t="s">
        <v>4554</v>
      </c>
      <c r="C1503" s="1" t="s">
        <v>79</v>
      </c>
      <c r="D1503" s="3" t="s">
        <v>4555</v>
      </c>
      <c r="E1503" t="str">
        <f t="shared" si="23"/>
        <v>.\images\1503HB.png</v>
      </c>
    </row>
    <row r="1504" spans="1:5" ht="15.75" customHeight="1" x14ac:dyDescent="0.25">
      <c r="A1504" s="1" t="s">
        <v>4556</v>
      </c>
      <c r="B1504" s="1" t="s">
        <v>4557</v>
      </c>
      <c r="C1504" s="1" t="s">
        <v>572</v>
      </c>
      <c r="D1504" s="3" t="s">
        <v>4558</v>
      </c>
      <c r="E1504" t="str">
        <f t="shared" si="23"/>
        <v>.\images\1504CC.png</v>
      </c>
    </row>
    <row r="1505" spans="1:5" ht="15.75" customHeight="1" x14ac:dyDescent="0.25">
      <c r="A1505" s="1" t="s">
        <v>4559</v>
      </c>
      <c r="B1505" s="1" t="s">
        <v>4560</v>
      </c>
      <c r="C1505" s="1" t="s">
        <v>424</v>
      </c>
      <c r="D1505" s="3" t="s">
        <v>4561</v>
      </c>
      <c r="E1505" t="str">
        <f t="shared" si="23"/>
        <v>.\images\1505MG.png</v>
      </c>
    </row>
    <row r="1506" spans="1:5" ht="15.75" customHeight="1" x14ac:dyDescent="0.25">
      <c r="A1506" s="1" t="s">
        <v>4562</v>
      </c>
      <c r="B1506" s="1" t="s">
        <v>4563</v>
      </c>
      <c r="C1506" s="1" t="s">
        <v>28</v>
      </c>
      <c r="D1506" s="3" t="s">
        <v>4564</v>
      </c>
      <c r="E1506" t="str">
        <f t="shared" si="23"/>
        <v>.\images\1506SM.png</v>
      </c>
    </row>
    <row r="1507" spans="1:5" ht="15.75" customHeight="1" x14ac:dyDescent="0.25">
      <c r="A1507" s="1" t="s">
        <v>4565</v>
      </c>
      <c r="B1507" s="1" t="s">
        <v>4566</v>
      </c>
      <c r="C1507" s="1" t="s">
        <v>28</v>
      </c>
      <c r="D1507" s="3" t="s">
        <v>4567</v>
      </c>
      <c r="E1507" t="str">
        <f t="shared" si="23"/>
        <v>.\images\1507SM.png</v>
      </c>
    </row>
    <row r="1508" spans="1:5" ht="15.75" customHeight="1" x14ac:dyDescent="0.25">
      <c r="A1508" s="1" t="s">
        <v>4568</v>
      </c>
      <c r="B1508" s="1" t="s">
        <v>4569</v>
      </c>
      <c r="C1508" s="1" t="s">
        <v>28</v>
      </c>
      <c r="D1508" s="3" t="s">
        <v>4570</v>
      </c>
      <c r="E1508" t="str">
        <f t="shared" si="23"/>
        <v>.\images\1508SM.png</v>
      </c>
    </row>
    <row r="1509" spans="1:5" ht="15.75" customHeight="1" x14ac:dyDescent="0.25">
      <c r="A1509" s="1" t="s">
        <v>4571</v>
      </c>
      <c r="B1509" s="1" t="s">
        <v>4572</v>
      </c>
      <c r="C1509" s="1" t="s">
        <v>175</v>
      </c>
      <c r="D1509" s="3" t="s">
        <v>4573</v>
      </c>
      <c r="E1509" t="str">
        <f t="shared" si="23"/>
        <v>.\images\1509PT.png</v>
      </c>
    </row>
    <row r="1510" spans="1:5" ht="15.75" customHeight="1" x14ac:dyDescent="0.25">
      <c r="A1510" s="1" t="s">
        <v>4574</v>
      </c>
      <c r="B1510" s="1" t="s">
        <v>4575</v>
      </c>
      <c r="C1510" s="1" t="s">
        <v>175</v>
      </c>
      <c r="D1510" s="3" t="s">
        <v>4576</v>
      </c>
      <c r="E1510" t="str">
        <f t="shared" si="23"/>
        <v>.\images\1510PT.png</v>
      </c>
    </row>
    <row r="1511" spans="1:5" ht="15.75" customHeight="1" x14ac:dyDescent="0.25">
      <c r="A1511" s="1" t="s">
        <v>4577</v>
      </c>
      <c r="B1511" s="1" t="s">
        <v>4578</v>
      </c>
      <c r="C1511" s="1" t="s">
        <v>175</v>
      </c>
      <c r="D1511" s="3" t="s">
        <v>4579</v>
      </c>
      <c r="E1511" t="str">
        <f t="shared" si="23"/>
        <v>.\images\1511PT.png</v>
      </c>
    </row>
    <row r="1512" spans="1:5" ht="15.75" customHeight="1" x14ac:dyDescent="0.25">
      <c r="A1512" s="1" t="s">
        <v>4580</v>
      </c>
      <c r="B1512" s="1" t="s">
        <v>4581</v>
      </c>
      <c r="C1512" s="1" t="s">
        <v>28</v>
      </c>
      <c r="D1512" s="3" t="s">
        <v>4582</v>
      </c>
      <c r="E1512" t="str">
        <f t="shared" si="23"/>
        <v>.\images\1512ES.png</v>
      </c>
    </row>
    <row r="1513" spans="1:5" ht="15.75" customHeight="1" x14ac:dyDescent="0.25">
      <c r="A1513" s="1" t="s">
        <v>4583</v>
      </c>
      <c r="B1513" s="1" t="s">
        <v>4584</v>
      </c>
      <c r="C1513" s="1" t="s">
        <v>28</v>
      </c>
      <c r="D1513" s="3" t="s">
        <v>4585</v>
      </c>
      <c r="E1513" t="str">
        <f t="shared" si="23"/>
        <v>.\images\1513ES.png</v>
      </c>
    </row>
    <row r="1514" spans="1:5" ht="15.75" customHeight="1" x14ac:dyDescent="0.25">
      <c r="A1514" s="1" t="s">
        <v>4586</v>
      </c>
      <c r="B1514" s="1" t="s">
        <v>4587</v>
      </c>
      <c r="C1514" s="1" t="s">
        <v>424</v>
      </c>
      <c r="D1514" s="3" t="s">
        <v>4588</v>
      </c>
      <c r="E1514" t="str">
        <f t="shared" si="23"/>
        <v>.\images\1514MM.png</v>
      </c>
    </row>
    <row r="1515" spans="1:5" ht="15.75" customHeight="1" x14ac:dyDescent="0.25">
      <c r="A1515" s="1" t="s">
        <v>4589</v>
      </c>
      <c r="B1515" s="1" t="s">
        <v>4590</v>
      </c>
      <c r="C1515" s="1" t="s">
        <v>741</v>
      </c>
      <c r="D1515" s="3" t="s">
        <v>4591</v>
      </c>
      <c r="E1515" t="str">
        <f t="shared" si="23"/>
        <v>.\images\1515HW.png</v>
      </c>
    </row>
    <row r="1516" spans="1:5" ht="15.75" customHeight="1" x14ac:dyDescent="0.25">
      <c r="A1516" s="1" t="s">
        <v>4592</v>
      </c>
      <c r="B1516" s="1" t="s">
        <v>4593</v>
      </c>
      <c r="C1516" s="1" t="s">
        <v>28</v>
      </c>
      <c r="D1516" s="3" t="s">
        <v>4594</v>
      </c>
      <c r="E1516" t="str">
        <f t="shared" si="23"/>
        <v>.\images\1516PS.png</v>
      </c>
    </row>
    <row r="1517" spans="1:5" ht="15.75" customHeight="1" x14ac:dyDescent="0.25">
      <c r="A1517" s="1" t="s">
        <v>4595</v>
      </c>
      <c r="B1517" s="1" t="s">
        <v>4596</v>
      </c>
      <c r="C1517" s="1" t="s">
        <v>741</v>
      </c>
      <c r="D1517" s="3" t="s">
        <v>4597</v>
      </c>
      <c r="E1517" t="str">
        <f t="shared" si="23"/>
        <v>.\images\1517WC.png</v>
      </c>
    </row>
    <row r="1518" spans="1:5" ht="15.75" customHeight="1" x14ac:dyDescent="0.25">
      <c r="A1518" s="1" t="s">
        <v>4598</v>
      </c>
      <c r="B1518" s="1" t="s">
        <v>4599</v>
      </c>
      <c r="C1518" s="1" t="s">
        <v>21</v>
      </c>
      <c r="D1518" s="3" t="s">
        <v>4600</v>
      </c>
      <c r="E1518" t="str">
        <f t="shared" si="23"/>
        <v>.\images\1518NT.png</v>
      </c>
    </row>
    <row r="1519" spans="1:5" ht="15.75" customHeight="1" x14ac:dyDescent="0.25">
      <c r="A1519" s="1" t="s">
        <v>4601</v>
      </c>
      <c r="B1519" s="1" t="s">
        <v>4602</v>
      </c>
      <c r="C1519" s="1" t="s">
        <v>572</v>
      </c>
      <c r="D1519" s="3" t="s">
        <v>4603</v>
      </c>
      <c r="E1519" t="str">
        <f t="shared" si="23"/>
        <v>.\images\1519IN.png</v>
      </c>
    </row>
    <row r="1520" spans="1:5" ht="15.75" customHeight="1" x14ac:dyDescent="0.25">
      <c r="A1520" s="1" t="s">
        <v>4604</v>
      </c>
      <c r="B1520" s="1" t="s">
        <v>4605</v>
      </c>
      <c r="C1520" s="1" t="s">
        <v>572</v>
      </c>
      <c r="D1520" s="3" t="s">
        <v>4606</v>
      </c>
      <c r="E1520" t="str">
        <f t="shared" si="23"/>
        <v>.\images\1520CO.png</v>
      </c>
    </row>
    <row r="1521" spans="1:5" ht="15.75" customHeight="1" x14ac:dyDescent="0.25">
      <c r="A1521" s="1" t="s">
        <v>4607</v>
      </c>
      <c r="B1521" s="1" t="s">
        <v>4608</v>
      </c>
      <c r="C1521" s="1" t="s">
        <v>572</v>
      </c>
      <c r="D1521" s="3" t="s">
        <v>4609</v>
      </c>
      <c r="E1521" t="str">
        <f t="shared" si="23"/>
        <v>.\images\1521IN.png</v>
      </c>
    </row>
    <row r="1522" spans="1:5" ht="15.75" customHeight="1" x14ac:dyDescent="0.25">
      <c r="A1522" s="1" t="s">
        <v>4610</v>
      </c>
      <c r="B1522" s="1" t="s">
        <v>4611</v>
      </c>
      <c r="C1522" s="1" t="s">
        <v>572</v>
      </c>
      <c r="D1522" s="3" t="s">
        <v>4612</v>
      </c>
      <c r="E1522" t="str">
        <f t="shared" si="23"/>
        <v>.\images\1522CO.png</v>
      </c>
    </row>
    <row r="1523" spans="1:5" ht="15.75" customHeight="1" x14ac:dyDescent="0.25">
      <c r="A1523" s="1" t="s">
        <v>4613</v>
      </c>
      <c r="B1523" s="1" t="s">
        <v>4614</v>
      </c>
      <c r="C1523" s="1" t="s">
        <v>4293</v>
      </c>
      <c r="D1523" s="3" t="s">
        <v>4615</v>
      </c>
      <c r="E1523" t="str">
        <f t="shared" si="23"/>
        <v>.\images\1523PM.png</v>
      </c>
    </row>
    <row r="1524" spans="1:5" ht="15.75" customHeight="1" x14ac:dyDescent="0.25">
      <c r="A1524" s="1" t="s">
        <v>4616</v>
      </c>
      <c r="B1524" s="1" t="s">
        <v>4617</v>
      </c>
      <c r="C1524" s="1" t="s">
        <v>464</v>
      </c>
      <c r="D1524" s="3" t="s">
        <v>4618</v>
      </c>
      <c r="E1524" t="str">
        <f t="shared" si="23"/>
        <v>.\images\1525PM.png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8" r:id="rId297" xr:uid="{00000000-0004-0000-0000-000028010000}"/>
    <hyperlink ref="D299" r:id="rId298" xr:uid="{00000000-0004-0000-0000-000029010000}"/>
    <hyperlink ref="D300" r:id="rId299" xr:uid="{00000000-0004-0000-0000-00002A010000}"/>
    <hyperlink ref="D301" r:id="rId300" xr:uid="{00000000-0004-0000-0000-00002B010000}"/>
    <hyperlink ref="D302" r:id="rId301" xr:uid="{00000000-0004-0000-0000-00002C010000}"/>
    <hyperlink ref="D303" r:id="rId302" xr:uid="{00000000-0004-0000-0000-00002D010000}"/>
    <hyperlink ref="D304" r:id="rId303" xr:uid="{00000000-0004-0000-0000-00002E010000}"/>
    <hyperlink ref="D305" r:id="rId304" xr:uid="{00000000-0004-0000-0000-00002F010000}"/>
    <hyperlink ref="D306" r:id="rId305" xr:uid="{00000000-0004-0000-0000-000030010000}"/>
    <hyperlink ref="D307" r:id="rId306" xr:uid="{00000000-0004-0000-0000-000031010000}"/>
    <hyperlink ref="D308" r:id="rId307" xr:uid="{00000000-0004-0000-0000-000032010000}"/>
    <hyperlink ref="D309" r:id="rId308" xr:uid="{00000000-0004-0000-0000-000033010000}"/>
    <hyperlink ref="D310" r:id="rId309" xr:uid="{00000000-0004-0000-0000-000034010000}"/>
    <hyperlink ref="D311" r:id="rId310" xr:uid="{00000000-0004-0000-0000-000035010000}"/>
    <hyperlink ref="D312" r:id="rId311" xr:uid="{00000000-0004-0000-0000-000036010000}"/>
    <hyperlink ref="D313" r:id="rId312" xr:uid="{00000000-0004-0000-0000-000037010000}"/>
    <hyperlink ref="D314" r:id="rId313" xr:uid="{00000000-0004-0000-0000-000038010000}"/>
    <hyperlink ref="D315" r:id="rId314" xr:uid="{00000000-0004-0000-0000-000039010000}"/>
    <hyperlink ref="D316" r:id="rId315" xr:uid="{00000000-0004-0000-0000-00003A010000}"/>
    <hyperlink ref="D317" r:id="rId316" xr:uid="{00000000-0004-0000-0000-00003B010000}"/>
    <hyperlink ref="D318" r:id="rId317" xr:uid="{00000000-0004-0000-0000-00003C010000}"/>
    <hyperlink ref="D319" r:id="rId318" xr:uid="{00000000-0004-0000-0000-00003D010000}"/>
    <hyperlink ref="D320" r:id="rId319" xr:uid="{00000000-0004-0000-0000-00003E010000}"/>
    <hyperlink ref="D321" r:id="rId320" xr:uid="{00000000-0004-0000-0000-00003F010000}"/>
    <hyperlink ref="D322" r:id="rId321" xr:uid="{00000000-0004-0000-0000-000040010000}"/>
    <hyperlink ref="D323" r:id="rId322" xr:uid="{00000000-0004-0000-0000-000041010000}"/>
    <hyperlink ref="D324" r:id="rId323" xr:uid="{00000000-0004-0000-0000-000042010000}"/>
    <hyperlink ref="D325" r:id="rId324" xr:uid="{00000000-0004-0000-0000-000043010000}"/>
    <hyperlink ref="D326" r:id="rId325" xr:uid="{00000000-0004-0000-0000-000044010000}"/>
    <hyperlink ref="D327" r:id="rId326" xr:uid="{00000000-0004-0000-0000-000045010000}"/>
    <hyperlink ref="D328" r:id="rId327" xr:uid="{00000000-0004-0000-0000-000046010000}"/>
    <hyperlink ref="D329" r:id="rId328" xr:uid="{00000000-0004-0000-0000-000047010000}"/>
    <hyperlink ref="D330" r:id="rId329" xr:uid="{00000000-0004-0000-0000-000048010000}"/>
    <hyperlink ref="D331" r:id="rId330" xr:uid="{00000000-0004-0000-0000-000049010000}"/>
    <hyperlink ref="D332" r:id="rId331" xr:uid="{00000000-0004-0000-0000-00004A010000}"/>
    <hyperlink ref="D333" r:id="rId332" xr:uid="{00000000-0004-0000-0000-00004B010000}"/>
    <hyperlink ref="D334" r:id="rId333" xr:uid="{00000000-0004-0000-0000-00004C010000}"/>
    <hyperlink ref="D335" r:id="rId334" xr:uid="{00000000-0004-0000-0000-00004D010000}"/>
    <hyperlink ref="D336" r:id="rId335" xr:uid="{00000000-0004-0000-0000-00004E010000}"/>
    <hyperlink ref="D337" r:id="rId336" xr:uid="{00000000-0004-0000-0000-00004F010000}"/>
    <hyperlink ref="D338" r:id="rId337" xr:uid="{00000000-0004-0000-0000-000050010000}"/>
    <hyperlink ref="D339" r:id="rId338" xr:uid="{00000000-0004-0000-0000-000051010000}"/>
    <hyperlink ref="D340" r:id="rId339" xr:uid="{00000000-0004-0000-0000-000052010000}"/>
    <hyperlink ref="D341" r:id="rId340" xr:uid="{00000000-0004-0000-0000-000053010000}"/>
    <hyperlink ref="D342" r:id="rId341" xr:uid="{00000000-0004-0000-0000-000054010000}"/>
    <hyperlink ref="D343" r:id="rId342" xr:uid="{00000000-0004-0000-0000-000055010000}"/>
    <hyperlink ref="D344" r:id="rId343" xr:uid="{00000000-0004-0000-0000-000056010000}"/>
    <hyperlink ref="D345" r:id="rId344" xr:uid="{00000000-0004-0000-0000-000057010000}"/>
    <hyperlink ref="D346" r:id="rId345" xr:uid="{00000000-0004-0000-0000-000058010000}"/>
    <hyperlink ref="D347" r:id="rId346" xr:uid="{00000000-0004-0000-0000-000059010000}"/>
    <hyperlink ref="D348" r:id="rId347" xr:uid="{00000000-0004-0000-0000-00005A010000}"/>
    <hyperlink ref="D349" r:id="rId348" xr:uid="{00000000-0004-0000-0000-00005B010000}"/>
    <hyperlink ref="D350" r:id="rId349" xr:uid="{00000000-0004-0000-0000-00005C010000}"/>
    <hyperlink ref="D351" r:id="rId350" xr:uid="{00000000-0004-0000-0000-00005D010000}"/>
    <hyperlink ref="D352" r:id="rId351" xr:uid="{00000000-0004-0000-0000-00005E010000}"/>
    <hyperlink ref="D353" r:id="rId352" xr:uid="{00000000-0004-0000-0000-00005F010000}"/>
    <hyperlink ref="D354" r:id="rId353" xr:uid="{00000000-0004-0000-0000-000060010000}"/>
    <hyperlink ref="D355" r:id="rId354" xr:uid="{00000000-0004-0000-0000-000061010000}"/>
    <hyperlink ref="D356" r:id="rId355" xr:uid="{00000000-0004-0000-0000-000062010000}"/>
    <hyperlink ref="D357" r:id="rId356" xr:uid="{00000000-0004-0000-0000-000063010000}"/>
    <hyperlink ref="D358" r:id="rId357" xr:uid="{00000000-0004-0000-0000-000064010000}"/>
    <hyperlink ref="D359" r:id="rId358" xr:uid="{00000000-0004-0000-0000-000065010000}"/>
    <hyperlink ref="D360" r:id="rId359" xr:uid="{00000000-0004-0000-0000-000066010000}"/>
    <hyperlink ref="D361" r:id="rId360" xr:uid="{00000000-0004-0000-0000-000067010000}"/>
    <hyperlink ref="D362" r:id="rId361" xr:uid="{00000000-0004-0000-0000-000068010000}"/>
    <hyperlink ref="D363" r:id="rId362" xr:uid="{00000000-0004-0000-0000-000069010000}"/>
    <hyperlink ref="D364" r:id="rId363" xr:uid="{00000000-0004-0000-0000-00006A010000}"/>
    <hyperlink ref="D365" r:id="rId364" xr:uid="{00000000-0004-0000-0000-00006B010000}"/>
    <hyperlink ref="D366" r:id="rId365" xr:uid="{00000000-0004-0000-0000-00006C010000}"/>
    <hyperlink ref="D367" r:id="rId366" xr:uid="{00000000-0004-0000-0000-00006D010000}"/>
    <hyperlink ref="D368" r:id="rId367" xr:uid="{00000000-0004-0000-0000-00006E010000}"/>
    <hyperlink ref="D369" r:id="rId368" xr:uid="{00000000-0004-0000-0000-00006F010000}"/>
    <hyperlink ref="D370" r:id="rId369" xr:uid="{00000000-0004-0000-0000-000070010000}"/>
    <hyperlink ref="D371" r:id="rId370" xr:uid="{00000000-0004-0000-0000-000071010000}"/>
    <hyperlink ref="D372" r:id="rId371" xr:uid="{00000000-0004-0000-0000-000072010000}"/>
    <hyperlink ref="D373" r:id="rId372" xr:uid="{00000000-0004-0000-0000-000073010000}"/>
    <hyperlink ref="D374" r:id="rId373" xr:uid="{00000000-0004-0000-0000-000074010000}"/>
    <hyperlink ref="D375" r:id="rId374" xr:uid="{00000000-0004-0000-0000-000075010000}"/>
    <hyperlink ref="D376" r:id="rId375" xr:uid="{00000000-0004-0000-0000-000076010000}"/>
    <hyperlink ref="D377" r:id="rId376" xr:uid="{00000000-0004-0000-0000-000077010000}"/>
    <hyperlink ref="D378" r:id="rId377" xr:uid="{00000000-0004-0000-0000-000078010000}"/>
    <hyperlink ref="D379" r:id="rId378" xr:uid="{00000000-0004-0000-0000-000079010000}"/>
    <hyperlink ref="D380" r:id="rId379" xr:uid="{00000000-0004-0000-0000-00007A010000}"/>
    <hyperlink ref="D381" r:id="rId380" xr:uid="{00000000-0004-0000-0000-00007B010000}"/>
    <hyperlink ref="D382" r:id="rId381" xr:uid="{00000000-0004-0000-0000-00007C010000}"/>
    <hyperlink ref="D383" r:id="rId382" xr:uid="{00000000-0004-0000-0000-00007D010000}"/>
    <hyperlink ref="D384" r:id="rId383" xr:uid="{00000000-0004-0000-0000-00007E010000}"/>
    <hyperlink ref="D385" r:id="rId384" xr:uid="{00000000-0004-0000-0000-00007F010000}"/>
    <hyperlink ref="D386" r:id="rId385" xr:uid="{00000000-0004-0000-0000-000080010000}"/>
    <hyperlink ref="D387" r:id="rId386" xr:uid="{00000000-0004-0000-0000-000081010000}"/>
    <hyperlink ref="D388" r:id="rId387" xr:uid="{00000000-0004-0000-0000-000082010000}"/>
    <hyperlink ref="D389" r:id="rId388" xr:uid="{00000000-0004-0000-0000-000083010000}"/>
    <hyperlink ref="D390" r:id="rId389" xr:uid="{00000000-0004-0000-0000-000084010000}"/>
    <hyperlink ref="D391" r:id="rId390" xr:uid="{00000000-0004-0000-0000-000085010000}"/>
    <hyperlink ref="D392" r:id="rId391" xr:uid="{00000000-0004-0000-0000-000086010000}"/>
    <hyperlink ref="D393" r:id="rId392" xr:uid="{00000000-0004-0000-0000-000087010000}"/>
    <hyperlink ref="D394" r:id="rId393" xr:uid="{00000000-0004-0000-0000-000088010000}"/>
    <hyperlink ref="D395" r:id="rId394" xr:uid="{00000000-0004-0000-0000-000089010000}"/>
    <hyperlink ref="D396" r:id="rId395" xr:uid="{00000000-0004-0000-0000-00008A010000}"/>
    <hyperlink ref="D397" r:id="rId396" xr:uid="{00000000-0004-0000-0000-00008B010000}"/>
    <hyperlink ref="D398" r:id="rId397" xr:uid="{00000000-0004-0000-0000-00008C010000}"/>
    <hyperlink ref="D399" r:id="rId398" xr:uid="{00000000-0004-0000-0000-00008D010000}"/>
    <hyperlink ref="D400" r:id="rId399" xr:uid="{00000000-0004-0000-0000-00008E010000}"/>
    <hyperlink ref="D401" r:id="rId400" xr:uid="{00000000-0004-0000-0000-00008F010000}"/>
    <hyperlink ref="D402" r:id="rId401" xr:uid="{00000000-0004-0000-0000-000090010000}"/>
    <hyperlink ref="D403" r:id="rId402" xr:uid="{00000000-0004-0000-0000-000091010000}"/>
    <hyperlink ref="D404" r:id="rId403" xr:uid="{00000000-0004-0000-0000-000092010000}"/>
    <hyperlink ref="D405" r:id="rId404" xr:uid="{00000000-0004-0000-0000-000093010000}"/>
    <hyperlink ref="D406" r:id="rId405" xr:uid="{00000000-0004-0000-0000-000094010000}"/>
    <hyperlink ref="D407" r:id="rId406" xr:uid="{00000000-0004-0000-0000-000095010000}"/>
    <hyperlink ref="D408" r:id="rId407" xr:uid="{00000000-0004-0000-0000-000096010000}"/>
    <hyperlink ref="D409" r:id="rId408" xr:uid="{00000000-0004-0000-0000-000097010000}"/>
    <hyperlink ref="D410" r:id="rId409" xr:uid="{00000000-0004-0000-0000-000098010000}"/>
    <hyperlink ref="D411" r:id="rId410" xr:uid="{00000000-0004-0000-0000-000099010000}"/>
    <hyperlink ref="D412" r:id="rId411" xr:uid="{00000000-0004-0000-0000-00009A010000}"/>
    <hyperlink ref="D413" r:id="rId412" xr:uid="{00000000-0004-0000-0000-00009B010000}"/>
    <hyperlink ref="D414" r:id="rId413" xr:uid="{00000000-0004-0000-0000-00009C010000}"/>
    <hyperlink ref="D415" r:id="rId414" xr:uid="{00000000-0004-0000-0000-00009D010000}"/>
    <hyperlink ref="D416" r:id="rId415" xr:uid="{00000000-0004-0000-0000-00009E010000}"/>
    <hyperlink ref="D417" r:id="rId416" xr:uid="{00000000-0004-0000-0000-00009F010000}"/>
    <hyperlink ref="D418" r:id="rId417" xr:uid="{00000000-0004-0000-0000-0000A0010000}"/>
    <hyperlink ref="D419" r:id="rId418" xr:uid="{00000000-0004-0000-0000-0000A1010000}"/>
    <hyperlink ref="D420" r:id="rId419" xr:uid="{00000000-0004-0000-0000-0000A2010000}"/>
    <hyperlink ref="D421" r:id="rId420" xr:uid="{00000000-0004-0000-0000-0000A3010000}"/>
    <hyperlink ref="D422" r:id="rId421" xr:uid="{00000000-0004-0000-0000-0000A4010000}"/>
    <hyperlink ref="D423" r:id="rId422" xr:uid="{00000000-0004-0000-0000-0000A5010000}"/>
    <hyperlink ref="D424" r:id="rId423" xr:uid="{00000000-0004-0000-0000-0000A6010000}"/>
    <hyperlink ref="D425" r:id="rId424" xr:uid="{00000000-0004-0000-0000-0000A7010000}"/>
    <hyperlink ref="D426" r:id="rId425" xr:uid="{00000000-0004-0000-0000-0000A8010000}"/>
    <hyperlink ref="D427" r:id="rId426" xr:uid="{00000000-0004-0000-0000-0000A9010000}"/>
    <hyperlink ref="D428" r:id="rId427" xr:uid="{00000000-0004-0000-0000-0000AA010000}"/>
    <hyperlink ref="D429" r:id="rId428" xr:uid="{00000000-0004-0000-0000-0000AB010000}"/>
    <hyperlink ref="D430" r:id="rId429" xr:uid="{00000000-0004-0000-0000-0000AC010000}"/>
    <hyperlink ref="D431" r:id="rId430" xr:uid="{00000000-0004-0000-0000-0000AD010000}"/>
    <hyperlink ref="D432" r:id="rId431" xr:uid="{00000000-0004-0000-0000-0000AE010000}"/>
    <hyperlink ref="D433" r:id="rId432" xr:uid="{00000000-0004-0000-0000-0000AF010000}"/>
    <hyperlink ref="D434" r:id="rId433" xr:uid="{00000000-0004-0000-0000-0000B0010000}"/>
    <hyperlink ref="D435" r:id="rId434" xr:uid="{00000000-0004-0000-0000-0000B1010000}"/>
    <hyperlink ref="D436" r:id="rId435" xr:uid="{00000000-0004-0000-0000-0000B2010000}"/>
    <hyperlink ref="D437" r:id="rId436" xr:uid="{00000000-0004-0000-0000-0000B3010000}"/>
    <hyperlink ref="D438" r:id="rId437" xr:uid="{00000000-0004-0000-0000-0000B4010000}"/>
    <hyperlink ref="D439" r:id="rId438" xr:uid="{00000000-0004-0000-0000-0000B5010000}"/>
    <hyperlink ref="D440" r:id="rId439" xr:uid="{00000000-0004-0000-0000-0000B6010000}"/>
    <hyperlink ref="D441" r:id="rId440" xr:uid="{00000000-0004-0000-0000-0000B7010000}"/>
    <hyperlink ref="D442" r:id="rId441" xr:uid="{00000000-0004-0000-0000-0000B8010000}"/>
    <hyperlink ref="D443" r:id="rId442" xr:uid="{00000000-0004-0000-0000-0000B9010000}"/>
    <hyperlink ref="D444" r:id="rId443" xr:uid="{00000000-0004-0000-0000-0000BA010000}"/>
    <hyperlink ref="D445" r:id="rId444" xr:uid="{00000000-0004-0000-0000-0000BB010000}"/>
    <hyperlink ref="D446" r:id="rId445" xr:uid="{00000000-0004-0000-0000-0000BC010000}"/>
    <hyperlink ref="D447" r:id="rId446" xr:uid="{00000000-0004-0000-0000-0000BD010000}"/>
    <hyperlink ref="D448" r:id="rId447" xr:uid="{00000000-0004-0000-0000-0000BE010000}"/>
    <hyperlink ref="D449" r:id="rId448" xr:uid="{00000000-0004-0000-0000-0000BF010000}"/>
    <hyperlink ref="D450" r:id="rId449" xr:uid="{00000000-0004-0000-0000-0000C0010000}"/>
    <hyperlink ref="D451" r:id="rId450" xr:uid="{00000000-0004-0000-0000-0000C1010000}"/>
    <hyperlink ref="D452" r:id="rId451" xr:uid="{00000000-0004-0000-0000-0000C2010000}"/>
    <hyperlink ref="D453" r:id="rId452" xr:uid="{00000000-0004-0000-0000-0000C3010000}"/>
    <hyperlink ref="D454" r:id="rId453" xr:uid="{00000000-0004-0000-0000-0000C4010000}"/>
    <hyperlink ref="D455" r:id="rId454" xr:uid="{00000000-0004-0000-0000-0000C5010000}"/>
    <hyperlink ref="D456" r:id="rId455" xr:uid="{00000000-0004-0000-0000-0000C6010000}"/>
    <hyperlink ref="D457" r:id="rId456" xr:uid="{00000000-0004-0000-0000-0000C7010000}"/>
    <hyperlink ref="D458" r:id="rId457" xr:uid="{00000000-0004-0000-0000-0000C8010000}"/>
    <hyperlink ref="D459" r:id="rId458" xr:uid="{00000000-0004-0000-0000-0000C9010000}"/>
    <hyperlink ref="D460" r:id="rId459" xr:uid="{00000000-0004-0000-0000-0000CA010000}"/>
    <hyperlink ref="D461" r:id="rId460" xr:uid="{00000000-0004-0000-0000-0000CB010000}"/>
    <hyperlink ref="D462" r:id="rId461" xr:uid="{00000000-0004-0000-0000-0000CC010000}"/>
    <hyperlink ref="D463" r:id="rId462" xr:uid="{00000000-0004-0000-0000-0000CD010000}"/>
    <hyperlink ref="D464" r:id="rId463" xr:uid="{00000000-0004-0000-0000-0000CE010000}"/>
    <hyperlink ref="D465" r:id="rId464" xr:uid="{00000000-0004-0000-0000-0000CF010000}"/>
    <hyperlink ref="D466" r:id="rId465" xr:uid="{00000000-0004-0000-0000-0000D0010000}"/>
    <hyperlink ref="D467" r:id="rId466" xr:uid="{00000000-0004-0000-0000-0000D1010000}"/>
    <hyperlink ref="D468" r:id="rId467" xr:uid="{00000000-0004-0000-0000-0000D2010000}"/>
    <hyperlink ref="D469" r:id="rId468" xr:uid="{00000000-0004-0000-0000-0000D3010000}"/>
    <hyperlink ref="D470" r:id="rId469" xr:uid="{00000000-0004-0000-0000-0000D4010000}"/>
    <hyperlink ref="D471" r:id="rId470" xr:uid="{00000000-0004-0000-0000-0000D5010000}"/>
    <hyperlink ref="D472" r:id="rId471" xr:uid="{00000000-0004-0000-0000-0000D6010000}"/>
    <hyperlink ref="D473" r:id="rId472" xr:uid="{00000000-0004-0000-0000-0000D7010000}"/>
    <hyperlink ref="D474" r:id="rId473" xr:uid="{00000000-0004-0000-0000-0000D8010000}"/>
    <hyperlink ref="D475" r:id="rId474" xr:uid="{00000000-0004-0000-0000-0000D9010000}"/>
    <hyperlink ref="D476" r:id="rId475" xr:uid="{00000000-0004-0000-0000-0000DA010000}"/>
    <hyperlink ref="D477" r:id="rId476" xr:uid="{00000000-0004-0000-0000-0000DB010000}"/>
    <hyperlink ref="D478" r:id="rId477" xr:uid="{00000000-0004-0000-0000-0000DC010000}"/>
    <hyperlink ref="D479" r:id="rId478" xr:uid="{00000000-0004-0000-0000-0000DD010000}"/>
    <hyperlink ref="D480" r:id="rId479" xr:uid="{00000000-0004-0000-0000-0000DE010000}"/>
    <hyperlink ref="D481" r:id="rId480" xr:uid="{00000000-0004-0000-0000-0000DF010000}"/>
    <hyperlink ref="D482" r:id="rId481" xr:uid="{00000000-0004-0000-0000-0000E0010000}"/>
    <hyperlink ref="D483" r:id="rId482" xr:uid="{00000000-0004-0000-0000-0000E1010000}"/>
    <hyperlink ref="D484" r:id="rId483" xr:uid="{00000000-0004-0000-0000-0000E2010000}"/>
    <hyperlink ref="D485" r:id="rId484" xr:uid="{00000000-0004-0000-0000-0000E3010000}"/>
    <hyperlink ref="D486" r:id="rId485" xr:uid="{00000000-0004-0000-0000-0000E4010000}"/>
    <hyperlink ref="D487" r:id="rId486" xr:uid="{00000000-0004-0000-0000-0000E5010000}"/>
    <hyperlink ref="D488" r:id="rId487" xr:uid="{00000000-0004-0000-0000-0000E6010000}"/>
    <hyperlink ref="D489" r:id="rId488" xr:uid="{00000000-0004-0000-0000-0000E7010000}"/>
    <hyperlink ref="D490" r:id="rId489" xr:uid="{00000000-0004-0000-0000-0000E8010000}"/>
    <hyperlink ref="D491" r:id="rId490" xr:uid="{00000000-0004-0000-0000-0000E9010000}"/>
    <hyperlink ref="D492" r:id="rId491" xr:uid="{00000000-0004-0000-0000-0000EA010000}"/>
    <hyperlink ref="D493" r:id="rId492" xr:uid="{00000000-0004-0000-0000-0000EB010000}"/>
    <hyperlink ref="D494" r:id="rId493" xr:uid="{00000000-0004-0000-0000-0000EC010000}"/>
    <hyperlink ref="D495" r:id="rId494" xr:uid="{00000000-0004-0000-0000-0000ED010000}"/>
    <hyperlink ref="D496" r:id="rId495" xr:uid="{00000000-0004-0000-0000-0000EE010000}"/>
    <hyperlink ref="D497" r:id="rId496" xr:uid="{00000000-0004-0000-0000-0000EF010000}"/>
    <hyperlink ref="D498" r:id="rId497" xr:uid="{00000000-0004-0000-0000-0000F0010000}"/>
    <hyperlink ref="D499" r:id="rId498" xr:uid="{00000000-0004-0000-0000-0000F1010000}"/>
    <hyperlink ref="D500" r:id="rId499" xr:uid="{00000000-0004-0000-0000-0000F2010000}"/>
    <hyperlink ref="D501" r:id="rId500" xr:uid="{00000000-0004-0000-0000-0000F3010000}"/>
    <hyperlink ref="D502" r:id="rId501" xr:uid="{00000000-0004-0000-0000-0000F4010000}"/>
    <hyperlink ref="D503" r:id="rId502" xr:uid="{00000000-0004-0000-0000-0000F5010000}"/>
    <hyperlink ref="D504" r:id="rId503" xr:uid="{00000000-0004-0000-0000-0000F6010000}"/>
    <hyperlink ref="D505" r:id="rId504" xr:uid="{00000000-0004-0000-0000-0000F7010000}"/>
    <hyperlink ref="D506" r:id="rId505" xr:uid="{00000000-0004-0000-0000-0000F8010000}"/>
    <hyperlink ref="D507" r:id="rId506" xr:uid="{00000000-0004-0000-0000-0000F9010000}"/>
    <hyperlink ref="D508" r:id="rId507" xr:uid="{00000000-0004-0000-0000-0000FA010000}"/>
    <hyperlink ref="D509" r:id="rId508" xr:uid="{00000000-0004-0000-0000-0000FB010000}"/>
    <hyperlink ref="D510" r:id="rId509" xr:uid="{00000000-0004-0000-0000-0000FC010000}"/>
    <hyperlink ref="D511" r:id="rId510" xr:uid="{00000000-0004-0000-0000-0000FD010000}"/>
    <hyperlink ref="D512" r:id="rId511" xr:uid="{00000000-0004-0000-0000-0000FE010000}"/>
    <hyperlink ref="D513" r:id="rId512" xr:uid="{00000000-0004-0000-0000-0000FF010000}"/>
    <hyperlink ref="D514" r:id="rId513" xr:uid="{00000000-0004-0000-0000-000000020000}"/>
    <hyperlink ref="D515" r:id="rId514" xr:uid="{00000000-0004-0000-0000-000001020000}"/>
    <hyperlink ref="D516" r:id="rId515" xr:uid="{00000000-0004-0000-0000-000002020000}"/>
    <hyperlink ref="D517" r:id="rId516" xr:uid="{00000000-0004-0000-0000-000003020000}"/>
    <hyperlink ref="D518" r:id="rId517" xr:uid="{00000000-0004-0000-0000-000004020000}"/>
    <hyperlink ref="D519" r:id="rId518" xr:uid="{00000000-0004-0000-0000-000005020000}"/>
    <hyperlink ref="D520" r:id="rId519" xr:uid="{00000000-0004-0000-0000-000006020000}"/>
    <hyperlink ref="D521" r:id="rId520" xr:uid="{00000000-0004-0000-0000-000007020000}"/>
    <hyperlink ref="D522" r:id="rId521" xr:uid="{00000000-0004-0000-0000-000008020000}"/>
    <hyperlink ref="D523" r:id="rId522" xr:uid="{00000000-0004-0000-0000-000009020000}"/>
    <hyperlink ref="D524" r:id="rId523" xr:uid="{00000000-0004-0000-0000-00000A020000}"/>
    <hyperlink ref="D525" r:id="rId524" xr:uid="{00000000-0004-0000-0000-00000B020000}"/>
    <hyperlink ref="D526" r:id="rId525" xr:uid="{00000000-0004-0000-0000-00000C020000}"/>
    <hyperlink ref="D527" r:id="rId526" xr:uid="{00000000-0004-0000-0000-00000D020000}"/>
    <hyperlink ref="D528" r:id="rId527" xr:uid="{00000000-0004-0000-0000-00000E020000}"/>
    <hyperlink ref="D529" r:id="rId528" xr:uid="{00000000-0004-0000-0000-00000F020000}"/>
    <hyperlink ref="D530" r:id="rId529" xr:uid="{00000000-0004-0000-0000-000010020000}"/>
    <hyperlink ref="D531" r:id="rId530" xr:uid="{00000000-0004-0000-0000-000011020000}"/>
    <hyperlink ref="D532" r:id="rId531" xr:uid="{00000000-0004-0000-0000-000012020000}"/>
    <hyperlink ref="D533" r:id="rId532" xr:uid="{00000000-0004-0000-0000-000013020000}"/>
    <hyperlink ref="D534" r:id="rId533" xr:uid="{00000000-0004-0000-0000-000014020000}"/>
    <hyperlink ref="D535" r:id="rId534" xr:uid="{00000000-0004-0000-0000-000015020000}"/>
    <hyperlink ref="D536" r:id="rId535" xr:uid="{00000000-0004-0000-0000-000016020000}"/>
    <hyperlink ref="D537" r:id="rId536" xr:uid="{00000000-0004-0000-0000-000017020000}"/>
    <hyperlink ref="D538" r:id="rId537" xr:uid="{00000000-0004-0000-0000-000018020000}"/>
    <hyperlink ref="D539" r:id="rId538" xr:uid="{00000000-0004-0000-0000-000019020000}"/>
    <hyperlink ref="D540" r:id="rId539" xr:uid="{00000000-0004-0000-0000-00001A020000}"/>
    <hyperlink ref="D541" r:id="rId540" xr:uid="{00000000-0004-0000-0000-00001B020000}"/>
    <hyperlink ref="D542" r:id="rId541" xr:uid="{00000000-0004-0000-0000-00001C020000}"/>
    <hyperlink ref="D543" r:id="rId542" xr:uid="{00000000-0004-0000-0000-00001D020000}"/>
    <hyperlink ref="D544" r:id="rId543" xr:uid="{00000000-0004-0000-0000-00001E020000}"/>
    <hyperlink ref="D545" r:id="rId544" xr:uid="{00000000-0004-0000-0000-00001F020000}"/>
    <hyperlink ref="D546" r:id="rId545" xr:uid="{00000000-0004-0000-0000-000020020000}"/>
    <hyperlink ref="D547" r:id="rId546" xr:uid="{00000000-0004-0000-0000-000021020000}"/>
    <hyperlink ref="D548" r:id="rId547" xr:uid="{00000000-0004-0000-0000-000022020000}"/>
    <hyperlink ref="D549" r:id="rId548" xr:uid="{00000000-0004-0000-0000-000023020000}"/>
    <hyperlink ref="D550" r:id="rId549" xr:uid="{00000000-0004-0000-0000-000024020000}"/>
    <hyperlink ref="D551" r:id="rId550" xr:uid="{00000000-0004-0000-0000-000025020000}"/>
    <hyperlink ref="D552" r:id="rId551" xr:uid="{00000000-0004-0000-0000-000026020000}"/>
    <hyperlink ref="D553" r:id="rId552" xr:uid="{00000000-0004-0000-0000-000027020000}"/>
    <hyperlink ref="D554" r:id="rId553" xr:uid="{00000000-0004-0000-0000-000028020000}"/>
    <hyperlink ref="D555" r:id="rId554" xr:uid="{00000000-0004-0000-0000-000029020000}"/>
    <hyperlink ref="D556" r:id="rId555" xr:uid="{00000000-0004-0000-0000-00002A020000}"/>
    <hyperlink ref="D557" r:id="rId556" xr:uid="{00000000-0004-0000-0000-00002B020000}"/>
    <hyperlink ref="D558" r:id="rId557" xr:uid="{00000000-0004-0000-0000-00002C020000}"/>
    <hyperlink ref="D559" r:id="rId558" xr:uid="{00000000-0004-0000-0000-00002D020000}"/>
    <hyperlink ref="D560" r:id="rId559" xr:uid="{00000000-0004-0000-0000-00002E020000}"/>
    <hyperlink ref="D561" r:id="rId560" xr:uid="{00000000-0004-0000-0000-00002F020000}"/>
    <hyperlink ref="D562" r:id="rId561" xr:uid="{00000000-0004-0000-0000-000030020000}"/>
    <hyperlink ref="D563" r:id="rId562" xr:uid="{00000000-0004-0000-0000-000031020000}"/>
    <hyperlink ref="D564" r:id="rId563" xr:uid="{00000000-0004-0000-0000-000032020000}"/>
    <hyperlink ref="D565" r:id="rId564" xr:uid="{00000000-0004-0000-0000-000033020000}"/>
    <hyperlink ref="D566" r:id="rId565" xr:uid="{00000000-0004-0000-0000-000034020000}"/>
    <hyperlink ref="D567" r:id="rId566" xr:uid="{00000000-0004-0000-0000-000035020000}"/>
    <hyperlink ref="D568" r:id="rId567" xr:uid="{00000000-0004-0000-0000-000036020000}"/>
    <hyperlink ref="D569" r:id="rId568" xr:uid="{00000000-0004-0000-0000-000037020000}"/>
    <hyperlink ref="D570" r:id="rId569" xr:uid="{00000000-0004-0000-0000-000038020000}"/>
    <hyperlink ref="D571" r:id="rId570" xr:uid="{00000000-0004-0000-0000-000039020000}"/>
    <hyperlink ref="D572" r:id="rId571" xr:uid="{00000000-0004-0000-0000-00003A020000}"/>
    <hyperlink ref="D573" r:id="rId572" xr:uid="{00000000-0004-0000-0000-00003B020000}"/>
    <hyperlink ref="D574" r:id="rId573" xr:uid="{00000000-0004-0000-0000-00003C020000}"/>
    <hyperlink ref="D575" r:id="rId574" xr:uid="{00000000-0004-0000-0000-00003D020000}"/>
    <hyperlink ref="D576" r:id="rId575" xr:uid="{00000000-0004-0000-0000-00003E020000}"/>
    <hyperlink ref="D577" r:id="rId576" xr:uid="{00000000-0004-0000-0000-00003F020000}"/>
    <hyperlink ref="D578" r:id="rId577" xr:uid="{00000000-0004-0000-0000-000040020000}"/>
    <hyperlink ref="D579" r:id="rId578" xr:uid="{00000000-0004-0000-0000-000041020000}"/>
    <hyperlink ref="D580" r:id="rId579" xr:uid="{00000000-0004-0000-0000-000042020000}"/>
    <hyperlink ref="D581" r:id="rId580" xr:uid="{00000000-0004-0000-0000-000043020000}"/>
    <hyperlink ref="D582" r:id="rId581" xr:uid="{00000000-0004-0000-0000-000044020000}"/>
    <hyperlink ref="D583" r:id="rId582" xr:uid="{00000000-0004-0000-0000-000045020000}"/>
    <hyperlink ref="D584" r:id="rId583" xr:uid="{00000000-0004-0000-0000-000046020000}"/>
    <hyperlink ref="D585" r:id="rId584" xr:uid="{00000000-0004-0000-0000-000047020000}"/>
    <hyperlink ref="D586" r:id="rId585" xr:uid="{00000000-0004-0000-0000-000048020000}"/>
    <hyperlink ref="D587" r:id="rId586" xr:uid="{00000000-0004-0000-0000-000049020000}"/>
    <hyperlink ref="D588" r:id="rId587" xr:uid="{00000000-0004-0000-0000-00004A020000}"/>
    <hyperlink ref="D589" r:id="rId588" xr:uid="{00000000-0004-0000-0000-00004B020000}"/>
    <hyperlink ref="D590" r:id="rId589" xr:uid="{00000000-0004-0000-0000-00004C020000}"/>
    <hyperlink ref="D591" r:id="rId590" xr:uid="{00000000-0004-0000-0000-00004D020000}"/>
    <hyperlink ref="D592" r:id="rId591" xr:uid="{00000000-0004-0000-0000-00004E020000}"/>
    <hyperlink ref="D593" r:id="rId592" xr:uid="{00000000-0004-0000-0000-00004F020000}"/>
    <hyperlink ref="D594" r:id="rId593" xr:uid="{00000000-0004-0000-0000-000050020000}"/>
    <hyperlink ref="D595" r:id="rId594" xr:uid="{00000000-0004-0000-0000-000051020000}"/>
    <hyperlink ref="D596" r:id="rId595" xr:uid="{00000000-0004-0000-0000-000052020000}"/>
    <hyperlink ref="D597" r:id="rId596" xr:uid="{00000000-0004-0000-0000-000053020000}"/>
    <hyperlink ref="D598" r:id="rId597" xr:uid="{00000000-0004-0000-0000-000054020000}"/>
    <hyperlink ref="D599" r:id="rId598" xr:uid="{00000000-0004-0000-0000-000055020000}"/>
    <hyperlink ref="D600" r:id="rId599" xr:uid="{00000000-0004-0000-0000-000056020000}"/>
    <hyperlink ref="D601" r:id="rId600" xr:uid="{00000000-0004-0000-0000-000057020000}"/>
    <hyperlink ref="D602" r:id="rId601" xr:uid="{00000000-0004-0000-0000-000058020000}"/>
    <hyperlink ref="D603" r:id="rId602" xr:uid="{00000000-0004-0000-0000-000059020000}"/>
    <hyperlink ref="D604" r:id="rId603" xr:uid="{00000000-0004-0000-0000-00005A020000}"/>
    <hyperlink ref="D605" r:id="rId604" xr:uid="{00000000-0004-0000-0000-00005B020000}"/>
    <hyperlink ref="D606" r:id="rId605" xr:uid="{00000000-0004-0000-0000-00005C020000}"/>
    <hyperlink ref="D607" r:id="rId606" xr:uid="{00000000-0004-0000-0000-00005D020000}"/>
    <hyperlink ref="D608" r:id="rId607" xr:uid="{00000000-0004-0000-0000-00005E020000}"/>
    <hyperlink ref="D609" r:id="rId608" xr:uid="{00000000-0004-0000-0000-00005F020000}"/>
    <hyperlink ref="D610" r:id="rId609" xr:uid="{00000000-0004-0000-0000-000060020000}"/>
    <hyperlink ref="D611" r:id="rId610" xr:uid="{00000000-0004-0000-0000-000061020000}"/>
    <hyperlink ref="D612" r:id="rId611" xr:uid="{00000000-0004-0000-0000-000062020000}"/>
    <hyperlink ref="D613" r:id="rId612" xr:uid="{00000000-0004-0000-0000-000063020000}"/>
    <hyperlink ref="D614" r:id="rId613" xr:uid="{00000000-0004-0000-0000-000064020000}"/>
    <hyperlink ref="D615" r:id="rId614" xr:uid="{00000000-0004-0000-0000-000065020000}"/>
    <hyperlink ref="D616" r:id="rId615" xr:uid="{00000000-0004-0000-0000-000066020000}"/>
    <hyperlink ref="D617" r:id="rId616" xr:uid="{00000000-0004-0000-0000-000067020000}"/>
    <hyperlink ref="D618" r:id="rId617" xr:uid="{00000000-0004-0000-0000-000068020000}"/>
    <hyperlink ref="D619" r:id="rId618" xr:uid="{00000000-0004-0000-0000-000069020000}"/>
    <hyperlink ref="D620" r:id="rId619" xr:uid="{00000000-0004-0000-0000-00006A020000}"/>
    <hyperlink ref="D621" r:id="rId620" xr:uid="{00000000-0004-0000-0000-00006B020000}"/>
    <hyperlink ref="D622" r:id="rId621" xr:uid="{00000000-0004-0000-0000-00006C020000}"/>
    <hyperlink ref="D623" r:id="rId622" xr:uid="{00000000-0004-0000-0000-00006D020000}"/>
    <hyperlink ref="D624" r:id="rId623" xr:uid="{00000000-0004-0000-0000-00006E020000}"/>
    <hyperlink ref="D625" r:id="rId624" xr:uid="{00000000-0004-0000-0000-00006F020000}"/>
    <hyperlink ref="D626" r:id="rId625" xr:uid="{00000000-0004-0000-0000-000070020000}"/>
    <hyperlink ref="D627" r:id="rId626" xr:uid="{00000000-0004-0000-0000-000071020000}"/>
    <hyperlink ref="D628" r:id="rId627" xr:uid="{00000000-0004-0000-0000-000072020000}"/>
    <hyperlink ref="D629" r:id="rId628" xr:uid="{00000000-0004-0000-0000-000073020000}"/>
    <hyperlink ref="D630" r:id="rId629" xr:uid="{00000000-0004-0000-0000-000074020000}"/>
    <hyperlink ref="D631" r:id="rId630" xr:uid="{00000000-0004-0000-0000-000075020000}"/>
    <hyperlink ref="D632" r:id="rId631" xr:uid="{00000000-0004-0000-0000-000076020000}"/>
    <hyperlink ref="D633" r:id="rId632" xr:uid="{00000000-0004-0000-0000-000077020000}"/>
    <hyperlink ref="D634" r:id="rId633" xr:uid="{00000000-0004-0000-0000-000078020000}"/>
    <hyperlink ref="D635" r:id="rId634" xr:uid="{00000000-0004-0000-0000-000079020000}"/>
    <hyperlink ref="D636" r:id="rId635" xr:uid="{00000000-0004-0000-0000-00007A020000}"/>
    <hyperlink ref="D637" r:id="rId636" xr:uid="{00000000-0004-0000-0000-00007B020000}"/>
    <hyperlink ref="D638" r:id="rId637" xr:uid="{00000000-0004-0000-0000-00007C020000}"/>
    <hyperlink ref="D639" r:id="rId638" xr:uid="{00000000-0004-0000-0000-00007D020000}"/>
    <hyperlink ref="D640" r:id="rId639" xr:uid="{00000000-0004-0000-0000-00007E020000}"/>
    <hyperlink ref="D641" r:id="rId640" xr:uid="{00000000-0004-0000-0000-00007F020000}"/>
    <hyperlink ref="D642" r:id="rId641" xr:uid="{00000000-0004-0000-0000-000080020000}"/>
    <hyperlink ref="D643" r:id="rId642" xr:uid="{00000000-0004-0000-0000-000081020000}"/>
    <hyperlink ref="D644" r:id="rId643" xr:uid="{00000000-0004-0000-0000-000082020000}"/>
    <hyperlink ref="D645" r:id="rId644" xr:uid="{00000000-0004-0000-0000-000083020000}"/>
    <hyperlink ref="D646" r:id="rId645" xr:uid="{00000000-0004-0000-0000-000084020000}"/>
    <hyperlink ref="D647" r:id="rId646" xr:uid="{00000000-0004-0000-0000-000085020000}"/>
    <hyperlink ref="D648" r:id="rId647" xr:uid="{00000000-0004-0000-0000-000086020000}"/>
    <hyperlink ref="D649" r:id="rId648" xr:uid="{00000000-0004-0000-0000-000087020000}"/>
    <hyperlink ref="D650" r:id="rId649" xr:uid="{00000000-0004-0000-0000-000088020000}"/>
    <hyperlink ref="D651" r:id="rId650" xr:uid="{00000000-0004-0000-0000-000089020000}"/>
    <hyperlink ref="D652" r:id="rId651" xr:uid="{00000000-0004-0000-0000-00008A020000}"/>
    <hyperlink ref="D653" r:id="rId652" xr:uid="{00000000-0004-0000-0000-00008B020000}"/>
    <hyperlink ref="D654" r:id="rId653" xr:uid="{00000000-0004-0000-0000-00008C020000}"/>
    <hyperlink ref="D655" r:id="rId654" xr:uid="{00000000-0004-0000-0000-00008D020000}"/>
    <hyperlink ref="D656" r:id="rId655" xr:uid="{00000000-0004-0000-0000-00008E020000}"/>
    <hyperlink ref="D657" r:id="rId656" xr:uid="{00000000-0004-0000-0000-00008F020000}"/>
    <hyperlink ref="D658" r:id="rId657" xr:uid="{00000000-0004-0000-0000-000090020000}"/>
    <hyperlink ref="D659" r:id="rId658" xr:uid="{00000000-0004-0000-0000-000091020000}"/>
    <hyperlink ref="D660" r:id="rId659" xr:uid="{00000000-0004-0000-0000-000092020000}"/>
    <hyperlink ref="D661" r:id="rId660" xr:uid="{00000000-0004-0000-0000-000093020000}"/>
    <hyperlink ref="D662" r:id="rId661" xr:uid="{00000000-0004-0000-0000-000094020000}"/>
    <hyperlink ref="D663" r:id="rId662" xr:uid="{00000000-0004-0000-0000-000095020000}"/>
    <hyperlink ref="D664" r:id="rId663" xr:uid="{00000000-0004-0000-0000-000096020000}"/>
    <hyperlink ref="D665" r:id="rId664" xr:uid="{00000000-0004-0000-0000-000097020000}"/>
    <hyperlink ref="D666" r:id="rId665" xr:uid="{00000000-0004-0000-0000-000098020000}"/>
    <hyperlink ref="D667" r:id="rId666" xr:uid="{00000000-0004-0000-0000-000099020000}"/>
    <hyperlink ref="D668" r:id="rId667" xr:uid="{00000000-0004-0000-0000-00009A020000}"/>
    <hyperlink ref="D669" r:id="rId668" xr:uid="{00000000-0004-0000-0000-00009B020000}"/>
    <hyperlink ref="D670" r:id="rId669" xr:uid="{00000000-0004-0000-0000-00009C020000}"/>
    <hyperlink ref="D671" r:id="rId670" xr:uid="{00000000-0004-0000-0000-00009D020000}"/>
    <hyperlink ref="D672" r:id="rId671" xr:uid="{00000000-0004-0000-0000-00009E020000}"/>
    <hyperlink ref="D673" r:id="rId672" xr:uid="{00000000-0004-0000-0000-00009F020000}"/>
    <hyperlink ref="D674" r:id="rId673" xr:uid="{00000000-0004-0000-0000-0000A0020000}"/>
    <hyperlink ref="D675" r:id="rId674" xr:uid="{00000000-0004-0000-0000-0000A1020000}"/>
    <hyperlink ref="D676" r:id="rId675" xr:uid="{00000000-0004-0000-0000-0000A2020000}"/>
    <hyperlink ref="D677" r:id="rId676" xr:uid="{00000000-0004-0000-0000-0000A3020000}"/>
    <hyperlink ref="D678" r:id="rId677" xr:uid="{00000000-0004-0000-0000-0000A4020000}"/>
    <hyperlink ref="D679" r:id="rId678" xr:uid="{00000000-0004-0000-0000-0000A5020000}"/>
    <hyperlink ref="D680" r:id="rId679" xr:uid="{00000000-0004-0000-0000-0000A6020000}"/>
    <hyperlink ref="D681" r:id="rId680" xr:uid="{00000000-0004-0000-0000-0000A7020000}"/>
    <hyperlink ref="D682" r:id="rId681" xr:uid="{00000000-0004-0000-0000-0000A8020000}"/>
    <hyperlink ref="D683" r:id="rId682" xr:uid="{00000000-0004-0000-0000-0000A9020000}"/>
    <hyperlink ref="D684" r:id="rId683" xr:uid="{00000000-0004-0000-0000-0000AA020000}"/>
    <hyperlink ref="D685" r:id="rId684" xr:uid="{00000000-0004-0000-0000-0000AB020000}"/>
    <hyperlink ref="D686" r:id="rId685" xr:uid="{00000000-0004-0000-0000-0000AC020000}"/>
    <hyperlink ref="D687" r:id="rId686" xr:uid="{00000000-0004-0000-0000-0000AD020000}"/>
    <hyperlink ref="D688" r:id="rId687" xr:uid="{00000000-0004-0000-0000-0000AE020000}"/>
    <hyperlink ref="D689" r:id="rId688" xr:uid="{00000000-0004-0000-0000-0000AF020000}"/>
    <hyperlink ref="D690" r:id="rId689" xr:uid="{00000000-0004-0000-0000-0000B0020000}"/>
    <hyperlink ref="D691" r:id="rId690" xr:uid="{00000000-0004-0000-0000-0000B1020000}"/>
    <hyperlink ref="D692" r:id="rId691" xr:uid="{00000000-0004-0000-0000-0000B2020000}"/>
    <hyperlink ref="D693" r:id="rId692" xr:uid="{00000000-0004-0000-0000-0000B3020000}"/>
    <hyperlink ref="D694" r:id="rId693" xr:uid="{00000000-0004-0000-0000-0000B4020000}"/>
    <hyperlink ref="D695" r:id="rId694" xr:uid="{00000000-0004-0000-0000-0000B5020000}"/>
    <hyperlink ref="D696" r:id="rId695" xr:uid="{00000000-0004-0000-0000-0000B6020000}"/>
    <hyperlink ref="D697" r:id="rId696" xr:uid="{00000000-0004-0000-0000-0000B7020000}"/>
    <hyperlink ref="D698" r:id="rId697" xr:uid="{00000000-0004-0000-0000-0000B8020000}"/>
    <hyperlink ref="D699" r:id="rId698" xr:uid="{00000000-0004-0000-0000-0000B9020000}"/>
    <hyperlink ref="D700" r:id="rId699" xr:uid="{00000000-0004-0000-0000-0000BA020000}"/>
    <hyperlink ref="D701" r:id="rId700" xr:uid="{00000000-0004-0000-0000-0000BB020000}"/>
    <hyperlink ref="D702" r:id="rId701" xr:uid="{00000000-0004-0000-0000-0000BC020000}"/>
    <hyperlink ref="D703" r:id="rId702" xr:uid="{00000000-0004-0000-0000-0000BD020000}"/>
    <hyperlink ref="D704" r:id="rId703" xr:uid="{00000000-0004-0000-0000-0000BE020000}"/>
    <hyperlink ref="D705" r:id="rId704" xr:uid="{00000000-0004-0000-0000-0000BF020000}"/>
    <hyperlink ref="D706" r:id="rId705" xr:uid="{00000000-0004-0000-0000-0000C0020000}"/>
    <hyperlink ref="D707" r:id="rId706" xr:uid="{00000000-0004-0000-0000-0000C1020000}"/>
    <hyperlink ref="D708" r:id="rId707" xr:uid="{00000000-0004-0000-0000-0000C2020000}"/>
    <hyperlink ref="D709" r:id="rId708" xr:uid="{00000000-0004-0000-0000-0000C3020000}"/>
    <hyperlink ref="D710" r:id="rId709" xr:uid="{00000000-0004-0000-0000-0000C4020000}"/>
    <hyperlink ref="D711" r:id="rId710" xr:uid="{00000000-0004-0000-0000-0000C5020000}"/>
    <hyperlink ref="D712" r:id="rId711" xr:uid="{00000000-0004-0000-0000-0000C6020000}"/>
    <hyperlink ref="D713" r:id="rId712" xr:uid="{00000000-0004-0000-0000-0000C7020000}"/>
    <hyperlink ref="D714" r:id="rId713" xr:uid="{00000000-0004-0000-0000-0000C8020000}"/>
    <hyperlink ref="D715" r:id="rId714" xr:uid="{00000000-0004-0000-0000-0000C9020000}"/>
    <hyperlink ref="D716" r:id="rId715" xr:uid="{00000000-0004-0000-0000-0000CA020000}"/>
    <hyperlink ref="D717" r:id="rId716" xr:uid="{00000000-0004-0000-0000-0000CB020000}"/>
    <hyperlink ref="D718" r:id="rId717" xr:uid="{00000000-0004-0000-0000-0000CC020000}"/>
    <hyperlink ref="D719" r:id="rId718" xr:uid="{00000000-0004-0000-0000-0000CD020000}"/>
    <hyperlink ref="D720" r:id="rId719" xr:uid="{00000000-0004-0000-0000-0000CE020000}"/>
    <hyperlink ref="D721" r:id="rId720" xr:uid="{00000000-0004-0000-0000-0000CF020000}"/>
    <hyperlink ref="D722" r:id="rId721" xr:uid="{00000000-0004-0000-0000-0000D0020000}"/>
    <hyperlink ref="D723" r:id="rId722" xr:uid="{00000000-0004-0000-0000-0000D1020000}"/>
    <hyperlink ref="D724" r:id="rId723" xr:uid="{00000000-0004-0000-0000-0000D2020000}"/>
    <hyperlink ref="D725" r:id="rId724" xr:uid="{00000000-0004-0000-0000-0000D3020000}"/>
    <hyperlink ref="D726" r:id="rId725" xr:uid="{00000000-0004-0000-0000-0000D4020000}"/>
    <hyperlink ref="D727" r:id="rId726" xr:uid="{00000000-0004-0000-0000-0000D5020000}"/>
    <hyperlink ref="D728" r:id="rId727" xr:uid="{00000000-0004-0000-0000-0000D6020000}"/>
    <hyperlink ref="D729" r:id="rId728" xr:uid="{00000000-0004-0000-0000-0000D7020000}"/>
    <hyperlink ref="D730" r:id="rId729" xr:uid="{00000000-0004-0000-0000-0000D8020000}"/>
    <hyperlink ref="D731" r:id="rId730" xr:uid="{00000000-0004-0000-0000-0000D9020000}"/>
    <hyperlink ref="D732" r:id="rId731" xr:uid="{00000000-0004-0000-0000-0000DA020000}"/>
    <hyperlink ref="D733" r:id="rId732" xr:uid="{00000000-0004-0000-0000-0000DB020000}"/>
    <hyperlink ref="D734" r:id="rId733" xr:uid="{00000000-0004-0000-0000-0000DC020000}"/>
    <hyperlink ref="D735" r:id="rId734" xr:uid="{00000000-0004-0000-0000-0000DD020000}"/>
    <hyperlink ref="D736" r:id="rId735" xr:uid="{00000000-0004-0000-0000-0000DE020000}"/>
    <hyperlink ref="D737" r:id="rId736" xr:uid="{00000000-0004-0000-0000-0000DF020000}"/>
    <hyperlink ref="D738" r:id="rId737" xr:uid="{00000000-0004-0000-0000-0000E0020000}"/>
    <hyperlink ref="D739" r:id="rId738" xr:uid="{00000000-0004-0000-0000-0000E1020000}"/>
    <hyperlink ref="D740" r:id="rId739" xr:uid="{00000000-0004-0000-0000-0000E2020000}"/>
    <hyperlink ref="D741" r:id="rId740" xr:uid="{00000000-0004-0000-0000-0000E3020000}"/>
    <hyperlink ref="D742" r:id="rId741" xr:uid="{00000000-0004-0000-0000-0000E4020000}"/>
    <hyperlink ref="D743" r:id="rId742" xr:uid="{00000000-0004-0000-0000-0000E5020000}"/>
    <hyperlink ref="D744" r:id="rId743" xr:uid="{00000000-0004-0000-0000-0000E6020000}"/>
    <hyperlink ref="D745" r:id="rId744" xr:uid="{00000000-0004-0000-0000-0000E7020000}"/>
    <hyperlink ref="D746" r:id="rId745" xr:uid="{00000000-0004-0000-0000-0000E8020000}"/>
    <hyperlink ref="D747" r:id="rId746" xr:uid="{00000000-0004-0000-0000-0000E9020000}"/>
    <hyperlink ref="D748" r:id="rId747" xr:uid="{00000000-0004-0000-0000-0000EA020000}"/>
    <hyperlink ref="D749" r:id="rId748" xr:uid="{00000000-0004-0000-0000-0000EB020000}"/>
    <hyperlink ref="D750" r:id="rId749" xr:uid="{00000000-0004-0000-0000-0000EC020000}"/>
    <hyperlink ref="D751" r:id="rId750" xr:uid="{00000000-0004-0000-0000-0000ED020000}"/>
    <hyperlink ref="D752" r:id="rId751" xr:uid="{00000000-0004-0000-0000-0000EE020000}"/>
    <hyperlink ref="D753" r:id="rId752" xr:uid="{00000000-0004-0000-0000-0000EF020000}"/>
    <hyperlink ref="D754" r:id="rId753" xr:uid="{00000000-0004-0000-0000-0000F0020000}"/>
    <hyperlink ref="D755" r:id="rId754" xr:uid="{00000000-0004-0000-0000-0000F1020000}"/>
    <hyperlink ref="D756" r:id="rId755" xr:uid="{00000000-0004-0000-0000-0000F2020000}"/>
    <hyperlink ref="D757" r:id="rId756" xr:uid="{00000000-0004-0000-0000-0000F3020000}"/>
    <hyperlink ref="D758" r:id="rId757" xr:uid="{00000000-0004-0000-0000-0000F4020000}"/>
    <hyperlink ref="D759" r:id="rId758" xr:uid="{00000000-0004-0000-0000-0000F5020000}"/>
    <hyperlink ref="D760" r:id="rId759" xr:uid="{00000000-0004-0000-0000-0000F6020000}"/>
    <hyperlink ref="D761" r:id="rId760" xr:uid="{00000000-0004-0000-0000-0000F7020000}"/>
    <hyperlink ref="D762" r:id="rId761" xr:uid="{00000000-0004-0000-0000-0000F8020000}"/>
    <hyperlink ref="D763" r:id="rId762" xr:uid="{00000000-0004-0000-0000-0000F9020000}"/>
    <hyperlink ref="D764" r:id="rId763" xr:uid="{00000000-0004-0000-0000-0000FA020000}"/>
    <hyperlink ref="D765" r:id="rId764" xr:uid="{00000000-0004-0000-0000-0000FB020000}"/>
    <hyperlink ref="D766" r:id="rId765" xr:uid="{00000000-0004-0000-0000-0000FC020000}"/>
    <hyperlink ref="D767" r:id="rId766" xr:uid="{00000000-0004-0000-0000-0000FD020000}"/>
    <hyperlink ref="D768" r:id="rId767" xr:uid="{00000000-0004-0000-0000-0000FE020000}"/>
    <hyperlink ref="D769" r:id="rId768" xr:uid="{00000000-0004-0000-0000-0000FF020000}"/>
    <hyperlink ref="D770" r:id="rId769" xr:uid="{00000000-0004-0000-0000-000000030000}"/>
    <hyperlink ref="D771" r:id="rId770" xr:uid="{00000000-0004-0000-0000-000001030000}"/>
    <hyperlink ref="D772" r:id="rId771" xr:uid="{00000000-0004-0000-0000-000002030000}"/>
    <hyperlink ref="D773" r:id="rId772" xr:uid="{00000000-0004-0000-0000-000003030000}"/>
    <hyperlink ref="D774" r:id="rId773" xr:uid="{00000000-0004-0000-0000-000004030000}"/>
    <hyperlink ref="D775" r:id="rId774" xr:uid="{00000000-0004-0000-0000-000005030000}"/>
    <hyperlink ref="D776" r:id="rId775" xr:uid="{00000000-0004-0000-0000-000006030000}"/>
    <hyperlink ref="D777" r:id="rId776" xr:uid="{00000000-0004-0000-0000-000007030000}"/>
    <hyperlink ref="D778" r:id="rId777" xr:uid="{00000000-0004-0000-0000-000008030000}"/>
    <hyperlink ref="D779" r:id="rId778" xr:uid="{00000000-0004-0000-0000-000009030000}"/>
    <hyperlink ref="D780" r:id="rId779" xr:uid="{00000000-0004-0000-0000-00000A030000}"/>
    <hyperlink ref="D781" r:id="rId780" xr:uid="{00000000-0004-0000-0000-00000B030000}"/>
    <hyperlink ref="D782" r:id="rId781" xr:uid="{00000000-0004-0000-0000-00000C030000}"/>
    <hyperlink ref="D783" r:id="rId782" xr:uid="{00000000-0004-0000-0000-00000D030000}"/>
    <hyperlink ref="D784" r:id="rId783" xr:uid="{00000000-0004-0000-0000-00000E030000}"/>
    <hyperlink ref="D785" r:id="rId784" xr:uid="{00000000-0004-0000-0000-00000F030000}"/>
    <hyperlink ref="D786" r:id="rId785" xr:uid="{00000000-0004-0000-0000-000010030000}"/>
    <hyperlink ref="D787" r:id="rId786" xr:uid="{00000000-0004-0000-0000-000011030000}"/>
    <hyperlink ref="D788" r:id="rId787" xr:uid="{00000000-0004-0000-0000-000012030000}"/>
    <hyperlink ref="D789" r:id="rId788" xr:uid="{00000000-0004-0000-0000-000013030000}"/>
    <hyperlink ref="D790" r:id="rId789" xr:uid="{00000000-0004-0000-0000-000014030000}"/>
    <hyperlink ref="D791" r:id="rId790" xr:uid="{00000000-0004-0000-0000-000015030000}"/>
    <hyperlink ref="D792" r:id="rId791" xr:uid="{00000000-0004-0000-0000-000016030000}"/>
    <hyperlink ref="D793" r:id="rId792" xr:uid="{00000000-0004-0000-0000-000017030000}"/>
    <hyperlink ref="D794" r:id="rId793" xr:uid="{00000000-0004-0000-0000-000018030000}"/>
    <hyperlink ref="D795" r:id="rId794" xr:uid="{00000000-0004-0000-0000-000019030000}"/>
    <hyperlink ref="D796" r:id="rId795" xr:uid="{00000000-0004-0000-0000-00001A030000}"/>
    <hyperlink ref="D797" r:id="rId796" xr:uid="{00000000-0004-0000-0000-00001B030000}"/>
    <hyperlink ref="D798" r:id="rId797" xr:uid="{00000000-0004-0000-0000-00001C030000}"/>
    <hyperlink ref="D799" r:id="rId798" xr:uid="{00000000-0004-0000-0000-00001D030000}"/>
    <hyperlink ref="D800" r:id="rId799" xr:uid="{00000000-0004-0000-0000-00001E030000}"/>
    <hyperlink ref="D801" r:id="rId800" xr:uid="{00000000-0004-0000-0000-00001F030000}"/>
    <hyperlink ref="D802" r:id="rId801" xr:uid="{00000000-0004-0000-0000-000020030000}"/>
    <hyperlink ref="D803" r:id="rId802" xr:uid="{00000000-0004-0000-0000-000021030000}"/>
    <hyperlink ref="D804" r:id="rId803" xr:uid="{00000000-0004-0000-0000-000022030000}"/>
    <hyperlink ref="D805" r:id="rId804" xr:uid="{00000000-0004-0000-0000-000023030000}"/>
    <hyperlink ref="D806" r:id="rId805" xr:uid="{00000000-0004-0000-0000-000024030000}"/>
    <hyperlink ref="D807" r:id="rId806" xr:uid="{00000000-0004-0000-0000-000025030000}"/>
    <hyperlink ref="D808" r:id="rId807" xr:uid="{00000000-0004-0000-0000-000026030000}"/>
    <hyperlink ref="D809" r:id="rId808" xr:uid="{00000000-0004-0000-0000-000027030000}"/>
    <hyperlink ref="D810" r:id="rId809" xr:uid="{00000000-0004-0000-0000-000028030000}"/>
    <hyperlink ref="D811" r:id="rId810" xr:uid="{00000000-0004-0000-0000-000029030000}"/>
    <hyperlink ref="D812" r:id="rId811" xr:uid="{00000000-0004-0000-0000-00002A030000}"/>
    <hyperlink ref="D813" r:id="rId812" xr:uid="{00000000-0004-0000-0000-00002B030000}"/>
    <hyperlink ref="D814" r:id="rId813" xr:uid="{00000000-0004-0000-0000-00002C030000}"/>
    <hyperlink ref="D815" r:id="rId814" xr:uid="{00000000-0004-0000-0000-00002D030000}"/>
    <hyperlink ref="D816" r:id="rId815" xr:uid="{00000000-0004-0000-0000-00002E030000}"/>
    <hyperlink ref="D817" r:id="rId816" xr:uid="{00000000-0004-0000-0000-00002F030000}"/>
    <hyperlink ref="D818" r:id="rId817" xr:uid="{00000000-0004-0000-0000-000030030000}"/>
    <hyperlink ref="D819" r:id="rId818" xr:uid="{00000000-0004-0000-0000-000031030000}"/>
    <hyperlink ref="D820" r:id="rId819" xr:uid="{00000000-0004-0000-0000-000032030000}"/>
    <hyperlink ref="D821" r:id="rId820" xr:uid="{00000000-0004-0000-0000-000033030000}"/>
    <hyperlink ref="D822" r:id="rId821" xr:uid="{00000000-0004-0000-0000-000034030000}"/>
    <hyperlink ref="D823" r:id="rId822" xr:uid="{00000000-0004-0000-0000-000035030000}"/>
    <hyperlink ref="D824" r:id="rId823" xr:uid="{00000000-0004-0000-0000-000036030000}"/>
    <hyperlink ref="D825" r:id="rId824" xr:uid="{00000000-0004-0000-0000-000037030000}"/>
    <hyperlink ref="D826" r:id="rId825" xr:uid="{00000000-0004-0000-0000-000038030000}"/>
    <hyperlink ref="D827" r:id="rId826" xr:uid="{00000000-0004-0000-0000-000039030000}"/>
    <hyperlink ref="D828" r:id="rId827" xr:uid="{00000000-0004-0000-0000-00003A030000}"/>
    <hyperlink ref="D829" r:id="rId828" xr:uid="{00000000-0004-0000-0000-00003B030000}"/>
    <hyperlink ref="D830" r:id="rId829" xr:uid="{00000000-0004-0000-0000-00003C030000}"/>
    <hyperlink ref="D831" r:id="rId830" xr:uid="{00000000-0004-0000-0000-00003D030000}"/>
    <hyperlink ref="D832" r:id="rId831" xr:uid="{00000000-0004-0000-0000-00003E030000}"/>
    <hyperlink ref="D833" r:id="rId832" xr:uid="{00000000-0004-0000-0000-00003F030000}"/>
    <hyperlink ref="D834" r:id="rId833" xr:uid="{00000000-0004-0000-0000-000040030000}"/>
    <hyperlink ref="D835" r:id="rId834" xr:uid="{00000000-0004-0000-0000-000041030000}"/>
    <hyperlink ref="D836" r:id="rId835" xr:uid="{00000000-0004-0000-0000-000042030000}"/>
    <hyperlink ref="D837" r:id="rId836" xr:uid="{00000000-0004-0000-0000-000043030000}"/>
    <hyperlink ref="D838" r:id="rId837" xr:uid="{00000000-0004-0000-0000-000044030000}"/>
    <hyperlink ref="D839" r:id="rId838" xr:uid="{00000000-0004-0000-0000-000045030000}"/>
    <hyperlink ref="D840" r:id="rId839" xr:uid="{00000000-0004-0000-0000-000046030000}"/>
    <hyperlink ref="D841" r:id="rId840" xr:uid="{00000000-0004-0000-0000-000047030000}"/>
    <hyperlink ref="D842" r:id="rId841" xr:uid="{00000000-0004-0000-0000-000048030000}"/>
    <hyperlink ref="D843" r:id="rId842" xr:uid="{00000000-0004-0000-0000-000049030000}"/>
    <hyperlink ref="D844" r:id="rId843" xr:uid="{00000000-0004-0000-0000-00004A030000}"/>
    <hyperlink ref="D845" r:id="rId844" xr:uid="{00000000-0004-0000-0000-00004B030000}"/>
    <hyperlink ref="D846" r:id="rId845" xr:uid="{00000000-0004-0000-0000-00004C030000}"/>
    <hyperlink ref="D847" r:id="rId846" xr:uid="{00000000-0004-0000-0000-00004D030000}"/>
    <hyperlink ref="D848" r:id="rId847" xr:uid="{00000000-0004-0000-0000-00004E030000}"/>
    <hyperlink ref="D849" r:id="rId848" xr:uid="{00000000-0004-0000-0000-00004F030000}"/>
    <hyperlink ref="D850" r:id="rId849" xr:uid="{00000000-0004-0000-0000-000050030000}"/>
    <hyperlink ref="D851" r:id="rId850" xr:uid="{00000000-0004-0000-0000-000051030000}"/>
    <hyperlink ref="D852" r:id="rId851" xr:uid="{00000000-0004-0000-0000-000052030000}"/>
    <hyperlink ref="D853" r:id="rId852" xr:uid="{00000000-0004-0000-0000-000053030000}"/>
    <hyperlink ref="D854" r:id="rId853" xr:uid="{00000000-0004-0000-0000-000054030000}"/>
    <hyperlink ref="D855" r:id="rId854" xr:uid="{00000000-0004-0000-0000-000055030000}"/>
    <hyperlink ref="D856" r:id="rId855" xr:uid="{00000000-0004-0000-0000-000056030000}"/>
    <hyperlink ref="D857" r:id="rId856" xr:uid="{00000000-0004-0000-0000-000057030000}"/>
    <hyperlink ref="D858" r:id="rId857" xr:uid="{00000000-0004-0000-0000-000058030000}"/>
    <hyperlink ref="D859" r:id="rId858" xr:uid="{00000000-0004-0000-0000-000059030000}"/>
    <hyperlink ref="D860" r:id="rId859" xr:uid="{00000000-0004-0000-0000-00005A030000}"/>
    <hyperlink ref="D861" r:id="rId860" xr:uid="{00000000-0004-0000-0000-00005B030000}"/>
    <hyperlink ref="D862" r:id="rId861" xr:uid="{00000000-0004-0000-0000-00005C030000}"/>
    <hyperlink ref="D863" r:id="rId862" xr:uid="{00000000-0004-0000-0000-00005D030000}"/>
    <hyperlink ref="D864" r:id="rId863" xr:uid="{00000000-0004-0000-0000-00005E030000}"/>
    <hyperlink ref="D865" r:id="rId864" xr:uid="{00000000-0004-0000-0000-00005F030000}"/>
    <hyperlink ref="D866" r:id="rId865" xr:uid="{00000000-0004-0000-0000-000060030000}"/>
    <hyperlink ref="D867" r:id="rId866" xr:uid="{00000000-0004-0000-0000-000061030000}"/>
    <hyperlink ref="D868" r:id="rId867" xr:uid="{00000000-0004-0000-0000-000062030000}"/>
    <hyperlink ref="D869" r:id="rId868" xr:uid="{00000000-0004-0000-0000-000063030000}"/>
    <hyperlink ref="D870" r:id="rId869" xr:uid="{00000000-0004-0000-0000-000064030000}"/>
    <hyperlink ref="D871" r:id="rId870" xr:uid="{00000000-0004-0000-0000-000065030000}"/>
    <hyperlink ref="D872" r:id="rId871" xr:uid="{00000000-0004-0000-0000-000066030000}"/>
    <hyperlink ref="D873" r:id="rId872" xr:uid="{00000000-0004-0000-0000-000067030000}"/>
    <hyperlink ref="D874" r:id="rId873" xr:uid="{00000000-0004-0000-0000-000068030000}"/>
    <hyperlink ref="D875" r:id="rId874" xr:uid="{00000000-0004-0000-0000-000069030000}"/>
    <hyperlink ref="D876" r:id="rId875" xr:uid="{00000000-0004-0000-0000-00006A030000}"/>
    <hyperlink ref="D877" r:id="rId876" xr:uid="{00000000-0004-0000-0000-00006B030000}"/>
    <hyperlink ref="D878" r:id="rId877" xr:uid="{00000000-0004-0000-0000-00006C030000}"/>
    <hyperlink ref="D879" r:id="rId878" xr:uid="{00000000-0004-0000-0000-00006D030000}"/>
    <hyperlink ref="D880" r:id="rId879" xr:uid="{00000000-0004-0000-0000-00006E030000}"/>
    <hyperlink ref="D881" r:id="rId880" xr:uid="{00000000-0004-0000-0000-00006F030000}"/>
    <hyperlink ref="D882" r:id="rId881" xr:uid="{00000000-0004-0000-0000-000070030000}"/>
    <hyperlink ref="D883" r:id="rId882" xr:uid="{00000000-0004-0000-0000-000071030000}"/>
    <hyperlink ref="D884" r:id="rId883" xr:uid="{00000000-0004-0000-0000-000072030000}"/>
    <hyperlink ref="D885" r:id="rId884" xr:uid="{00000000-0004-0000-0000-000073030000}"/>
    <hyperlink ref="D886" r:id="rId885" xr:uid="{00000000-0004-0000-0000-000074030000}"/>
    <hyperlink ref="D887" r:id="rId886" xr:uid="{00000000-0004-0000-0000-000075030000}"/>
    <hyperlink ref="D888" r:id="rId887" xr:uid="{00000000-0004-0000-0000-000076030000}"/>
    <hyperlink ref="D889" r:id="rId888" xr:uid="{00000000-0004-0000-0000-000077030000}"/>
    <hyperlink ref="D890" r:id="rId889" xr:uid="{00000000-0004-0000-0000-000078030000}"/>
    <hyperlink ref="D891" r:id="rId890" xr:uid="{00000000-0004-0000-0000-000079030000}"/>
    <hyperlink ref="D892" r:id="rId891" xr:uid="{00000000-0004-0000-0000-00007A030000}"/>
    <hyperlink ref="D893" r:id="rId892" xr:uid="{00000000-0004-0000-0000-00007B030000}"/>
    <hyperlink ref="D894" r:id="rId893" xr:uid="{00000000-0004-0000-0000-00007C030000}"/>
    <hyperlink ref="D895" r:id="rId894" xr:uid="{00000000-0004-0000-0000-00007D030000}"/>
    <hyperlink ref="D896" r:id="rId895" xr:uid="{00000000-0004-0000-0000-00007E030000}"/>
    <hyperlink ref="D897" r:id="rId896" xr:uid="{00000000-0004-0000-0000-00007F030000}"/>
    <hyperlink ref="D898" r:id="rId897" xr:uid="{00000000-0004-0000-0000-000080030000}"/>
    <hyperlink ref="D899" r:id="rId898" xr:uid="{00000000-0004-0000-0000-000081030000}"/>
    <hyperlink ref="D900" r:id="rId899" xr:uid="{00000000-0004-0000-0000-000082030000}"/>
    <hyperlink ref="D901" r:id="rId900" xr:uid="{00000000-0004-0000-0000-000083030000}"/>
    <hyperlink ref="D902" r:id="rId901" xr:uid="{00000000-0004-0000-0000-000084030000}"/>
    <hyperlink ref="D903" r:id="rId902" xr:uid="{00000000-0004-0000-0000-000085030000}"/>
    <hyperlink ref="D904" r:id="rId903" xr:uid="{00000000-0004-0000-0000-000086030000}"/>
    <hyperlink ref="D905" r:id="rId904" xr:uid="{00000000-0004-0000-0000-000087030000}"/>
    <hyperlink ref="D906" r:id="rId905" xr:uid="{00000000-0004-0000-0000-000088030000}"/>
    <hyperlink ref="D907" r:id="rId906" xr:uid="{00000000-0004-0000-0000-000089030000}"/>
    <hyperlink ref="D908" r:id="rId907" xr:uid="{00000000-0004-0000-0000-00008A030000}"/>
    <hyperlink ref="D909" r:id="rId908" xr:uid="{00000000-0004-0000-0000-00008B030000}"/>
    <hyperlink ref="D910" r:id="rId909" xr:uid="{00000000-0004-0000-0000-00008C030000}"/>
    <hyperlink ref="D911" r:id="rId910" xr:uid="{00000000-0004-0000-0000-00008D030000}"/>
    <hyperlink ref="D912" r:id="rId911" xr:uid="{00000000-0004-0000-0000-00008E030000}"/>
    <hyperlink ref="D913" r:id="rId912" xr:uid="{00000000-0004-0000-0000-00008F030000}"/>
    <hyperlink ref="D914" r:id="rId913" xr:uid="{00000000-0004-0000-0000-000090030000}"/>
    <hyperlink ref="D915" r:id="rId914" xr:uid="{00000000-0004-0000-0000-000091030000}"/>
    <hyperlink ref="D916" r:id="rId915" xr:uid="{00000000-0004-0000-0000-000092030000}"/>
    <hyperlink ref="D917" r:id="rId916" xr:uid="{00000000-0004-0000-0000-000093030000}"/>
    <hyperlink ref="D918" r:id="rId917" xr:uid="{00000000-0004-0000-0000-000094030000}"/>
    <hyperlink ref="D919" r:id="rId918" xr:uid="{00000000-0004-0000-0000-000095030000}"/>
    <hyperlink ref="D920" r:id="rId919" xr:uid="{00000000-0004-0000-0000-000096030000}"/>
    <hyperlink ref="D921" r:id="rId920" xr:uid="{00000000-0004-0000-0000-000097030000}"/>
    <hyperlink ref="D922" r:id="rId921" xr:uid="{00000000-0004-0000-0000-000098030000}"/>
    <hyperlink ref="D923" r:id="rId922" xr:uid="{00000000-0004-0000-0000-000099030000}"/>
    <hyperlink ref="D924" r:id="rId923" xr:uid="{00000000-0004-0000-0000-00009A030000}"/>
    <hyperlink ref="D925" r:id="rId924" xr:uid="{00000000-0004-0000-0000-00009B030000}"/>
    <hyperlink ref="D926" r:id="rId925" xr:uid="{00000000-0004-0000-0000-00009C030000}"/>
    <hyperlink ref="D927" r:id="rId926" xr:uid="{00000000-0004-0000-0000-00009D030000}"/>
    <hyperlink ref="D928" r:id="rId927" xr:uid="{00000000-0004-0000-0000-00009E030000}"/>
    <hyperlink ref="D929" r:id="rId928" xr:uid="{00000000-0004-0000-0000-00009F030000}"/>
    <hyperlink ref="D930" r:id="rId929" xr:uid="{00000000-0004-0000-0000-0000A0030000}"/>
    <hyperlink ref="D931" r:id="rId930" xr:uid="{00000000-0004-0000-0000-0000A1030000}"/>
    <hyperlink ref="D932" r:id="rId931" xr:uid="{00000000-0004-0000-0000-0000A2030000}"/>
    <hyperlink ref="D933" r:id="rId932" xr:uid="{00000000-0004-0000-0000-0000A3030000}"/>
    <hyperlink ref="D934" r:id="rId933" xr:uid="{00000000-0004-0000-0000-0000A4030000}"/>
    <hyperlink ref="D935" r:id="rId934" xr:uid="{00000000-0004-0000-0000-0000A5030000}"/>
    <hyperlink ref="D936" r:id="rId935" xr:uid="{00000000-0004-0000-0000-0000A6030000}"/>
    <hyperlink ref="D937" r:id="rId936" xr:uid="{00000000-0004-0000-0000-0000A7030000}"/>
    <hyperlink ref="D938" r:id="rId937" xr:uid="{00000000-0004-0000-0000-0000A8030000}"/>
    <hyperlink ref="D939" r:id="rId938" xr:uid="{00000000-0004-0000-0000-0000A9030000}"/>
    <hyperlink ref="D940" r:id="rId939" xr:uid="{00000000-0004-0000-0000-0000AA030000}"/>
    <hyperlink ref="D941" r:id="rId940" xr:uid="{00000000-0004-0000-0000-0000AB030000}"/>
    <hyperlink ref="D942" r:id="rId941" xr:uid="{00000000-0004-0000-0000-0000AC030000}"/>
    <hyperlink ref="D943" r:id="rId942" xr:uid="{00000000-0004-0000-0000-0000AD030000}"/>
    <hyperlink ref="D944" r:id="rId943" xr:uid="{00000000-0004-0000-0000-0000AE030000}"/>
    <hyperlink ref="D945" r:id="rId944" xr:uid="{00000000-0004-0000-0000-0000AF030000}"/>
    <hyperlink ref="D946" r:id="rId945" xr:uid="{00000000-0004-0000-0000-0000B0030000}"/>
    <hyperlink ref="D947" r:id="rId946" xr:uid="{00000000-0004-0000-0000-0000B1030000}"/>
    <hyperlink ref="D948" r:id="rId947" xr:uid="{00000000-0004-0000-0000-0000B2030000}"/>
    <hyperlink ref="D949" r:id="rId948" xr:uid="{00000000-0004-0000-0000-0000B3030000}"/>
    <hyperlink ref="D950" r:id="rId949" xr:uid="{00000000-0004-0000-0000-0000B4030000}"/>
    <hyperlink ref="D951" r:id="rId950" xr:uid="{00000000-0004-0000-0000-0000B5030000}"/>
    <hyperlink ref="D952" r:id="rId951" xr:uid="{00000000-0004-0000-0000-0000B6030000}"/>
    <hyperlink ref="D953" r:id="rId952" xr:uid="{00000000-0004-0000-0000-0000B7030000}"/>
    <hyperlink ref="D954" r:id="rId953" xr:uid="{00000000-0004-0000-0000-0000B8030000}"/>
    <hyperlink ref="D955" r:id="rId954" xr:uid="{00000000-0004-0000-0000-0000B9030000}"/>
    <hyperlink ref="D956" r:id="rId955" xr:uid="{00000000-0004-0000-0000-0000BA030000}"/>
    <hyperlink ref="D957" r:id="rId956" xr:uid="{00000000-0004-0000-0000-0000BB030000}"/>
    <hyperlink ref="D958" r:id="rId957" xr:uid="{00000000-0004-0000-0000-0000BC030000}"/>
    <hyperlink ref="D959" r:id="rId958" xr:uid="{00000000-0004-0000-0000-0000BD030000}"/>
    <hyperlink ref="D960" r:id="rId959" xr:uid="{00000000-0004-0000-0000-0000BE030000}"/>
    <hyperlink ref="D961" r:id="rId960" xr:uid="{00000000-0004-0000-0000-0000BF030000}"/>
    <hyperlink ref="D962" r:id="rId961" xr:uid="{00000000-0004-0000-0000-0000C0030000}"/>
    <hyperlink ref="D963" r:id="rId962" xr:uid="{00000000-0004-0000-0000-0000C1030000}"/>
    <hyperlink ref="D964" r:id="rId963" xr:uid="{00000000-0004-0000-0000-0000C2030000}"/>
    <hyperlink ref="D965" r:id="rId964" xr:uid="{00000000-0004-0000-0000-0000C3030000}"/>
    <hyperlink ref="D966" r:id="rId965" xr:uid="{00000000-0004-0000-0000-0000C4030000}"/>
    <hyperlink ref="D967" r:id="rId966" xr:uid="{00000000-0004-0000-0000-0000C5030000}"/>
    <hyperlink ref="D968" r:id="rId967" xr:uid="{00000000-0004-0000-0000-0000C6030000}"/>
    <hyperlink ref="D969" r:id="rId968" xr:uid="{00000000-0004-0000-0000-0000C7030000}"/>
    <hyperlink ref="D970" r:id="rId969" xr:uid="{00000000-0004-0000-0000-0000C8030000}"/>
    <hyperlink ref="D971" r:id="rId970" xr:uid="{00000000-0004-0000-0000-0000C9030000}"/>
    <hyperlink ref="D972" r:id="rId971" xr:uid="{00000000-0004-0000-0000-0000CA030000}"/>
    <hyperlink ref="D973" r:id="rId972" xr:uid="{00000000-0004-0000-0000-0000CB030000}"/>
    <hyperlink ref="D974" r:id="rId973" xr:uid="{00000000-0004-0000-0000-0000CC030000}"/>
    <hyperlink ref="D975" r:id="rId974" xr:uid="{00000000-0004-0000-0000-0000CD030000}"/>
    <hyperlink ref="D976" r:id="rId975" xr:uid="{00000000-0004-0000-0000-0000CE030000}"/>
    <hyperlink ref="D977" r:id="rId976" xr:uid="{00000000-0004-0000-0000-0000CF030000}"/>
    <hyperlink ref="D978" r:id="rId977" xr:uid="{00000000-0004-0000-0000-0000D0030000}"/>
    <hyperlink ref="D979" r:id="rId978" xr:uid="{00000000-0004-0000-0000-0000D1030000}"/>
    <hyperlink ref="D980" r:id="rId979" xr:uid="{00000000-0004-0000-0000-0000D2030000}"/>
    <hyperlink ref="D981" r:id="rId980" xr:uid="{00000000-0004-0000-0000-0000D3030000}"/>
    <hyperlink ref="D982" r:id="rId981" xr:uid="{00000000-0004-0000-0000-0000D4030000}"/>
    <hyperlink ref="D983" r:id="rId982" xr:uid="{00000000-0004-0000-0000-0000D5030000}"/>
    <hyperlink ref="D984" r:id="rId983" xr:uid="{00000000-0004-0000-0000-0000D6030000}"/>
    <hyperlink ref="D985" r:id="rId984" xr:uid="{00000000-0004-0000-0000-0000D7030000}"/>
    <hyperlink ref="D986" r:id="rId985" xr:uid="{00000000-0004-0000-0000-0000D8030000}"/>
    <hyperlink ref="D987" r:id="rId986" xr:uid="{00000000-0004-0000-0000-0000D9030000}"/>
    <hyperlink ref="D988" r:id="rId987" xr:uid="{00000000-0004-0000-0000-0000DA030000}"/>
    <hyperlink ref="D989" r:id="rId988" xr:uid="{00000000-0004-0000-0000-0000DB030000}"/>
    <hyperlink ref="D990" r:id="rId989" xr:uid="{00000000-0004-0000-0000-0000DC030000}"/>
    <hyperlink ref="D991" r:id="rId990" xr:uid="{00000000-0004-0000-0000-0000DD030000}"/>
    <hyperlink ref="D992" r:id="rId991" xr:uid="{00000000-0004-0000-0000-0000DE030000}"/>
    <hyperlink ref="D993" r:id="rId992" xr:uid="{00000000-0004-0000-0000-0000DF030000}"/>
    <hyperlink ref="D994" r:id="rId993" xr:uid="{00000000-0004-0000-0000-0000E0030000}"/>
    <hyperlink ref="D995" r:id="rId994" xr:uid="{00000000-0004-0000-0000-0000E1030000}"/>
    <hyperlink ref="D996" r:id="rId995" xr:uid="{00000000-0004-0000-0000-0000E2030000}"/>
    <hyperlink ref="D997" r:id="rId996" xr:uid="{00000000-0004-0000-0000-0000E3030000}"/>
    <hyperlink ref="D998" r:id="rId997" xr:uid="{00000000-0004-0000-0000-0000E4030000}"/>
    <hyperlink ref="D999" r:id="rId998" xr:uid="{00000000-0004-0000-0000-0000E5030000}"/>
    <hyperlink ref="D1000" r:id="rId999" xr:uid="{00000000-0004-0000-0000-0000E6030000}"/>
    <hyperlink ref="D1001" r:id="rId1000" xr:uid="{00000000-0004-0000-0000-0000E7030000}"/>
    <hyperlink ref="D1002" r:id="rId1001" xr:uid="{00000000-0004-0000-0000-0000E8030000}"/>
    <hyperlink ref="D1003" r:id="rId1002" xr:uid="{00000000-0004-0000-0000-0000E9030000}"/>
    <hyperlink ref="D1004" r:id="rId1003" xr:uid="{00000000-0004-0000-0000-0000EA030000}"/>
    <hyperlink ref="D1005" r:id="rId1004" xr:uid="{00000000-0004-0000-0000-0000EB030000}"/>
    <hyperlink ref="D1006" r:id="rId1005" xr:uid="{00000000-0004-0000-0000-0000EC030000}"/>
    <hyperlink ref="D1007" r:id="rId1006" xr:uid="{00000000-0004-0000-0000-0000ED030000}"/>
    <hyperlink ref="D1008" r:id="rId1007" xr:uid="{00000000-0004-0000-0000-0000EE030000}"/>
    <hyperlink ref="D1009" r:id="rId1008" xr:uid="{00000000-0004-0000-0000-0000EF030000}"/>
    <hyperlink ref="D1010" r:id="rId1009" xr:uid="{00000000-0004-0000-0000-0000F0030000}"/>
    <hyperlink ref="D1011" r:id="rId1010" xr:uid="{00000000-0004-0000-0000-0000F1030000}"/>
    <hyperlink ref="D1012" r:id="rId1011" xr:uid="{00000000-0004-0000-0000-0000F2030000}"/>
    <hyperlink ref="D1013" r:id="rId1012" xr:uid="{00000000-0004-0000-0000-0000F3030000}"/>
    <hyperlink ref="D1014" r:id="rId1013" xr:uid="{00000000-0004-0000-0000-0000F4030000}"/>
    <hyperlink ref="D1015" r:id="rId1014" xr:uid="{00000000-0004-0000-0000-0000F5030000}"/>
    <hyperlink ref="D1016" r:id="rId1015" xr:uid="{00000000-0004-0000-0000-0000F6030000}"/>
    <hyperlink ref="D1017" r:id="rId1016" xr:uid="{00000000-0004-0000-0000-0000F7030000}"/>
    <hyperlink ref="D1018" r:id="rId1017" xr:uid="{00000000-0004-0000-0000-0000F8030000}"/>
    <hyperlink ref="D1019" r:id="rId1018" xr:uid="{00000000-0004-0000-0000-0000F9030000}"/>
    <hyperlink ref="D1020" r:id="rId1019" xr:uid="{00000000-0004-0000-0000-0000FA030000}"/>
    <hyperlink ref="D1021" r:id="rId1020" xr:uid="{00000000-0004-0000-0000-0000FB030000}"/>
    <hyperlink ref="D1022" r:id="rId1021" xr:uid="{00000000-0004-0000-0000-0000FC030000}"/>
    <hyperlink ref="D1023" r:id="rId1022" xr:uid="{00000000-0004-0000-0000-0000FD030000}"/>
    <hyperlink ref="D1024" r:id="rId1023" xr:uid="{00000000-0004-0000-0000-0000FE030000}"/>
    <hyperlink ref="D1025" r:id="rId1024" xr:uid="{00000000-0004-0000-0000-0000FF030000}"/>
    <hyperlink ref="D1026" r:id="rId1025" xr:uid="{00000000-0004-0000-0000-000000040000}"/>
    <hyperlink ref="D1027" r:id="rId1026" xr:uid="{00000000-0004-0000-0000-000001040000}"/>
    <hyperlink ref="D1028" r:id="rId1027" xr:uid="{00000000-0004-0000-0000-000002040000}"/>
    <hyperlink ref="D1029" r:id="rId1028" xr:uid="{00000000-0004-0000-0000-000003040000}"/>
    <hyperlink ref="D1030" r:id="rId1029" xr:uid="{00000000-0004-0000-0000-000004040000}"/>
    <hyperlink ref="D1031" r:id="rId1030" xr:uid="{00000000-0004-0000-0000-000005040000}"/>
    <hyperlink ref="D1032" r:id="rId1031" xr:uid="{00000000-0004-0000-0000-000006040000}"/>
    <hyperlink ref="D1033" r:id="rId1032" xr:uid="{00000000-0004-0000-0000-000007040000}"/>
    <hyperlink ref="D1034" r:id="rId1033" xr:uid="{00000000-0004-0000-0000-000008040000}"/>
    <hyperlink ref="D1035" r:id="rId1034" xr:uid="{00000000-0004-0000-0000-000009040000}"/>
    <hyperlink ref="D1036" r:id="rId1035" xr:uid="{00000000-0004-0000-0000-00000A040000}"/>
    <hyperlink ref="D1037" r:id="rId1036" xr:uid="{00000000-0004-0000-0000-00000B040000}"/>
    <hyperlink ref="D1038" r:id="rId1037" xr:uid="{00000000-0004-0000-0000-00000C040000}"/>
    <hyperlink ref="D1039" r:id="rId1038" xr:uid="{00000000-0004-0000-0000-00000D040000}"/>
    <hyperlink ref="D1040" r:id="rId1039" xr:uid="{00000000-0004-0000-0000-00000E040000}"/>
    <hyperlink ref="D1041" r:id="rId1040" xr:uid="{00000000-0004-0000-0000-00000F040000}"/>
    <hyperlink ref="D1042" r:id="rId1041" xr:uid="{00000000-0004-0000-0000-000010040000}"/>
    <hyperlink ref="D1043" r:id="rId1042" xr:uid="{00000000-0004-0000-0000-000011040000}"/>
    <hyperlink ref="D1044" r:id="rId1043" xr:uid="{00000000-0004-0000-0000-000012040000}"/>
    <hyperlink ref="D1045" r:id="rId1044" xr:uid="{00000000-0004-0000-0000-000013040000}"/>
    <hyperlink ref="D1046" r:id="rId1045" xr:uid="{00000000-0004-0000-0000-000014040000}"/>
    <hyperlink ref="D1047" r:id="rId1046" xr:uid="{00000000-0004-0000-0000-000015040000}"/>
    <hyperlink ref="D1048" r:id="rId1047" xr:uid="{00000000-0004-0000-0000-000016040000}"/>
    <hyperlink ref="D1049" r:id="rId1048" xr:uid="{00000000-0004-0000-0000-000017040000}"/>
    <hyperlink ref="D1050" r:id="rId1049" xr:uid="{00000000-0004-0000-0000-000018040000}"/>
    <hyperlink ref="D1051" r:id="rId1050" xr:uid="{00000000-0004-0000-0000-000019040000}"/>
    <hyperlink ref="D1052" r:id="rId1051" xr:uid="{00000000-0004-0000-0000-00001A040000}"/>
    <hyperlink ref="D1053" r:id="rId1052" xr:uid="{00000000-0004-0000-0000-00001B040000}"/>
    <hyperlink ref="D1054" r:id="rId1053" xr:uid="{00000000-0004-0000-0000-00001C040000}"/>
    <hyperlink ref="D1055" r:id="rId1054" xr:uid="{00000000-0004-0000-0000-00001D040000}"/>
    <hyperlink ref="D1056" r:id="rId1055" xr:uid="{00000000-0004-0000-0000-00001E040000}"/>
    <hyperlink ref="D1057" r:id="rId1056" xr:uid="{00000000-0004-0000-0000-00001F040000}"/>
    <hyperlink ref="D1058" r:id="rId1057" xr:uid="{00000000-0004-0000-0000-000020040000}"/>
    <hyperlink ref="D1059" r:id="rId1058" xr:uid="{00000000-0004-0000-0000-000021040000}"/>
    <hyperlink ref="D1060" r:id="rId1059" xr:uid="{00000000-0004-0000-0000-000022040000}"/>
    <hyperlink ref="D1061" r:id="rId1060" xr:uid="{00000000-0004-0000-0000-000023040000}"/>
    <hyperlink ref="D1062" r:id="rId1061" xr:uid="{00000000-0004-0000-0000-000024040000}"/>
    <hyperlink ref="D1063" r:id="rId1062" xr:uid="{00000000-0004-0000-0000-000025040000}"/>
    <hyperlink ref="D1064" r:id="rId1063" xr:uid="{00000000-0004-0000-0000-000026040000}"/>
    <hyperlink ref="D1065" r:id="rId1064" xr:uid="{00000000-0004-0000-0000-000027040000}"/>
    <hyperlink ref="D1066" r:id="rId1065" xr:uid="{00000000-0004-0000-0000-000028040000}"/>
    <hyperlink ref="D1067" r:id="rId1066" xr:uid="{00000000-0004-0000-0000-000029040000}"/>
    <hyperlink ref="D1068" r:id="rId1067" xr:uid="{00000000-0004-0000-0000-00002A040000}"/>
    <hyperlink ref="D1069" r:id="rId1068" xr:uid="{00000000-0004-0000-0000-00002B040000}"/>
    <hyperlink ref="D1070" r:id="rId1069" xr:uid="{00000000-0004-0000-0000-00002C040000}"/>
    <hyperlink ref="D1071" r:id="rId1070" xr:uid="{00000000-0004-0000-0000-00002D040000}"/>
    <hyperlink ref="D1072" r:id="rId1071" xr:uid="{00000000-0004-0000-0000-00002E040000}"/>
    <hyperlink ref="D1073" r:id="rId1072" xr:uid="{00000000-0004-0000-0000-00002F040000}"/>
    <hyperlink ref="D1074" r:id="rId1073" xr:uid="{00000000-0004-0000-0000-000030040000}"/>
    <hyperlink ref="D1075" r:id="rId1074" xr:uid="{00000000-0004-0000-0000-000031040000}"/>
    <hyperlink ref="D1076" r:id="rId1075" xr:uid="{00000000-0004-0000-0000-000032040000}"/>
    <hyperlink ref="D1077" r:id="rId1076" xr:uid="{00000000-0004-0000-0000-000033040000}"/>
    <hyperlink ref="D1078" r:id="rId1077" xr:uid="{00000000-0004-0000-0000-000034040000}"/>
    <hyperlink ref="D1079" r:id="rId1078" xr:uid="{00000000-0004-0000-0000-000035040000}"/>
    <hyperlink ref="D1080" r:id="rId1079" xr:uid="{00000000-0004-0000-0000-000036040000}"/>
    <hyperlink ref="D1081" r:id="rId1080" xr:uid="{00000000-0004-0000-0000-000037040000}"/>
    <hyperlink ref="D1082" r:id="rId1081" xr:uid="{00000000-0004-0000-0000-000038040000}"/>
    <hyperlink ref="D1083" r:id="rId1082" xr:uid="{00000000-0004-0000-0000-000039040000}"/>
    <hyperlink ref="D1084" r:id="rId1083" xr:uid="{00000000-0004-0000-0000-00003A040000}"/>
    <hyperlink ref="D1085" r:id="rId1084" xr:uid="{00000000-0004-0000-0000-00003B040000}"/>
    <hyperlink ref="D1086" r:id="rId1085" xr:uid="{00000000-0004-0000-0000-00003C040000}"/>
    <hyperlink ref="D1087" r:id="rId1086" xr:uid="{00000000-0004-0000-0000-00003D040000}"/>
    <hyperlink ref="D1088" r:id="rId1087" xr:uid="{00000000-0004-0000-0000-00003E040000}"/>
    <hyperlink ref="D1089" r:id="rId1088" xr:uid="{00000000-0004-0000-0000-00003F040000}"/>
    <hyperlink ref="D1090" r:id="rId1089" xr:uid="{00000000-0004-0000-0000-000040040000}"/>
    <hyperlink ref="D1091" r:id="rId1090" xr:uid="{00000000-0004-0000-0000-000041040000}"/>
    <hyperlink ref="D1092" r:id="rId1091" xr:uid="{00000000-0004-0000-0000-000042040000}"/>
    <hyperlink ref="D1093" r:id="rId1092" xr:uid="{00000000-0004-0000-0000-000043040000}"/>
    <hyperlink ref="D1094" r:id="rId1093" xr:uid="{00000000-0004-0000-0000-000044040000}"/>
    <hyperlink ref="D1095" r:id="rId1094" xr:uid="{00000000-0004-0000-0000-000045040000}"/>
    <hyperlink ref="D1096" r:id="rId1095" xr:uid="{00000000-0004-0000-0000-000046040000}"/>
    <hyperlink ref="D1097" r:id="rId1096" xr:uid="{00000000-0004-0000-0000-000047040000}"/>
    <hyperlink ref="D1098" r:id="rId1097" xr:uid="{00000000-0004-0000-0000-000048040000}"/>
    <hyperlink ref="D1099" r:id="rId1098" xr:uid="{00000000-0004-0000-0000-000049040000}"/>
    <hyperlink ref="D1100" r:id="rId1099" xr:uid="{00000000-0004-0000-0000-00004A040000}"/>
    <hyperlink ref="D1101" r:id="rId1100" xr:uid="{00000000-0004-0000-0000-00004B040000}"/>
    <hyperlink ref="D1102" r:id="rId1101" xr:uid="{00000000-0004-0000-0000-00004C040000}"/>
    <hyperlink ref="D1103" r:id="rId1102" xr:uid="{00000000-0004-0000-0000-00004D040000}"/>
    <hyperlink ref="D1104" r:id="rId1103" xr:uid="{00000000-0004-0000-0000-00004E040000}"/>
    <hyperlink ref="D1105" r:id="rId1104" xr:uid="{00000000-0004-0000-0000-00004F040000}"/>
    <hyperlink ref="D1106" r:id="rId1105" xr:uid="{00000000-0004-0000-0000-000050040000}"/>
    <hyperlink ref="D1107" r:id="rId1106" xr:uid="{00000000-0004-0000-0000-000051040000}"/>
    <hyperlink ref="D1108" r:id="rId1107" xr:uid="{00000000-0004-0000-0000-000052040000}"/>
    <hyperlink ref="D1109" r:id="rId1108" xr:uid="{00000000-0004-0000-0000-000053040000}"/>
    <hyperlink ref="D1110" r:id="rId1109" xr:uid="{00000000-0004-0000-0000-000054040000}"/>
    <hyperlink ref="D1111" r:id="rId1110" xr:uid="{00000000-0004-0000-0000-000055040000}"/>
    <hyperlink ref="D1112" r:id="rId1111" xr:uid="{00000000-0004-0000-0000-000056040000}"/>
    <hyperlink ref="D1113" r:id="rId1112" xr:uid="{00000000-0004-0000-0000-000057040000}"/>
    <hyperlink ref="D1114" r:id="rId1113" xr:uid="{00000000-0004-0000-0000-000058040000}"/>
    <hyperlink ref="D1115" r:id="rId1114" xr:uid="{00000000-0004-0000-0000-000059040000}"/>
    <hyperlink ref="D1116" r:id="rId1115" xr:uid="{00000000-0004-0000-0000-00005A040000}"/>
    <hyperlink ref="D1117" r:id="rId1116" xr:uid="{00000000-0004-0000-0000-00005B040000}"/>
    <hyperlink ref="D1118" r:id="rId1117" xr:uid="{00000000-0004-0000-0000-00005C040000}"/>
    <hyperlink ref="D1119" r:id="rId1118" xr:uid="{00000000-0004-0000-0000-00005D040000}"/>
    <hyperlink ref="D1120" r:id="rId1119" xr:uid="{00000000-0004-0000-0000-00005E040000}"/>
    <hyperlink ref="D1121" r:id="rId1120" xr:uid="{00000000-0004-0000-0000-00005F040000}"/>
    <hyperlink ref="D1122" r:id="rId1121" xr:uid="{00000000-0004-0000-0000-000060040000}"/>
    <hyperlink ref="D1123" r:id="rId1122" xr:uid="{00000000-0004-0000-0000-000061040000}"/>
    <hyperlink ref="D1124" r:id="rId1123" xr:uid="{00000000-0004-0000-0000-000062040000}"/>
    <hyperlink ref="D1125" r:id="rId1124" xr:uid="{00000000-0004-0000-0000-000063040000}"/>
    <hyperlink ref="D1126" r:id="rId1125" xr:uid="{00000000-0004-0000-0000-000064040000}"/>
    <hyperlink ref="D1127" r:id="rId1126" xr:uid="{00000000-0004-0000-0000-000065040000}"/>
    <hyperlink ref="D1128" r:id="rId1127" xr:uid="{00000000-0004-0000-0000-000066040000}"/>
    <hyperlink ref="D1129" r:id="rId1128" xr:uid="{00000000-0004-0000-0000-000067040000}"/>
    <hyperlink ref="D1130" r:id="rId1129" xr:uid="{00000000-0004-0000-0000-000068040000}"/>
    <hyperlink ref="D1131" r:id="rId1130" xr:uid="{00000000-0004-0000-0000-000069040000}"/>
    <hyperlink ref="D1132" r:id="rId1131" xr:uid="{00000000-0004-0000-0000-00006A040000}"/>
    <hyperlink ref="D1133" r:id="rId1132" xr:uid="{00000000-0004-0000-0000-00006B040000}"/>
    <hyperlink ref="D1134" r:id="rId1133" xr:uid="{00000000-0004-0000-0000-00006C040000}"/>
    <hyperlink ref="D1135" r:id="rId1134" xr:uid="{00000000-0004-0000-0000-00006D040000}"/>
    <hyperlink ref="D1136" r:id="rId1135" xr:uid="{00000000-0004-0000-0000-00006E040000}"/>
    <hyperlink ref="D1137" r:id="rId1136" xr:uid="{00000000-0004-0000-0000-00006F040000}"/>
    <hyperlink ref="D1138" r:id="rId1137" xr:uid="{00000000-0004-0000-0000-000070040000}"/>
    <hyperlink ref="D1139" r:id="rId1138" xr:uid="{00000000-0004-0000-0000-000071040000}"/>
    <hyperlink ref="D1140" r:id="rId1139" xr:uid="{00000000-0004-0000-0000-000072040000}"/>
    <hyperlink ref="D1141" r:id="rId1140" xr:uid="{00000000-0004-0000-0000-000073040000}"/>
    <hyperlink ref="D1142" r:id="rId1141" xr:uid="{00000000-0004-0000-0000-000074040000}"/>
    <hyperlink ref="D1143" r:id="rId1142" xr:uid="{00000000-0004-0000-0000-000075040000}"/>
    <hyperlink ref="D1144" r:id="rId1143" xr:uid="{00000000-0004-0000-0000-000076040000}"/>
    <hyperlink ref="D1145" r:id="rId1144" xr:uid="{00000000-0004-0000-0000-000077040000}"/>
    <hyperlink ref="D1146" r:id="rId1145" xr:uid="{00000000-0004-0000-0000-000078040000}"/>
    <hyperlink ref="D1147" r:id="rId1146" xr:uid="{00000000-0004-0000-0000-000079040000}"/>
    <hyperlink ref="D1148" r:id="rId1147" xr:uid="{00000000-0004-0000-0000-00007A040000}"/>
    <hyperlink ref="D1149" r:id="rId1148" xr:uid="{00000000-0004-0000-0000-00007B040000}"/>
    <hyperlink ref="D1150" r:id="rId1149" xr:uid="{00000000-0004-0000-0000-00007C040000}"/>
    <hyperlink ref="D1151" r:id="rId1150" xr:uid="{00000000-0004-0000-0000-00007D040000}"/>
    <hyperlink ref="D1152" r:id="rId1151" xr:uid="{00000000-0004-0000-0000-00007E040000}"/>
    <hyperlink ref="D1153" r:id="rId1152" xr:uid="{00000000-0004-0000-0000-00007F040000}"/>
    <hyperlink ref="D1154" r:id="rId1153" xr:uid="{00000000-0004-0000-0000-000080040000}"/>
    <hyperlink ref="D1155" r:id="rId1154" xr:uid="{00000000-0004-0000-0000-000081040000}"/>
    <hyperlink ref="D1156" r:id="rId1155" xr:uid="{00000000-0004-0000-0000-000082040000}"/>
    <hyperlink ref="D1157" r:id="rId1156" xr:uid="{00000000-0004-0000-0000-000083040000}"/>
    <hyperlink ref="D1158" r:id="rId1157" xr:uid="{00000000-0004-0000-0000-000084040000}"/>
    <hyperlink ref="D1159" r:id="rId1158" xr:uid="{00000000-0004-0000-0000-000085040000}"/>
    <hyperlink ref="D1160" r:id="rId1159" xr:uid="{00000000-0004-0000-0000-000086040000}"/>
    <hyperlink ref="D1161" r:id="rId1160" xr:uid="{00000000-0004-0000-0000-000087040000}"/>
    <hyperlink ref="D1162" r:id="rId1161" xr:uid="{00000000-0004-0000-0000-000088040000}"/>
    <hyperlink ref="D1163" r:id="rId1162" xr:uid="{00000000-0004-0000-0000-000089040000}"/>
    <hyperlink ref="D1164" r:id="rId1163" xr:uid="{00000000-0004-0000-0000-00008A040000}"/>
    <hyperlink ref="D1165" r:id="rId1164" xr:uid="{00000000-0004-0000-0000-00008B040000}"/>
    <hyperlink ref="D1166" r:id="rId1165" xr:uid="{00000000-0004-0000-0000-00008C040000}"/>
    <hyperlink ref="D1167" r:id="rId1166" xr:uid="{00000000-0004-0000-0000-00008D040000}"/>
    <hyperlink ref="D1168" r:id="rId1167" xr:uid="{00000000-0004-0000-0000-00008E040000}"/>
    <hyperlink ref="D1169" r:id="rId1168" xr:uid="{00000000-0004-0000-0000-00008F040000}"/>
    <hyperlink ref="D1170" r:id="rId1169" xr:uid="{00000000-0004-0000-0000-000090040000}"/>
    <hyperlink ref="D1171" r:id="rId1170" xr:uid="{00000000-0004-0000-0000-000091040000}"/>
    <hyperlink ref="D1172" r:id="rId1171" xr:uid="{00000000-0004-0000-0000-000092040000}"/>
    <hyperlink ref="D1173" r:id="rId1172" xr:uid="{00000000-0004-0000-0000-000093040000}"/>
    <hyperlink ref="D1174" r:id="rId1173" xr:uid="{00000000-0004-0000-0000-000094040000}"/>
    <hyperlink ref="D1175" r:id="rId1174" xr:uid="{00000000-0004-0000-0000-000095040000}"/>
    <hyperlink ref="D1176" r:id="rId1175" xr:uid="{00000000-0004-0000-0000-000096040000}"/>
    <hyperlink ref="D1177" r:id="rId1176" xr:uid="{00000000-0004-0000-0000-000097040000}"/>
    <hyperlink ref="D1178" r:id="rId1177" xr:uid="{00000000-0004-0000-0000-000098040000}"/>
    <hyperlink ref="D1179" r:id="rId1178" xr:uid="{00000000-0004-0000-0000-000099040000}"/>
    <hyperlink ref="D1180" r:id="rId1179" xr:uid="{00000000-0004-0000-0000-00009A040000}"/>
    <hyperlink ref="D1181" r:id="rId1180" xr:uid="{00000000-0004-0000-0000-00009B040000}"/>
    <hyperlink ref="D1182" r:id="rId1181" xr:uid="{00000000-0004-0000-0000-00009C040000}"/>
    <hyperlink ref="D1183" r:id="rId1182" xr:uid="{00000000-0004-0000-0000-00009D040000}"/>
    <hyperlink ref="D1184" r:id="rId1183" xr:uid="{00000000-0004-0000-0000-00009E040000}"/>
    <hyperlink ref="D1185" r:id="rId1184" xr:uid="{00000000-0004-0000-0000-00009F040000}"/>
    <hyperlink ref="D1186" r:id="rId1185" xr:uid="{00000000-0004-0000-0000-0000A0040000}"/>
    <hyperlink ref="D1187" r:id="rId1186" xr:uid="{00000000-0004-0000-0000-0000A1040000}"/>
    <hyperlink ref="D1188" r:id="rId1187" xr:uid="{00000000-0004-0000-0000-0000A2040000}"/>
    <hyperlink ref="D1189" r:id="rId1188" xr:uid="{00000000-0004-0000-0000-0000A3040000}"/>
    <hyperlink ref="D1190" r:id="rId1189" xr:uid="{00000000-0004-0000-0000-0000A4040000}"/>
    <hyperlink ref="D1191" r:id="rId1190" xr:uid="{00000000-0004-0000-0000-0000A5040000}"/>
    <hyperlink ref="D1192" r:id="rId1191" xr:uid="{00000000-0004-0000-0000-0000A6040000}"/>
    <hyperlink ref="D1193" r:id="rId1192" xr:uid="{00000000-0004-0000-0000-0000A7040000}"/>
    <hyperlink ref="D1194" r:id="rId1193" xr:uid="{00000000-0004-0000-0000-0000A8040000}"/>
    <hyperlink ref="D1195" r:id="rId1194" xr:uid="{00000000-0004-0000-0000-0000A9040000}"/>
    <hyperlink ref="D1196" r:id="rId1195" xr:uid="{00000000-0004-0000-0000-0000AA040000}"/>
    <hyperlink ref="D1197" r:id="rId1196" xr:uid="{00000000-0004-0000-0000-0000AB040000}"/>
    <hyperlink ref="D1198" r:id="rId1197" xr:uid="{00000000-0004-0000-0000-0000AC040000}"/>
    <hyperlink ref="D1199" r:id="rId1198" xr:uid="{00000000-0004-0000-0000-0000AD040000}"/>
    <hyperlink ref="D1200" r:id="rId1199" xr:uid="{00000000-0004-0000-0000-0000AE040000}"/>
    <hyperlink ref="D1201" r:id="rId1200" xr:uid="{00000000-0004-0000-0000-0000AF040000}"/>
    <hyperlink ref="D1202" r:id="rId1201" xr:uid="{00000000-0004-0000-0000-0000B0040000}"/>
    <hyperlink ref="D1203" r:id="rId1202" xr:uid="{00000000-0004-0000-0000-0000B1040000}"/>
    <hyperlink ref="D1204" r:id="rId1203" xr:uid="{00000000-0004-0000-0000-0000B2040000}"/>
    <hyperlink ref="D1205" r:id="rId1204" xr:uid="{00000000-0004-0000-0000-0000B3040000}"/>
    <hyperlink ref="D1206" r:id="rId1205" xr:uid="{00000000-0004-0000-0000-0000B4040000}"/>
    <hyperlink ref="D1207" r:id="rId1206" xr:uid="{00000000-0004-0000-0000-0000B5040000}"/>
    <hyperlink ref="D1208" r:id="rId1207" xr:uid="{00000000-0004-0000-0000-0000B6040000}"/>
    <hyperlink ref="D1209" r:id="rId1208" xr:uid="{00000000-0004-0000-0000-0000B7040000}"/>
    <hyperlink ref="D1210" r:id="rId1209" xr:uid="{00000000-0004-0000-0000-0000B8040000}"/>
    <hyperlink ref="D1211" r:id="rId1210" xr:uid="{00000000-0004-0000-0000-0000B9040000}"/>
    <hyperlink ref="D1212" r:id="rId1211" xr:uid="{00000000-0004-0000-0000-0000BA040000}"/>
    <hyperlink ref="D1213" r:id="rId1212" xr:uid="{00000000-0004-0000-0000-0000BB040000}"/>
    <hyperlink ref="D1214" r:id="rId1213" xr:uid="{00000000-0004-0000-0000-0000BC040000}"/>
    <hyperlink ref="D1215" r:id="rId1214" xr:uid="{00000000-0004-0000-0000-0000BD040000}"/>
    <hyperlink ref="D1216" r:id="rId1215" xr:uid="{00000000-0004-0000-0000-0000BE040000}"/>
    <hyperlink ref="D1217" r:id="rId1216" xr:uid="{00000000-0004-0000-0000-0000BF040000}"/>
    <hyperlink ref="D1218" r:id="rId1217" xr:uid="{00000000-0004-0000-0000-0000C0040000}"/>
    <hyperlink ref="D1219" r:id="rId1218" xr:uid="{00000000-0004-0000-0000-0000C1040000}"/>
    <hyperlink ref="D1220" r:id="rId1219" xr:uid="{00000000-0004-0000-0000-0000C2040000}"/>
    <hyperlink ref="D1221" r:id="rId1220" xr:uid="{00000000-0004-0000-0000-0000C3040000}"/>
    <hyperlink ref="D1222" r:id="rId1221" xr:uid="{00000000-0004-0000-0000-0000C4040000}"/>
    <hyperlink ref="D1223" r:id="rId1222" xr:uid="{00000000-0004-0000-0000-0000C5040000}"/>
    <hyperlink ref="D1224" r:id="rId1223" xr:uid="{00000000-0004-0000-0000-0000C6040000}"/>
    <hyperlink ref="D1225" r:id="rId1224" xr:uid="{00000000-0004-0000-0000-0000C7040000}"/>
    <hyperlink ref="D1226" r:id="rId1225" xr:uid="{00000000-0004-0000-0000-0000C8040000}"/>
    <hyperlink ref="D1227" r:id="rId1226" xr:uid="{00000000-0004-0000-0000-0000C9040000}"/>
    <hyperlink ref="D1228" r:id="rId1227" xr:uid="{00000000-0004-0000-0000-0000CA040000}"/>
    <hyperlink ref="D1229" r:id="rId1228" xr:uid="{00000000-0004-0000-0000-0000CB040000}"/>
    <hyperlink ref="D1230" r:id="rId1229" xr:uid="{00000000-0004-0000-0000-0000CC040000}"/>
    <hyperlink ref="D1231" r:id="rId1230" xr:uid="{00000000-0004-0000-0000-0000CD040000}"/>
    <hyperlink ref="D1232" r:id="rId1231" xr:uid="{00000000-0004-0000-0000-0000CE040000}"/>
    <hyperlink ref="D1233" r:id="rId1232" xr:uid="{00000000-0004-0000-0000-0000CF040000}"/>
    <hyperlink ref="D1234" r:id="rId1233" xr:uid="{00000000-0004-0000-0000-0000D0040000}"/>
    <hyperlink ref="D1235" r:id="rId1234" xr:uid="{00000000-0004-0000-0000-0000D1040000}"/>
    <hyperlink ref="D1236" r:id="rId1235" xr:uid="{00000000-0004-0000-0000-0000D2040000}"/>
    <hyperlink ref="D1237" r:id="rId1236" xr:uid="{00000000-0004-0000-0000-0000D3040000}"/>
    <hyperlink ref="D1238" r:id="rId1237" xr:uid="{00000000-0004-0000-0000-0000D4040000}"/>
    <hyperlink ref="D1239" r:id="rId1238" xr:uid="{00000000-0004-0000-0000-0000D5040000}"/>
    <hyperlink ref="D1240" r:id="rId1239" xr:uid="{00000000-0004-0000-0000-0000D6040000}"/>
    <hyperlink ref="D1241" r:id="rId1240" xr:uid="{00000000-0004-0000-0000-0000D7040000}"/>
    <hyperlink ref="D1242" r:id="rId1241" xr:uid="{00000000-0004-0000-0000-0000D8040000}"/>
    <hyperlink ref="D1243" r:id="rId1242" xr:uid="{00000000-0004-0000-0000-0000D9040000}"/>
    <hyperlink ref="D1244" r:id="rId1243" xr:uid="{00000000-0004-0000-0000-0000DA040000}"/>
    <hyperlink ref="D1245" r:id="rId1244" xr:uid="{00000000-0004-0000-0000-0000DB040000}"/>
    <hyperlink ref="D1246" r:id="rId1245" xr:uid="{00000000-0004-0000-0000-0000DC040000}"/>
    <hyperlink ref="D1247" r:id="rId1246" xr:uid="{00000000-0004-0000-0000-0000DD040000}"/>
    <hyperlink ref="D1248" r:id="rId1247" xr:uid="{00000000-0004-0000-0000-0000DE040000}"/>
    <hyperlink ref="D1249" r:id="rId1248" xr:uid="{00000000-0004-0000-0000-0000DF040000}"/>
    <hyperlink ref="D1250" r:id="rId1249" xr:uid="{00000000-0004-0000-0000-0000E0040000}"/>
    <hyperlink ref="D1251" r:id="rId1250" xr:uid="{00000000-0004-0000-0000-0000E1040000}"/>
    <hyperlink ref="D1252" r:id="rId1251" xr:uid="{00000000-0004-0000-0000-0000E2040000}"/>
    <hyperlink ref="D1253" r:id="rId1252" xr:uid="{00000000-0004-0000-0000-0000E3040000}"/>
    <hyperlink ref="D1254" r:id="rId1253" xr:uid="{00000000-0004-0000-0000-0000E4040000}"/>
    <hyperlink ref="D1255" r:id="rId1254" xr:uid="{00000000-0004-0000-0000-0000E5040000}"/>
    <hyperlink ref="D1256" r:id="rId1255" xr:uid="{00000000-0004-0000-0000-0000E6040000}"/>
    <hyperlink ref="D1257" r:id="rId1256" xr:uid="{00000000-0004-0000-0000-0000E7040000}"/>
    <hyperlink ref="D1258" r:id="rId1257" xr:uid="{00000000-0004-0000-0000-0000E8040000}"/>
    <hyperlink ref="D1259" r:id="rId1258" xr:uid="{00000000-0004-0000-0000-0000E9040000}"/>
    <hyperlink ref="D1260" r:id="rId1259" xr:uid="{00000000-0004-0000-0000-0000EA040000}"/>
    <hyperlink ref="D1261" r:id="rId1260" xr:uid="{00000000-0004-0000-0000-0000EB040000}"/>
    <hyperlink ref="D1262" r:id="rId1261" xr:uid="{00000000-0004-0000-0000-0000EC040000}"/>
    <hyperlink ref="D1263" r:id="rId1262" xr:uid="{00000000-0004-0000-0000-0000ED040000}"/>
    <hyperlink ref="D1264" r:id="rId1263" xr:uid="{00000000-0004-0000-0000-0000EE040000}"/>
    <hyperlink ref="D1265" r:id="rId1264" xr:uid="{00000000-0004-0000-0000-0000EF040000}"/>
    <hyperlink ref="D1266" r:id="rId1265" xr:uid="{00000000-0004-0000-0000-0000F0040000}"/>
    <hyperlink ref="D1267" r:id="rId1266" xr:uid="{00000000-0004-0000-0000-0000F1040000}"/>
    <hyperlink ref="D1268" r:id="rId1267" xr:uid="{00000000-0004-0000-0000-0000F2040000}"/>
    <hyperlink ref="D1269" r:id="rId1268" xr:uid="{00000000-0004-0000-0000-0000F3040000}"/>
    <hyperlink ref="D1270" r:id="rId1269" xr:uid="{00000000-0004-0000-0000-0000F4040000}"/>
    <hyperlink ref="D1271" r:id="rId1270" xr:uid="{00000000-0004-0000-0000-0000F5040000}"/>
    <hyperlink ref="D1272" r:id="rId1271" xr:uid="{00000000-0004-0000-0000-0000F6040000}"/>
    <hyperlink ref="D1273" r:id="rId1272" xr:uid="{00000000-0004-0000-0000-0000F7040000}"/>
    <hyperlink ref="D1274" r:id="rId1273" xr:uid="{00000000-0004-0000-0000-0000F8040000}"/>
    <hyperlink ref="D1275" r:id="rId1274" xr:uid="{00000000-0004-0000-0000-0000F9040000}"/>
    <hyperlink ref="D1276" r:id="rId1275" xr:uid="{00000000-0004-0000-0000-0000FA040000}"/>
    <hyperlink ref="D1277" r:id="rId1276" xr:uid="{00000000-0004-0000-0000-0000FB040000}"/>
    <hyperlink ref="D1278" r:id="rId1277" xr:uid="{00000000-0004-0000-0000-0000FC040000}"/>
    <hyperlink ref="D1279" r:id="rId1278" xr:uid="{00000000-0004-0000-0000-0000FD040000}"/>
    <hyperlink ref="D1280" r:id="rId1279" xr:uid="{00000000-0004-0000-0000-0000FE040000}"/>
    <hyperlink ref="D1281" r:id="rId1280" xr:uid="{00000000-0004-0000-0000-0000FF040000}"/>
    <hyperlink ref="D1282" r:id="rId1281" xr:uid="{00000000-0004-0000-0000-000000050000}"/>
    <hyperlink ref="D1283" r:id="rId1282" xr:uid="{00000000-0004-0000-0000-000001050000}"/>
    <hyperlink ref="D1284" r:id="rId1283" xr:uid="{00000000-0004-0000-0000-000002050000}"/>
    <hyperlink ref="D1285" r:id="rId1284" xr:uid="{00000000-0004-0000-0000-000003050000}"/>
    <hyperlink ref="D1286" r:id="rId1285" xr:uid="{00000000-0004-0000-0000-000004050000}"/>
    <hyperlink ref="D1287" r:id="rId1286" xr:uid="{00000000-0004-0000-0000-000005050000}"/>
    <hyperlink ref="D1288" r:id="rId1287" xr:uid="{00000000-0004-0000-0000-000006050000}"/>
    <hyperlink ref="D1289" r:id="rId1288" xr:uid="{00000000-0004-0000-0000-000007050000}"/>
    <hyperlink ref="D1290" r:id="rId1289" xr:uid="{00000000-0004-0000-0000-000008050000}"/>
    <hyperlink ref="D1291" r:id="rId1290" xr:uid="{00000000-0004-0000-0000-000009050000}"/>
    <hyperlink ref="D1292" r:id="rId1291" xr:uid="{00000000-0004-0000-0000-00000A050000}"/>
    <hyperlink ref="D1293" r:id="rId1292" xr:uid="{00000000-0004-0000-0000-00000B050000}"/>
    <hyperlink ref="D1294" r:id="rId1293" xr:uid="{00000000-0004-0000-0000-00000C050000}"/>
    <hyperlink ref="D1295" r:id="rId1294" xr:uid="{00000000-0004-0000-0000-00000D050000}"/>
    <hyperlink ref="D1296" r:id="rId1295" xr:uid="{00000000-0004-0000-0000-00000E050000}"/>
    <hyperlink ref="D1297" r:id="rId1296" xr:uid="{00000000-0004-0000-0000-00000F050000}"/>
    <hyperlink ref="D1298" r:id="rId1297" xr:uid="{00000000-0004-0000-0000-000010050000}"/>
    <hyperlink ref="D1299" r:id="rId1298" xr:uid="{00000000-0004-0000-0000-000011050000}"/>
    <hyperlink ref="D1300" r:id="rId1299" xr:uid="{00000000-0004-0000-0000-000012050000}"/>
    <hyperlink ref="D1301" r:id="rId1300" xr:uid="{00000000-0004-0000-0000-000013050000}"/>
    <hyperlink ref="D1302" r:id="rId1301" xr:uid="{00000000-0004-0000-0000-000014050000}"/>
    <hyperlink ref="D1303" r:id="rId1302" xr:uid="{00000000-0004-0000-0000-000015050000}"/>
    <hyperlink ref="D1304" r:id="rId1303" xr:uid="{00000000-0004-0000-0000-000016050000}"/>
    <hyperlink ref="D1305" r:id="rId1304" xr:uid="{00000000-0004-0000-0000-000017050000}"/>
    <hyperlink ref="D1306" r:id="rId1305" xr:uid="{00000000-0004-0000-0000-000018050000}"/>
    <hyperlink ref="D1307" r:id="rId1306" xr:uid="{00000000-0004-0000-0000-000019050000}"/>
    <hyperlink ref="D1308" r:id="rId1307" xr:uid="{00000000-0004-0000-0000-00001A050000}"/>
    <hyperlink ref="D1309" r:id="rId1308" xr:uid="{00000000-0004-0000-0000-00001B050000}"/>
    <hyperlink ref="D1310" r:id="rId1309" xr:uid="{00000000-0004-0000-0000-00001C050000}"/>
    <hyperlink ref="D1311" r:id="rId1310" xr:uid="{00000000-0004-0000-0000-00001D050000}"/>
    <hyperlink ref="D1312" r:id="rId1311" xr:uid="{00000000-0004-0000-0000-00001E050000}"/>
    <hyperlink ref="D1313" r:id="rId1312" xr:uid="{00000000-0004-0000-0000-00001F050000}"/>
    <hyperlink ref="D1314" r:id="rId1313" xr:uid="{00000000-0004-0000-0000-000020050000}"/>
    <hyperlink ref="D1315" r:id="rId1314" xr:uid="{00000000-0004-0000-0000-000021050000}"/>
    <hyperlink ref="D1316" r:id="rId1315" xr:uid="{00000000-0004-0000-0000-000022050000}"/>
    <hyperlink ref="D1317" r:id="rId1316" xr:uid="{00000000-0004-0000-0000-000023050000}"/>
    <hyperlink ref="D1318" r:id="rId1317" xr:uid="{00000000-0004-0000-0000-000024050000}"/>
    <hyperlink ref="D1319" r:id="rId1318" xr:uid="{00000000-0004-0000-0000-000025050000}"/>
    <hyperlink ref="D1320" r:id="rId1319" xr:uid="{00000000-0004-0000-0000-000026050000}"/>
    <hyperlink ref="D1321" r:id="rId1320" xr:uid="{00000000-0004-0000-0000-000027050000}"/>
    <hyperlink ref="D1322" r:id="rId1321" xr:uid="{00000000-0004-0000-0000-000028050000}"/>
    <hyperlink ref="D1323" r:id="rId1322" xr:uid="{00000000-0004-0000-0000-000029050000}"/>
    <hyperlink ref="D1324" r:id="rId1323" xr:uid="{00000000-0004-0000-0000-00002A050000}"/>
    <hyperlink ref="D1325" r:id="rId1324" xr:uid="{00000000-0004-0000-0000-00002B050000}"/>
    <hyperlink ref="D1326" r:id="rId1325" xr:uid="{00000000-0004-0000-0000-00002C050000}"/>
    <hyperlink ref="D1327" r:id="rId1326" xr:uid="{00000000-0004-0000-0000-00002D050000}"/>
    <hyperlink ref="D1328" r:id="rId1327" xr:uid="{00000000-0004-0000-0000-00002E050000}"/>
    <hyperlink ref="D1329" r:id="rId1328" xr:uid="{00000000-0004-0000-0000-00002F050000}"/>
    <hyperlink ref="D1330" r:id="rId1329" xr:uid="{00000000-0004-0000-0000-000030050000}"/>
    <hyperlink ref="D1331" r:id="rId1330" xr:uid="{00000000-0004-0000-0000-000031050000}"/>
    <hyperlink ref="D1332" r:id="rId1331" xr:uid="{00000000-0004-0000-0000-000032050000}"/>
    <hyperlink ref="D1333" r:id="rId1332" xr:uid="{00000000-0004-0000-0000-000033050000}"/>
    <hyperlink ref="D1334" r:id="rId1333" xr:uid="{00000000-0004-0000-0000-000034050000}"/>
    <hyperlink ref="D1335" r:id="rId1334" xr:uid="{00000000-0004-0000-0000-000035050000}"/>
    <hyperlink ref="D1336" r:id="rId1335" xr:uid="{00000000-0004-0000-0000-000036050000}"/>
    <hyperlink ref="D1337" r:id="rId1336" xr:uid="{00000000-0004-0000-0000-000037050000}"/>
    <hyperlink ref="D1338" r:id="rId1337" xr:uid="{00000000-0004-0000-0000-000038050000}"/>
    <hyperlink ref="D1339" r:id="rId1338" xr:uid="{00000000-0004-0000-0000-000039050000}"/>
    <hyperlink ref="D1340" r:id="rId1339" xr:uid="{00000000-0004-0000-0000-00003A050000}"/>
    <hyperlink ref="D1341" r:id="rId1340" xr:uid="{00000000-0004-0000-0000-00003B050000}"/>
    <hyperlink ref="D1342" r:id="rId1341" xr:uid="{00000000-0004-0000-0000-00003C050000}"/>
    <hyperlink ref="D1343" r:id="rId1342" xr:uid="{00000000-0004-0000-0000-00003D050000}"/>
    <hyperlink ref="D1344" r:id="rId1343" xr:uid="{00000000-0004-0000-0000-00003E050000}"/>
    <hyperlink ref="D1345" r:id="rId1344" xr:uid="{00000000-0004-0000-0000-00003F050000}"/>
    <hyperlink ref="D1346" r:id="rId1345" xr:uid="{00000000-0004-0000-0000-000040050000}"/>
    <hyperlink ref="D1347" r:id="rId1346" xr:uid="{00000000-0004-0000-0000-000041050000}"/>
    <hyperlink ref="D1348" r:id="rId1347" xr:uid="{00000000-0004-0000-0000-000042050000}"/>
    <hyperlink ref="D1349" r:id="rId1348" xr:uid="{00000000-0004-0000-0000-000043050000}"/>
    <hyperlink ref="D1350" r:id="rId1349" xr:uid="{00000000-0004-0000-0000-000044050000}"/>
    <hyperlink ref="D1351" r:id="rId1350" xr:uid="{00000000-0004-0000-0000-000045050000}"/>
    <hyperlink ref="D1352" r:id="rId1351" xr:uid="{00000000-0004-0000-0000-000046050000}"/>
    <hyperlink ref="D1353" r:id="rId1352" xr:uid="{00000000-0004-0000-0000-000047050000}"/>
    <hyperlink ref="D1354" r:id="rId1353" xr:uid="{00000000-0004-0000-0000-000048050000}"/>
    <hyperlink ref="D1355" r:id="rId1354" xr:uid="{00000000-0004-0000-0000-000049050000}"/>
    <hyperlink ref="D1356" r:id="rId1355" xr:uid="{00000000-0004-0000-0000-00004A050000}"/>
    <hyperlink ref="D1357" r:id="rId1356" xr:uid="{00000000-0004-0000-0000-00004B050000}"/>
    <hyperlink ref="D1358" r:id="rId1357" xr:uid="{00000000-0004-0000-0000-00004C050000}"/>
    <hyperlink ref="D1359" r:id="rId1358" xr:uid="{00000000-0004-0000-0000-00004D050000}"/>
    <hyperlink ref="D1360" r:id="rId1359" xr:uid="{00000000-0004-0000-0000-00004E050000}"/>
    <hyperlink ref="D1361" r:id="rId1360" xr:uid="{00000000-0004-0000-0000-00004F050000}"/>
    <hyperlink ref="D1362" r:id="rId1361" xr:uid="{00000000-0004-0000-0000-000050050000}"/>
    <hyperlink ref="D1363" r:id="rId1362" xr:uid="{00000000-0004-0000-0000-000051050000}"/>
    <hyperlink ref="D1364" r:id="rId1363" xr:uid="{00000000-0004-0000-0000-000052050000}"/>
    <hyperlink ref="D1365" r:id="rId1364" xr:uid="{00000000-0004-0000-0000-000053050000}"/>
    <hyperlink ref="D1366" r:id="rId1365" xr:uid="{00000000-0004-0000-0000-000054050000}"/>
    <hyperlink ref="D1367" r:id="rId1366" xr:uid="{00000000-0004-0000-0000-000055050000}"/>
    <hyperlink ref="D1368" r:id="rId1367" xr:uid="{00000000-0004-0000-0000-000056050000}"/>
    <hyperlink ref="D1369" r:id="rId1368" xr:uid="{00000000-0004-0000-0000-000057050000}"/>
    <hyperlink ref="D1370" r:id="rId1369" xr:uid="{00000000-0004-0000-0000-000058050000}"/>
    <hyperlink ref="D1371" r:id="rId1370" xr:uid="{00000000-0004-0000-0000-000059050000}"/>
    <hyperlink ref="D1372" r:id="rId1371" xr:uid="{00000000-0004-0000-0000-00005A050000}"/>
    <hyperlink ref="D1373" r:id="rId1372" xr:uid="{00000000-0004-0000-0000-00005B050000}"/>
    <hyperlink ref="D1374" r:id="rId1373" xr:uid="{00000000-0004-0000-0000-00005C050000}"/>
    <hyperlink ref="D1375" r:id="rId1374" xr:uid="{00000000-0004-0000-0000-00005D050000}"/>
    <hyperlink ref="D1376" r:id="rId1375" xr:uid="{00000000-0004-0000-0000-00005E050000}"/>
    <hyperlink ref="D1377" r:id="rId1376" xr:uid="{00000000-0004-0000-0000-00005F050000}"/>
    <hyperlink ref="D1378" r:id="rId1377" xr:uid="{00000000-0004-0000-0000-000060050000}"/>
    <hyperlink ref="D1379" r:id="rId1378" xr:uid="{00000000-0004-0000-0000-000061050000}"/>
    <hyperlink ref="D1380" r:id="rId1379" xr:uid="{00000000-0004-0000-0000-000062050000}"/>
    <hyperlink ref="D1381" r:id="rId1380" xr:uid="{00000000-0004-0000-0000-000063050000}"/>
    <hyperlink ref="D1382" r:id="rId1381" xr:uid="{00000000-0004-0000-0000-000064050000}"/>
    <hyperlink ref="D1383" r:id="rId1382" xr:uid="{00000000-0004-0000-0000-000065050000}"/>
    <hyperlink ref="D1384" r:id="rId1383" xr:uid="{00000000-0004-0000-0000-000066050000}"/>
    <hyperlink ref="D1385" r:id="rId1384" xr:uid="{00000000-0004-0000-0000-000067050000}"/>
    <hyperlink ref="D1386" r:id="rId1385" xr:uid="{00000000-0004-0000-0000-000068050000}"/>
    <hyperlink ref="D1387" r:id="rId1386" xr:uid="{00000000-0004-0000-0000-000069050000}"/>
    <hyperlink ref="D1388" r:id="rId1387" xr:uid="{00000000-0004-0000-0000-00006A050000}"/>
    <hyperlink ref="D1389" r:id="rId1388" xr:uid="{00000000-0004-0000-0000-00006B050000}"/>
    <hyperlink ref="D1390" r:id="rId1389" xr:uid="{00000000-0004-0000-0000-00006C050000}"/>
    <hyperlink ref="D1391" r:id="rId1390" xr:uid="{00000000-0004-0000-0000-00006D050000}"/>
    <hyperlink ref="D1392" r:id="rId1391" xr:uid="{00000000-0004-0000-0000-00006E050000}"/>
    <hyperlink ref="D1393" r:id="rId1392" xr:uid="{00000000-0004-0000-0000-00006F050000}"/>
    <hyperlink ref="D1394" r:id="rId1393" xr:uid="{00000000-0004-0000-0000-000070050000}"/>
    <hyperlink ref="D1395" r:id="rId1394" xr:uid="{00000000-0004-0000-0000-000071050000}"/>
    <hyperlink ref="D1396" r:id="rId1395" xr:uid="{00000000-0004-0000-0000-000072050000}"/>
    <hyperlink ref="D1397" r:id="rId1396" xr:uid="{00000000-0004-0000-0000-000073050000}"/>
    <hyperlink ref="D1398" r:id="rId1397" xr:uid="{00000000-0004-0000-0000-000074050000}"/>
    <hyperlink ref="D1399" r:id="rId1398" xr:uid="{00000000-0004-0000-0000-000075050000}"/>
    <hyperlink ref="D1400" r:id="rId1399" xr:uid="{00000000-0004-0000-0000-000076050000}"/>
    <hyperlink ref="D1401" r:id="rId1400" xr:uid="{00000000-0004-0000-0000-000077050000}"/>
    <hyperlink ref="D1402" r:id="rId1401" xr:uid="{00000000-0004-0000-0000-000078050000}"/>
    <hyperlink ref="D1403" r:id="rId1402" xr:uid="{00000000-0004-0000-0000-000079050000}"/>
    <hyperlink ref="D1404" r:id="rId1403" xr:uid="{00000000-0004-0000-0000-00007A050000}"/>
    <hyperlink ref="D1405" r:id="rId1404" xr:uid="{00000000-0004-0000-0000-00007B050000}"/>
    <hyperlink ref="D1406" r:id="rId1405" xr:uid="{00000000-0004-0000-0000-00007C050000}"/>
    <hyperlink ref="D1407" r:id="rId1406" xr:uid="{00000000-0004-0000-0000-00007D050000}"/>
    <hyperlink ref="D1408" r:id="rId1407" xr:uid="{00000000-0004-0000-0000-00007E050000}"/>
    <hyperlink ref="D1409" r:id="rId1408" xr:uid="{00000000-0004-0000-0000-00007F050000}"/>
    <hyperlink ref="D1410" r:id="rId1409" xr:uid="{00000000-0004-0000-0000-000080050000}"/>
    <hyperlink ref="D1411" r:id="rId1410" xr:uid="{00000000-0004-0000-0000-000081050000}"/>
    <hyperlink ref="D1412" r:id="rId1411" xr:uid="{00000000-0004-0000-0000-000082050000}"/>
    <hyperlink ref="D1413" r:id="rId1412" xr:uid="{00000000-0004-0000-0000-000083050000}"/>
    <hyperlink ref="D1414" r:id="rId1413" xr:uid="{00000000-0004-0000-0000-000084050000}"/>
    <hyperlink ref="D1415" r:id="rId1414" xr:uid="{00000000-0004-0000-0000-000085050000}"/>
    <hyperlink ref="D1416" r:id="rId1415" xr:uid="{00000000-0004-0000-0000-000086050000}"/>
    <hyperlink ref="D1417" r:id="rId1416" xr:uid="{00000000-0004-0000-0000-000087050000}"/>
    <hyperlink ref="D1418" r:id="rId1417" xr:uid="{00000000-0004-0000-0000-000088050000}"/>
    <hyperlink ref="D1419" r:id="rId1418" xr:uid="{00000000-0004-0000-0000-000089050000}"/>
    <hyperlink ref="D1420" r:id="rId1419" xr:uid="{00000000-0004-0000-0000-00008A050000}"/>
    <hyperlink ref="D1421" r:id="rId1420" xr:uid="{00000000-0004-0000-0000-00008B050000}"/>
    <hyperlink ref="D1422" r:id="rId1421" xr:uid="{00000000-0004-0000-0000-00008C050000}"/>
    <hyperlink ref="D1423" r:id="rId1422" xr:uid="{00000000-0004-0000-0000-00008D050000}"/>
    <hyperlink ref="D1424" r:id="rId1423" xr:uid="{00000000-0004-0000-0000-00008E050000}"/>
    <hyperlink ref="D1425" r:id="rId1424" xr:uid="{00000000-0004-0000-0000-00008F050000}"/>
    <hyperlink ref="D1426" r:id="rId1425" xr:uid="{00000000-0004-0000-0000-000090050000}"/>
    <hyperlink ref="D1427" r:id="rId1426" xr:uid="{00000000-0004-0000-0000-000091050000}"/>
    <hyperlink ref="D1428" r:id="rId1427" xr:uid="{00000000-0004-0000-0000-000092050000}"/>
    <hyperlink ref="D1429" r:id="rId1428" xr:uid="{00000000-0004-0000-0000-000093050000}"/>
    <hyperlink ref="D1430" r:id="rId1429" xr:uid="{00000000-0004-0000-0000-000094050000}"/>
    <hyperlink ref="D1431" r:id="rId1430" xr:uid="{00000000-0004-0000-0000-000095050000}"/>
    <hyperlink ref="D1432" r:id="rId1431" xr:uid="{00000000-0004-0000-0000-000096050000}"/>
    <hyperlink ref="D1433" r:id="rId1432" xr:uid="{00000000-0004-0000-0000-000097050000}"/>
    <hyperlink ref="D1434" r:id="rId1433" xr:uid="{00000000-0004-0000-0000-000098050000}"/>
    <hyperlink ref="D1435" r:id="rId1434" xr:uid="{00000000-0004-0000-0000-000099050000}"/>
    <hyperlink ref="D1436" r:id="rId1435" xr:uid="{00000000-0004-0000-0000-00009A050000}"/>
    <hyperlink ref="D1437" r:id="rId1436" xr:uid="{00000000-0004-0000-0000-00009B050000}"/>
    <hyperlink ref="D1438" r:id="rId1437" xr:uid="{00000000-0004-0000-0000-00009C050000}"/>
    <hyperlink ref="D1439" r:id="rId1438" xr:uid="{00000000-0004-0000-0000-00009D050000}"/>
    <hyperlink ref="D1440" r:id="rId1439" xr:uid="{00000000-0004-0000-0000-00009E050000}"/>
    <hyperlink ref="D1441" r:id="rId1440" xr:uid="{00000000-0004-0000-0000-00009F050000}"/>
    <hyperlink ref="D1442" r:id="rId1441" xr:uid="{00000000-0004-0000-0000-0000A0050000}"/>
    <hyperlink ref="D1443" r:id="rId1442" xr:uid="{00000000-0004-0000-0000-0000A1050000}"/>
    <hyperlink ref="D1444" r:id="rId1443" xr:uid="{00000000-0004-0000-0000-0000A2050000}"/>
    <hyperlink ref="D1445" r:id="rId1444" xr:uid="{00000000-0004-0000-0000-0000A3050000}"/>
    <hyperlink ref="D1446" r:id="rId1445" xr:uid="{00000000-0004-0000-0000-0000A4050000}"/>
    <hyperlink ref="D1447" r:id="rId1446" xr:uid="{00000000-0004-0000-0000-0000A5050000}"/>
    <hyperlink ref="D1448" r:id="rId1447" xr:uid="{00000000-0004-0000-0000-0000A6050000}"/>
    <hyperlink ref="D1449" r:id="rId1448" xr:uid="{00000000-0004-0000-0000-0000A7050000}"/>
    <hyperlink ref="D1450" r:id="rId1449" xr:uid="{00000000-0004-0000-0000-0000A8050000}"/>
    <hyperlink ref="D1451" r:id="rId1450" xr:uid="{00000000-0004-0000-0000-0000A9050000}"/>
    <hyperlink ref="D1452" r:id="rId1451" xr:uid="{00000000-0004-0000-0000-0000AA050000}"/>
    <hyperlink ref="D1453" r:id="rId1452" xr:uid="{00000000-0004-0000-0000-0000AB050000}"/>
    <hyperlink ref="D1454" r:id="rId1453" xr:uid="{00000000-0004-0000-0000-0000AC050000}"/>
    <hyperlink ref="D1455" r:id="rId1454" xr:uid="{00000000-0004-0000-0000-0000AD050000}"/>
    <hyperlink ref="D1456" r:id="rId1455" xr:uid="{00000000-0004-0000-0000-0000AE050000}"/>
    <hyperlink ref="D1457" r:id="rId1456" xr:uid="{00000000-0004-0000-0000-0000AF050000}"/>
    <hyperlink ref="D1458" r:id="rId1457" xr:uid="{00000000-0004-0000-0000-0000B0050000}"/>
    <hyperlink ref="D1459" r:id="rId1458" xr:uid="{00000000-0004-0000-0000-0000B1050000}"/>
    <hyperlink ref="D1460" r:id="rId1459" xr:uid="{00000000-0004-0000-0000-0000B2050000}"/>
    <hyperlink ref="D1461" r:id="rId1460" xr:uid="{00000000-0004-0000-0000-0000B3050000}"/>
    <hyperlink ref="D1462" r:id="rId1461" xr:uid="{00000000-0004-0000-0000-0000B4050000}"/>
    <hyperlink ref="D1463" r:id="rId1462" xr:uid="{00000000-0004-0000-0000-0000B5050000}"/>
    <hyperlink ref="D1464" r:id="rId1463" xr:uid="{00000000-0004-0000-0000-0000B6050000}"/>
    <hyperlink ref="D1465" r:id="rId1464" xr:uid="{00000000-0004-0000-0000-0000B7050000}"/>
    <hyperlink ref="D1466" r:id="rId1465" xr:uid="{00000000-0004-0000-0000-0000B8050000}"/>
    <hyperlink ref="D1467" r:id="rId1466" xr:uid="{00000000-0004-0000-0000-0000B9050000}"/>
    <hyperlink ref="D1468" r:id="rId1467" xr:uid="{00000000-0004-0000-0000-0000BA050000}"/>
    <hyperlink ref="D1469" r:id="rId1468" xr:uid="{00000000-0004-0000-0000-0000BB050000}"/>
    <hyperlink ref="D1470" r:id="rId1469" xr:uid="{00000000-0004-0000-0000-0000BC050000}"/>
    <hyperlink ref="D1471" r:id="rId1470" xr:uid="{00000000-0004-0000-0000-0000BD050000}"/>
    <hyperlink ref="D1472" r:id="rId1471" xr:uid="{00000000-0004-0000-0000-0000BE050000}"/>
    <hyperlink ref="D1473" r:id="rId1472" xr:uid="{00000000-0004-0000-0000-0000BF050000}"/>
    <hyperlink ref="D1474" r:id="rId1473" xr:uid="{00000000-0004-0000-0000-0000C0050000}"/>
    <hyperlink ref="D1475" r:id="rId1474" xr:uid="{00000000-0004-0000-0000-0000C1050000}"/>
    <hyperlink ref="D1476" r:id="rId1475" xr:uid="{00000000-0004-0000-0000-0000C2050000}"/>
    <hyperlink ref="D1477" r:id="rId1476" xr:uid="{00000000-0004-0000-0000-0000C3050000}"/>
    <hyperlink ref="D1478" r:id="rId1477" xr:uid="{00000000-0004-0000-0000-0000C4050000}"/>
    <hyperlink ref="D1479" r:id="rId1478" xr:uid="{00000000-0004-0000-0000-0000C5050000}"/>
    <hyperlink ref="D1480" r:id="rId1479" xr:uid="{00000000-0004-0000-0000-0000C6050000}"/>
    <hyperlink ref="D1481" r:id="rId1480" xr:uid="{00000000-0004-0000-0000-0000C7050000}"/>
    <hyperlink ref="D1482" r:id="rId1481" xr:uid="{00000000-0004-0000-0000-0000C8050000}"/>
    <hyperlink ref="D1483" r:id="rId1482" xr:uid="{00000000-0004-0000-0000-0000C9050000}"/>
    <hyperlink ref="D1484" r:id="rId1483" xr:uid="{00000000-0004-0000-0000-0000CA050000}"/>
    <hyperlink ref="D1485" r:id="rId1484" xr:uid="{00000000-0004-0000-0000-0000CB050000}"/>
    <hyperlink ref="D1486" r:id="rId1485" xr:uid="{00000000-0004-0000-0000-0000CC050000}"/>
    <hyperlink ref="D1487" r:id="rId1486" xr:uid="{00000000-0004-0000-0000-0000CD050000}"/>
    <hyperlink ref="D1488" r:id="rId1487" xr:uid="{00000000-0004-0000-0000-0000CE050000}"/>
    <hyperlink ref="D1489" r:id="rId1488" xr:uid="{00000000-0004-0000-0000-0000CF050000}"/>
    <hyperlink ref="D1490" r:id="rId1489" xr:uid="{00000000-0004-0000-0000-0000D0050000}"/>
    <hyperlink ref="D1491" r:id="rId1490" xr:uid="{00000000-0004-0000-0000-0000D1050000}"/>
    <hyperlink ref="D1492" r:id="rId1491" xr:uid="{00000000-0004-0000-0000-0000D2050000}"/>
    <hyperlink ref="D1493" r:id="rId1492" xr:uid="{00000000-0004-0000-0000-0000D3050000}"/>
    <hyperlink ref="D1494" r:id="rId1493" xr:uid="{00000000-0004-0000-0000-0000D4050000}"/>
    <hyperlink ref="D1495" r:id="rId1494" xr:uid="{00000000-0004-0000-0000-0000D5050000}"/>
    <hyperlink ref="D1496" r:id="rId1495" xr:uid="{00000000-0004-0000-0000-0000D6050000}"/>
    <hyperlink ref="D1497" r:id="rId1496" xr:uid="{00000000-0004-0000-0000-0000D7050000}"/>
    <hyperlink ref="D1498" r:id="rId1497" xr:uid="{00000000-0004-0000-0000-0000D8050000}"/>
    <hyperlink ref="D1499" r:id="rId1498" xr:uid="{00000000-0004-0000-0000-0000D9050000}"/>
    <hyperlink ref="D1500" r:id="rId1499" xr:uid="{00000000-0004-0000-0000-0000DA050000}"/>
    <hyperlink ref="D1501" r:id="rId1500" xr:uid="{00000000-0004-0000-0000-0000DB050000}"/>
    <hyperlink ref="D1502" r:id="rId1501" xr:uid="{00000000-0004-0000-0000-0000DC050000}"/>
    <hyperlink ref="D1503" r:id="rId1502" xr:uid="{00000000-0004-0000-0000-0000DD050000}"/>
    <hyperlink ref="D1504" r:id="rId1503" xr:uid="{00000000-0004-0000-0000-0000DE050000}"/>
    <hyperlink ref="D1505" r:id="rId1504" xr:uid="{00000000-0004-0000-0000-0000DF050000}"/>
    <hyperlink ref="D1506" r:id="rId1505" xr:uid="{00000000-0004-0000-0000-0000E0050000}"/>
    <hyperlink ref="D1507" r:id="rId1506" xr:uid="{00000000-0004-0000-0000-0000E1050000}"/>
    <hyperlink ref="D1508" r:id="rId1507" xr:uid="{00000000-0004-0000-0000-0000E2050000}"/>
    <hyperlink ref="D1509" r:id="rId1508" xr:uid="{00000000-0004-0000-0000-0000E3050000}"/>
    <hyperlink ref="D1510" r:id="rId1509" xr:uid="{00000000-0004-0000-0000-0000E4050000}"/>
    <hyperlink ref="D1511" r:id="rId1510" xr:uid="{00000000-0004-0000-0000-0000E5050000}"/>
    <hyperlink ref="D1512" r:id="rId1511" xr:uid="{00000000-0004-0000-0000-0000E6050000}"/>
    <hyperlink ref="D1513" r:id="rId1512" xr:uid="{00000000-0004-0000-0000-0000E7050000}"/>
    <hyperlink ref="D1514" r:id="rId1513" xr:uid="{00000000-0004-0000-0000-0000E8050000}"/>
    <hyperlink ref="D1515" r:id="rId1514" xr:uid="{00000000-0004-0000-0000-0000E9050000}"/>
    <hyperlink ref="D1516" r:id="rId1515" xr:uid="{00000000-0004-0000-0000-0000EA050000}"/>
    <hyperlink ref="D1517" r:id="rId1516" xr:uid="{00000000-0004-0000-0000-0000EB050000}"/>
    <hyperlink ref="D1518" r:id="rId1517" xr:uid="{00000000-0004-0000-0000-0000EC050000}"/>
    <hyperlink ref="D1519" r:id="rId1518" xr:uid="{00000000-0004-0000-0000-0000ED050000}"/>
    <hyperlink ref="D1520" r:id="rId1519" xr:uid="{00000000-0004-0000-0000-0000EE050000}"/>
    <hyperlink ref="D1521" r:id="rId1520" xr:uid="{00000000-0004-0000-0000-0000EF050000}"/>
    <hyperlink ref="D1522" r:id="rId1521" xr:uid="{00000000-0004-0000-0000-0000F0050000}"/>
    <hyperlink ref="D1523" r:id="rId1522" xr:uid="{00000000-0004-0000-0000-0000F1050000}"/>
    <hyperlink ref="D1524" r:id="rId1523" xr:uid="{00000000-0004-0000-0000-0000F205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</cp:lastModifiedBy>
  <dcterms:modified xsi:type="dcterms:W3CDTF">2026-07-21T19:07:58Z</dcterms:modified>
</cp:coreProperties>
</file>