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74C4FF62-9ADA-4650-A6AD-2AD120604AF8}" xr6:coauthVersionLast="47" xr6:coauthVersionMax="47" xr10:uidLastSave="{00000000-0000-0000-0000-000000000000}"/>
  <bookViews>
    <workbookView xWindow="-108" yWindow="-108" windowWidth="23256" windowHeight="12456" tabRatio="760" xr2:uid="{00000000-000D-0000-FFFF-FFFF00000000}"/>
  </bookViews>
  <sheets>
    <sheet name="経年比較" sheetId="31" r:id="rId1"/>
    <sheet name="経年比較（前年同じFMT）" sheetId="22" state="hidden" r:id="rId2"/>
    <sheet name="ビジネス基礎（Day5)" sheetId="13" state="hidden" r:id="rId3"/>
  </sheets>
  <definedNames>
    <definedName name="_xlnm._FilterDatabase" localSheetId="0" hidden="1">経年比較!$B$2:$Q$7</definedName>
    <definedName name="_xlnm._FilterDatabase" localSheetId="1" hidden="1">'経年比較（前年同じFMT）'!$B$2:$Q$16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<sst xmlns="http://schemas.openxmlformats.org/spreadsheetml/2006/main" count="277" uniqueCount="150">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</sst>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73">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0" fontId="10" fillId="8" borderId="17" xfId="2"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0" fontId="10" fillId="8" borderId="0" xfId="2" applyFont="1" applyFill="1" applyAlignment="1">
      <alignment horizontal="center"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0" fontId="10" fillId="9" borderId="23" xfId="2" applyFont="1" applyFill="1" applyBorder="1" applyAlignment="1">
      <alignment vertical="center"/>
    </xf>
    <xf numFmtId="0" fontId="10" fillId="9" borderId="39" xfId="2" applyFont="1" applyFill="1" applyBorder="1" applyAlignment="1">
      <alignment vertical="center"/>
    </xf>
    <xf numFmtId="0" fontId="10" fillId="9" borderId="22" xfId="2" applyFont="1" applyFill="1" applyBorder="1" applyAlignment="1">
      <alignment vertical="center"/>
    </xf>
    <xf numFmtId="0" fontId="10" fillId="8" borderId="21" xfId="2" applyFont="1" applyFill="1" applyBorder="1" applyAlignment="1">
      <alignment vertical="center"/>
    </xf>
    <xf numFmtId="0" fontId="10" fillId="8" borderId="20" xfId="2" applyFont="1" applyFill="1" applyBorder="1" applyAlignment="1">
      <alignment vertical="center"/>
    </xf>
    <xf numFmtId="0" fontId="10" fillId="9" borderId="40" xfId="2" applyFont="1" applyFill="1" applyBorder="1" applyAlignment="1">
      <alignment vertical="center"/>
    </xf>
    <xf numFmtId="0" fontId="10" fillId="9" borderId="18" xfId="2" applyFont="1" applyFill="1" applyBorder="1" applyAlignment="1">
      <alignment vertical="center"/>
    </xf>
    <xf numFmtId="0" fontId="10" fillId="7" borderId="4" xfId="2" applyFont="1" applyFill="1" applyBorder="1" applyAlignment="1">
      <alignment vertical="center"/>
    </xf>
    <xf numFmtId="0" fontId="10" fillId="7" borderId="20" xfId="2" applyFont="1" applyFill="1" applyBorder="1" applyAlignment="1">
      <alignment vertical="center"/>
    </xf>
    <xf numFmtId="0" fontId="10" fillId="7" borderId="5" xfId="2" applyFont="1" applyFill="1" applyBorder="1" applyAlignment="1">
      <alignment vertical="center"/>
    </xf>
    <xf numFmtId="0" fontId="10" fillId="7" borderId="17" xfId="2" applyFont="1" applyFill="1" applyBorder="1" applyAlignment="1">
      <alignment vertical="center"/>
    </xf>
    <xf numFmtId="0" fontId="10" fillId="7" borderId="6" xfId="2" applyFont="1" applyFill="1" applyBorder="1" applyAlignment="1">
      <alignment vertical="center"/>
    </xf>
    <xf numFmtId="0" fontId="10" fillId="7" borderId="11" xfId="2" applyFont="1" applyFill="1" applyBorder="1" applyAlignment="1">
      <alignment vertical="center" textRotation="255"/>
    </xf>
    <xf numFmtId="0" fontId="10" fillId="7" borderId="15" xfId="2" applyFont="1" applyFill="1" applyBorder="1" applyAlignment="1">
      <alignment horizontal="center" vertical="center" textRotation="255"/>
    </xf>
    <xf numFmtId="179" fontId="11" fillId="6" borderId="41" xfId="2" applyNumberFormat="1" applyFont="1" applyFill="1" applyBorder="1" applyAlignment="1">
      <alignment horizontal="right" vertical="center"/>
    </xf>
    <xf numFmtId="0" fontId="11" fillId="4" borderId="23" xfId="2" applyFont="1" applyFill="1" applyBorder="1" applyAlignment="1">
      <alignment horizontal="center" vertical="center"/>
    </xf>
    <xf numFmtId="179" fontId="12" fillId="6" borderId="43" xfId="3" applyNumberFormat="1" applyFont="1" applyFill="1" applyBorder="1" applyAlignment="1">
      <alignment vertical="center"/>
    </xf>
    <xf numFmtId="179" fontId="11" fillId="3" borderId="1" xfId="2" applyNumberFormat="1" applyFont="1" applyFill="1" applyBorder="1" applyAlignment="1">
      <alignment horizontal="right" vertical="center"/>
    </xf>
    <xf numFmtId="179" fontId="11" fillId="3" borderId="47" xfId="2" applyNumberFormat="1" applyFont="1" applyFill="1" applyBorder="1" applyAlignment="1">
      <alignment horizontal="right" vertical="center"/>
    </xf>
    <xf numFmtId="179" fontId="11" fillId="3" borderId="48" xfId="2" applyNumberFormat="1" applyFont="1" applyFill="1" applyBorder="1" applyAlignment="1">
      <alignment horizontal="right" vertical="center"/>
    </xf>
    <xf numFmtId="179" fontId="11" fillId="0" borderId="45" xfId="2" applyNumberFormat="1" applyFont="1" applyBorder="1" applyAlignment="1">
      <alignment vertical="center"/>
    </xf>
    <xf numFmtId="179" fontId="11" fillId="0" borderId="46" xfId="2" applyNumberFormat="1" applyFont="1" applyBorder="1" applyAlignment="1">
      <alignment vertical="center"/>
    </xf>
    <xf numFmtId="0" fontId="11" fillId="4" borderId="15" xfId="2" applyFont="1" applyFill="1" applyBorder="1" applyAlignment="1">
      <alignment vertical="center" wrapText="1"/>
    </xf>
    <xf numFmtId="0" fontId="11" fillId="4" borderId="11" xfId="2" applyFont="1" applyFill="1" applyBorder="1" applyAlignment="1">
      <alignment vertical="center" wrapText="1"/>
    </xf>
    <xf numFmtId="0" fontId="11" fillId="4" borderId="10" xfId="2" applyFont="1" applyFill="1" applyBorder="1" applyAlignment="1">
      <alignment vertical="center" wrapText="1"/>
    </xf>
    <xf numFmtId="179" fontId="11" fillId="0" borderId="49" xfId="2" applyNumberFormat="1" applyFont="1" applyBorder="1" applyAlignment="1">
      <alignment vertical="center"/>
    </xf>
    <xf numFmtId="0" fontId="11" fillId="4" borderId="5" xfId="2" applyFont="1" applyFill="1" applyBorder="1" applyAlignment="1">
      <alignment horizontal="center" vertical="center"/>
    </xf>
    <xf numFmtId="179" fontId="11" fillId="3" borderId="13" xfId="2" applyNumberFormat="1" applyFont="1" applyFill="1" applyBorder="1" applyAlignment="1">
      <alignment horizontal="right" vertical="center"/>
    </xf>
    <xf numFmtId="179" fontId="11" fillId="0" borderId="50" xfId="2" applyNumberFormat="1" applyFont="1" applyBorder="1" applyAlignment="1">
      <alignment vertical="center"/>
    </xf>
    <xf numFmtId="179" fontId="11" fillId="0" borderId="13" xfId="2" applyNumberFormat="1" applyFont="1" applyBorder="1" applyAlignment="1">
      <alignment vertical="center"/>
    </xf>
    <xf numFmtId="179" fontId="11" fillId="0" borderId="12" xfId="2" applyNumberFormat="1" applyFont="1" applyBorder="1" applyAlignment="1">
      <alignment vertical="center"/>
    </xf>
    <xf numFmtId="0" fontId="11" fillId="6" borderId="51" xfId="2" applyFont="1" applyFill="1" applyBorder="1" applyAlignment="1">
      <alignment horizontal="center" vertical="center"/>
    </xf>
    <xf numFmtId="0" fontId="10" fillId="8" borderId="50" xfId="2" applyFont="1" applyFill="1" applyBorder="1" applyAlignment="1">
      <alignment horizontal="center" vertical="center" wrapText="1"/>
    </xf>
    <xf numFmtId="0" fontId="10" fillId="9" borderId="52" xfId="2" applyFont="1" applyFill="1" applyBorder="1" applyAlignment="1">
      <alignment vertical="center"/>
    </xf>
    <xf numFmtId="179" fontId="10" fillId="9" borderId="14" xfId="2" applyNumberFormat="1" applyFont="1" applyFill="1" applyBorder="1" applyAlignment="1">
      <alignment horizontal="center" vertical="center"/>
    </xf>
    <xf numFmtId="179" fontId="11" fillId="3" borderId="14" xfId="2" applyNumberFormat="1" applyFont="1" applyFill="1" applyBorder="1" applyAlignment="1">
      <alignment horizontal="right" vertical="center"/>
    </xf>
    <xf numFmtId="179" fontId="11" fillId="3" borderId="12" xfId="2" applyNumberFormat="1" applyFont="1" applyFill="1" applyBorder="1" applyAlignment="1">
      <alignment horizontal="right" vertical="center"/>
    </xf>
    <xf numFmtId="179" fontId="11" fillId="6" borderId="44" xfId="2" applyNumberFormat="1" applyFont="1" applyFill="1" applyBorder="1" applyAlignment="1">
      <alignment horizontal="right" vertical="center"/>
    </xf>
    <xf numFmtId="179" fontId="11" fillId="6" borderId="42" xfId="2" applyNumberFormat="1" applyFont="1" applyFill="1" applyBorder="1" applyAlignment="1">
      <alignment horizontal="right"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6">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8"/>
  <sheetViews>
    <sheetView tabSelected="1"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3" customWidth="1"/>
    <col min="2" max="2" width="2.796875" style="93" customWidth="1"/>
    <col min="3" max="3" width="25.19921875" style="93" customWidth="1"/>
    <col min="4" max="4" width="10.296875" style="93" customWidth="1"/>
    <col min="5" max="6" width="10.69921875" style="94" customWidth="1"/>
    <col min="7" max="7" width="10.69921875" style="93" customWidth="1"/>
    <col min="8" max="8" width="14.19921875" style="93" bestFit="1" customWidth="1"/>
    <col min="9" max="17" width="9.5" style="93" bestFit="1" customWidth="1"/>
    <col min="18" max="16384" width="8.19921875" style="93"/>
  </cols>
  <sheetData>
    <row r="1" spans="1:19" ht="18.600000000000001" thickBot="1" x14ac:dyDescent="0.5">
      <c r="A1" s="93" t="s">
        <v>148</v>
      </c>
    </row>
    <row r="2" spans="1:19" ht="18" customHeight="1" x14ac:dyDescent="0.45">
      <c r="B2" s="112" t="s">
        <v>53</v>
      </c>
      <c r="C2" s="113"/>
      <c r="D2" s="112" t="s">
        <v>54</v>
      </c>
      <c r="E2" s="105" t="s">
        <v>55</v>
      </c>
      <c r="F2" s="106"/>
      <c r="G2" s="107"/>
      <c r="H2" s="108" t="s">
        <v>56</v>
      </c>
      <c r="I2" s="108"/>
      <c r="J2" s="108"/>
      <c r="K2" s="108"/>
      <c r="L2" s="108"/>
      <c r="M2" s="108"/>
      <c r="N2" s="108"/>
      <c r="O2" s="108"/>
      <c r="P2" s="108"/>
      <c r="Q2" s="109"/>
    </row>
    <row r="3" spans="1:19" x14ac:dyDescent="0.45">
      <c r="B3" s="114"/>
      <c r="C3" s="115"/>
      <c r="D3" s="114"/>
      <c r="E3" s="138" t="s">
        <v>96</v>
      </c>
      <c r="F3" s="110"/>
      <c r="G3" s="111"/>
      <c r="H3" s="101"/>
      <c r="I3" s="101"/>
      <c r="J3" s="101"/>
      <c r="K3" s="101"/>
      <c r="L3" s="101"/>
      <c r="M3" s="101"/>
      <c r="N3" s="101"/>
      <c r="O3" s="101"/>
      <c r="P3" s="101"/>
      <c r="Q3" s="96"/>
    </row>
    <row r="4" spans="1:19" ht="36.6" thickBot="1" x14ac:dyDescent="0.5">
      <c r="B4" s="116"/>
      <c r="C4" s="115"/>
      <c r="D4" s="114"/>
      <c r="E4" s="139" t="s">
        <v>140</v>
      </c>
      <c r="F4" s="97" t="s">
        <v>147</v>
      </c>
      <c r="G4" s="98" t="s">
        <v>57</v>
      </c>
      <c r="H4" s="137" t="s">
        <v>58</v>
      </c>
      <c r="I4" s="99" t="s">
        <v>59</v>
      </c>
      <c r="J4" s="99" t="s">
        <v>60</v>
      </c>
      <c r="K4" s="99" t="s">
        <v>139</v>
      </c>
      <c r="L4" s="99" t="s">
        <v>61</v>
      </c>
      <c r="M4" s="99" t="s">
        <v>62</v>
      </c>
      <c r="N4" s="99" t="s">
        <v>63</v>
      </c>
      <c r="O4" s="99" t="s">
        <v>64</v>
      </c>
      <c r="P4" s="99" t="s">
        <v>65</v>
      </c>
      <c r="Q4" s="100" t="s">
        <v>66</v>
      </c>
    </row>
    <row r="5" spans="1:19" ht="20.399999999999999" customHeight="1" x14ac:dyDescent="0.45">
      <c r="B5" s="118" t="s">
        <v>149</v>
      </c>
      <c r="C5" s="127"/>
      <c r="D5" s="120"/>
      <c r="E5" s="123"/>
      <c r="F5" s="122"/>
      <c r="G5" s="124"/>
      <c r="H5" s="130"/>
      <c r="I5" s="125"/>
      <c r="J5" s="125"/>
      <c r="K5" s="125"/>
      <c r="L5" s="125"/>
      <c r="M5" s="125"/>
      <c r="N5" s="125"/>
      <c r="O5" s="125"/>
      <c r="P5" s="125"/>
      <c r="Q5" s="126"/>
      <c r="S5" s="95"/>
    </row>
    <row r="6" spans="1:19" ht="20.399999999999999" customHeight="1" thickBot="1" x14ac:dyDescent="0.5">
      <c r="B6" s="117"/>
      <c r="C6" s="128"/>
      <c r="D6" s="131"/>
      <c r="E6" s="140"/>
      <c r="F6" s="132"/>
      <c r="G6" s="141"/>
      <c r="H6" s="133"/>
      <c r="I6" s="134"/>
      <c r="J6" s="134"/>
      <c r="K6" s="134"/>
      <c r="L6" s="134"/>
      <c r="M6" s="134"/>
      <c r="N6" s="134"/>
      <c r="O6" s="134"/>
      <c r="P6" s="134"/>
      <c r="Q6" s="135"/>
      <c r="S6" s="95"/>
    </row>
    <row r="7" spans="1:19" ht="18.600000000000001" thickBot="1" x14ac:dyDescent="0.5">
      <c r="B7" s="104"/>
      <c r="C7" s="129"/>
      <c r="D7" s="136"/>
      <c r="E7" s="142"/>
      <c r="F7" s="119"/>
      <c r="G7" s="143"/>
      <c r="H7" s="121"/>
      <c r="I7" s="102"/>
      <c r="J7" s="102"/>
      <c r="K7" s="102"/>
      <c r="L7" s="102"/>
      <c r="M7" s="102"/>
      <c r="N7" s="102"/>
      <c r="O7" s="102"/>
      <c r="P7" s="102"/>
      <c r="Q7" s="103"/>
    </row>
    <row r="8" spans="1:19" x14ac:dyDescent="0.45">
      <c r="H8" s="94"/>
      <c r="I8" s="94"/>
      <c r="J8" s="94"/>
      <c r="K8" s="94"/>
      <c r="L8" s="94"/>
      <c r="M8" s="94"/>
      <c r="N8" s="94"/>
      <c r="O8" s="94"/>
      <c r="P8" s="94"/>
      <c r="Q8" s="94"/>
    </row>
  </sheetData>
  <phoneticPr fontId="1"/>
  <conditionalFormatting sqref="H5:Q6">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H7:Q7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47" t="s">
        <v>53</v>
      </c>
      <c r="C2" s="148"/>
      <c r="D2" s="156" t="s">
        <v>54</v>
      </c>
      <c r="E2" s="164" t="s">
        <v>55</v>
      </c>
      <c r="F2" s="165"/>
      <c r="G2" s="166"/>
      <c r="H2" s="158" t="s">
        <v>56</v>
      </c>
      <c r="I2" s="159"/>
      <c r="J2" s="159"/>
      <c r="K2" s="159"/>
      <c r="L2" s="159"/>
      <c r="M2" s="159"/>
      <c r="N2" s="159"/>
      <c r="O2" s="159"/>
      <c r="P2" s="159"/>
      <c r="Q2" s="160"/>
    </row>
    <row r="3" spans="2:29" x14ac:dyDescent="0.45">
      <c r="B3" s="149"/>
      <c r="C3" s="150"/>
      <c r="D3" s="157"/>
      <c r="E3" s="161" t="s">
        <v>96</v>
      </c>
      <c r="F3" s="162"/>
      <c r="G3" s="163"/>
      <c r="H3" s="22"/>
      <c r="I3" s="21"/>
      <c r="J3" s="21"/>
      <c r="K3" s="21"/>
      <c r="L3" s="21"/>
      <c r="M3" s="21"/>
      <c r="N3" s="21"/>
      <c r="O3" s="21"/>
      <c r="P3" s="21"/>
      <c r="Q3" s="20"/>
    </row>
    <row r="4" spans="2:29" ht="30.6" thickBot="1" x14ac:dyDescent="0.5">
      <c r="B4" s="151"/>
      <c r="C4" s="152"/>
      <c r="D4" s="157"/>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53" t="s">
        <v>89</v>
      </c>
      <c r="C5" s="144"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54"/>
      <c r="C6" s="145"/>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54"/>
      <c r="C7" s="146"/>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54"/>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54"/>
      <c r="C9" s="144"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54"/>
      <c r="C10" s="145"/>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54"/>
      <c r="C11" s="146"/>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54"/>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54"/>
      <c r="C13" s="144"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54"/>
      <c r="C14" s="145"/>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54"/>
      <c r="C15" s="146"/>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55"/>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47" t="s">
        <v>53</v>
      </c>
      <c r="C18" s="148"/>
      <c r="D18" s="156" t="s">
        <v>54</v>
      </c>
      <c r="E18" s="164" t="s">
        <v>55</v>
      </c>
      <c r="F18" s="165"/>
      <c r="G18" s="166"/>
      <c r="H18" s="170" t="s">
        <v>56</v>
      </c>
      <c r="I18" s="171"/>
      <c r="J18" s="171"/>
      <c r="K18" s="171"/>
      <c r="L18" s="171"/>
      <c r="M18" s="171"/>
      <c r="N18" s="171"/>
      <c r="O18" s="171"/>
      <c r="P18" s="171"/>
      <c r="Q18" s="172"/>
    </row>
    <row r="19" spans="2:28" x14ac:dyDescent="0.45">
      <c r="B19" s="149"/>
      <c r="C19" s="150"/>
      <c r="D19" s="157"/>
      <c r="E19" s="161" t="s">
        <v>96</v>
      </c>
      <c r="F19" s="162"/>
      <c r="G19" s="163"/>
      <c r="H19" s="67"/>
      <c r="I19" s="68"/>
      <c r="J19" s="68"/>
      <c r="K19" s="68"/>
      <c r="L19" s="68"/>
      <c r="M19" s="68"/>
      <c r="N19" s="68"/>
      <c r="O19" s="68"/>
      <c r="P19" s="68"/>
      <c r="Q19" s="69"/>
    </row>
    <row r="20" spans="2:28" ht="30.6" thickBot="1" x14ac:dyDescent="0.5">
      <c r="B20" s="151"/>
      <c r="C20" s="152"/>
      <c r="D20" s="157"/>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53" t="s">
        <v>100</v>
      </c>
      <c r="C21" s="144"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54"/>
      <c r="C22" s="145"/>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54"/>
      <c r="C23" s="146"/>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54"/>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54"/>
      <c r="C25" s="144"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54"/>
      <c r="C26" s="145"/>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54"/>
      <c r="C27" s="146"/>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54"/>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54"/>
      <c r="C29" s="144"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54"/>
      <c r="C30" s="145"/>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54"/>
      <c r="C31" s="146"/>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55"/>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47" t="s">
        <v>53</v>
      </c>
      <c r="C34" s="148"/>
      <c r="D34" s="156" t="s">
        <v>54</v>
      </c>
      <c r="E34" s="164" t="s">
        <v>55</v>
      </c>
      <c r="F34" s="165"/>
      <c r="G34" s="166"/>
      <c r="H34" s="170" t="s">
        <v>56</v>
      </c>
      <c r="I34" s="171"/>
      <c r="J34" s="171"/>
      <c r="K34" s="171"/>
      <c r="L34" s="171"/>
      <c r="M34" s="171"/>
      <c r="N34" s="171"/>
      <c r="O34" s="171"/>
      <c r="P34" s="171"/>
      <c r="Q34" s="172"/>
    </row>
    <row r="35" spans="2:28" x14ac:dyDescent="0.45">
      <c r="B35" s="149"/>
      <c r="C35" s="150"/>
      <c r="D35" s="157"/>
      <c r="E35" s="161" t="s">
        <v>96</v>
      </c>
      <c r="F35" s="162"/>
      <c r="G35" s="163"/>
      <c r="H35" s="67"/>
      <c r="I35" s="68"/>
      <c r="J35" s="68"/>
      <c r="K35" s="68"/>
      <c r="L35" s="68"/>
      <c r="M35" s="68"/>
      <c r="N35" s="68"/>
      <c r="O35" s="68"/>
      <c r="P35" s="68"/>
      <c r="Q35" s="69"/>
    </row>
    <row r="36" spans="2:28" ht="30.6" thickBot="1" x14ac:dyDescent="0.5">
      <c r="B36" s="151"/>
      <c r="C36" s="152"/>
      <c r="D36" s="157"/>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53" t="s">
        <v>95</v>
      </c>
      <c r="C37" s="144"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54"/>
      <c r="C38" s="145"/>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54"/>
      <c r="C39" s="146"/>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54"/>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54"/>
      <c r="C41" s="144"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54"/>
      <c r="C42" s="145"/>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54"/>
      <c r="C43" s="146"/>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54"/>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54"/>
      <c r="C45" s="144"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54"/>
      <c r="C46" s="145"/>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54"/>
      <c r="C47" s="146"/>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54"/>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54"/>
      <c r="C49" s="144" t="s">
        <v>92</v>
      </c>
      <c r="D49" s="33" t="s">
        <v>143</v>
      </c>
      <c r="E49" s="167"/>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54"/>
      <c r="C50" s="145"/>
      <c r="D50" s="26" t="s">
        <v>102</v>
      </c>
      <c r="E50" s="168"/>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54"/>
      <c r="C51" s="146"/>
      <c r="D51" s="83" t="s">
        <v>70</v>
      </c>
      <c r="E51" s="169"/>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55"/>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2026-08-14T13:55:16Z</dcterms:modified>
</cp:coreProperties>
</file>