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inputlist" sheetId="6" state="hidden" r:id="rId1"/>
    <sheet name="category" sheetId="5" r:id="rId2"/>
    <sheet name="dictionary" sheetId="1" r:id="rId3"/>
  </sheets>
  <calcPr calcId="152511"/>
</workbook>
</file>

<file path=xl/sharedStrings.xml><?xml version="1.0" encoding="utf-8"?>
<sst xmlns="http://schemas.openxmlformats.org/spreadsheetml/2006/main" count="58" uniqueCount="35">
  <si>
    <t>add</t>
    <phoneticPr fontId="1"/>
  </si>
  <si>
    <t>true</t>
    <phoneticPr fontId="1"/>
  </si>
  <si>
    <t>update</t>
    <phoneticPr fontId="1"/>
  </si>
  <si>
    <t>false</t>
    <phoneticPr fontId="1"/>
  </si>
  <si>
    <t>delete</t>
    <phoneticPr fontId="1"/>
  </si>
  <si>
    <t>DictionaryItem</t>
  </si>
  <si>
    <t>DictionaryAlias</t>
  </si>
  <si>
    <t>BOOLEAN</t>
  </si>
  <si>
    <t>INTEGER</t>
  </si>
  <si>
    <t>LONG</t>
  </si>
  <si>
    <t>FLOAT</t>
  </si>
  <si>
    <t>DOUBLE</t>
  </si>
  <si>
    <t>BIGINTEGER</t>
  </si>
  <si>
    <t>BIGDECIMAL</t>
  </si>
  <si>
    <t>STRING</t>
  </si>
  <si>
    <t>DATE</t>
  </si>
  <si>
    <t>CALENDAR</t>
  </si>
  <si>
    <t>TIMEZONE</t>
  </si>
  <si>
    <t>LOCALE</t>
  </si>
  <si>
    <t>IMDATETIME</t>
  </si>
  <si>
    <t>SQLDATE</t>
  </si>
  <si>
    <t>SQLTIME</t>
  </si>
  <si>
    <t>SQLTIMESTAMP</t>
  </si>
  <si>
    <t>BYTE_ARRAY</t>
  </si>
  <si>
    <t>NUMBER</t>
  </si>
  <si>
    <t>DATETIME</t>
  </si>
  <si>
    <t>BYTE</t>
  </si>
  <si>
    <t>SHORT</t>
  </si>
  <si>
    <t>CHARACTER</t>
  </si>
  <si>
    <t>SQLCLOB</t>
  </si>
  <si>
    <t>BINARY</t>
  </si>
  <si>
    <t>NUMERIC</t>
  </si>
  <si>
    <t>TEXT</t>
  </si>
  <si>
    <t>TIME</t>
  </si>
  <si>
    <t>LONGTEXT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</si>
</sst>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rgb="000000"/>
        <bgColor indexed="64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indexed="9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>
        <fgColor indexed="50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>
        <fgColor indexed="47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>
        <fgColor indexed="22"/>
        <bgColor indexed="64"/>
      </patternFill>
    </fill>
    <fill>
      <patternFill patternType="none">
        <fgColor indexed="22"/>
        <bgColor indexed="64"/>
      </patternFill>
    </fill>
    <fill>
      <patternFill patternType="solid">
        <fgColor indexed="22"/>
        <bgColor indexed="64"/>
      </patternFill>
    </fill>
    <fill>
      <patternFill>
        <fgColor indexed="41"/>
        <bgColor indexed="64"/>
      </patternFill>
    </fill>
    <fill>
      <patternFill patternType="none">
        <fgColor indexed="41"/>
        <bgColor indexed="64"/>
      </patternFill>
    </fill>
    <fill>
      <patternFill patternType="solid">
        <fgColor indexed="41"/>
        <bgColor indexed="64"/>
      </patternFill>
    </fill>
    <fill>
      <patternFill>
        <fgColor indexed="55"/>
        <bgColor indexed="64"/>
      </patternFill>
    </fill>
    <fill>
      <patternFill patternType="none">
        <fgColor indexed="55"/>
        <bgColor indexed="64"/>
      </patternFill>
    </fill>
    <fill>
      <patternFill patternType="solid">
        <fgColor indexed="55"/>
        <bgColor indexed="64"/>
      </patternFill>
    </fill>
    <fill>
      <patternFill>
        <fgColor indexed="42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</fills>
  <borders count="55">
    <border>
      <left/>
      <right/>
      <top/>
      <bottom/>
      <diagonal/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vertical="top"/>
    </xf>
    <xf numFmtId="0" fontId="0" fillId="5" borderId="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2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top" wrapText="false"/>
      <protection hidden="false" locked="true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3.5" x14ac:dyDescent="0.15"/>
  <cols>
    <col min="1" max="1" bestFit="true" customWidth="true" style="1" width="11.75" collapsed="false"/>
    <col min="2" max="2" style="1" width="9.0" collapsed="false"/>
    <col min="3" max="3" customWidth="true" style="1" width="23.875" collapsed="false"/>
    <col min="4" max="6" style="1" width="9.0" collapsed="false"/>
    <col min="7" max="16384" style="2" width="9.0" collapsed="false"/>
  </cols>
  <sheetData>
    <row r="1" spans="1:7" x14ac:dyDescent="0.15">
      <c r="G1" s="1"/>
    </row>
    <row r="2" spans="1:7" x14ac:dyDescent="0.15">
      <c r="A2" s="1" t="s">
        <v>0</v>
      </c>
      <c r="B2" s="1" t="s">
        <v>1</v>
      </c>
      <c r="C2" s="1" t="s">
        <v>7</v>
      </c>
      <c r="D2" s="1" t="s">
        <v>7</v>
      </c>
      <c r="E2" s="1" t="s">
        <v>7</v>
      </c>
      <c r="F2" s="1" t="s">
        <v>7</v>
      </c>
      <c r="G2" s="2" t="s">
        <v>5</v>
      </c>
    </row>
    <row r="3" spans="1:7" x14ac:dyDescent="0.15">
      <c r="A3" s="1" t="s">
        <v>2</v>
      </c>
      <c r="B3" s="1" t="s">
        <v>3</v>
      </c>
      <c r="C3" s="1" t="s">
        <v>8</v>
      </c>
      <c r="D3" s="1" t="s">
        <v>24</v>
      </c>
      <c r="E3" s="1" t="s">
        <v>26</v>
      </c>
      <c r="F3" s="1" t="s">
        <v>31</v>
      </c>
      <c r="G3" s="2" t="s">
        <v>6</v>
      </c>
    </row>
    <row r="4" spans="1:7" x14ac:dyDescent="0.15">
      <c r="A4" s="1" t="s">
        <v>4</v>
      </c>
      <c r="C4" s="1" t="s">
        <v>9</v>
      </c>
      <c r="D4" s="1" t="s">
        <v>13</v>
      </c>
      <c r="E4" s="1" t="s">
        <v>27</v>
      </c>
      <c r="F4" s="1" t="s">
        <v>32</v>
      </c>
    </row>
    <row r="5" spans="1:7" x14ac:dyDescent="0.15">
      <c r="C5" s="1" t="s">
        <v>10</v>
      </c>
      <c r="D5" s="1" t="s">
        <v>14</v>
      </c>
      <c r="E5" s="1" t="s">
        <v>8</v>
      </c>
      <c r="F5" s="1" t="s">
        <v>15</v>
      </c>
    </row>
    <row r="6" spans="1:7" x14ac:dyDescent="0.15">
      <c r="C6" s="1" t="s">
        <v>11</v>
      </c>
      <c r="D6" s="1" t="s">
        <v>15</v>
      </c>
      <c r="E6" s="1" t="s">
        <v>9</v>
      </c>
      <c r="F6" s="1" t="s">
        <v>33</v>
      </c>
    </row>
    <row r="7" spans="1:7" x14ac:dyDescent="0.15">
      <c r="C7" s="1" t="s">
        <v>12</v>
      </c>
      <c r="D7" s="1" t="s">
        <v>25</v>
      </c>
      <c r="E7" s="1" t="s">
        <v>10</v>
      </c>
      <c r="F7" s="1" t="s">
        <v>25</v>
      </c>
    </row>
    <row r="8" spans="1:7" x14ac:dyDescent="0.15">
      <c r="C8" s="1" t="s">
        <v>13</v>
      </c>
      <c r="E8" s="1" t="s">
        <v>11</v>
      </c>
      <c r="F8" s="1" t="s">
        <v>34</v>
      </c>
    </row>
    <row r="9" spans="1:7" x14ac:dyDescent="0.15">
      <c r="C9" s="1" t="s">
        <v>14</v>
      </c>
      <c r="E9" s="1" t="s">
        <v>12</v>
      </c>
      <c r="F9" s="1" t="s">
        <v>30</v>
      </c>
    </row>
    <row r="10" spans="1:7" x14ac:dyDescent="0.15">
      <c r="C10" s="1" t="s">
        <v>15</v>
      </c>
      <c r="E10" s="1" t="s">
        <v>13</v>
      </c>
    </row>
    <row r="11" spans="1:7" x14ac:dyDescent="0.15">
      <c r="C11" s="1" t="s">
        <v>16</v>
      </c>
      <c r="E11" s="1" t="s">
        <v>28</v>
      </c>
    </row>
    <row r="12" spans="1:7" x14ac:dyDescent="0.15">
      <c r="C12" s="1" t="s">
        <v>17</v>
      </c>
      <c r="E12" s="1" t="s">
        <v>14</v>
      </c>
    </row>
    <row r="13" spans="1:7" x14ac:dyDescent="0.15">
      <c r="C13" s="1" t="s">
        <v>18</v>
      </c>
      <c r="E13" s="1" t="s">
        <v>15</v>
      </c>
    </row>
    <row r="14" spans="1:7" x14ac:dyDescent="0.15">
      <c r="C14" s="1" t="s">
        <v>19</v>
      </c>
      <c r="E14" s="1" t="s">
        <v>16</v>
      </c>
    </row>
    <row r="15" spans="1:7" x14ac:dyDescent="0.15">
      <c r="C15" s="1" t="s">
        <v>20</v>
      </c>
      <c r="E15" s="1" t="s">
        <v>17</v>
      </c>
    </row>
    <row r="16" spans="1:7" x14ac:dyDescent="0.15">
      <c r="C16" s="1" t="s">
        <v>21</v>
      </c>
      <c r="E16" s="1" t="s">
        <v>18</v>
      </c>
    </row>
    <row r="17" spans="3:5" x14ac:dyDescent="0.15">
      <c r="C17" s="1" t="s">
        <v>22</v>
      </c>
      <c r="E17" s="1" t="s">
        <v>19</v>
      </c>
    </row>
    <row r="18" spans="3:5" x14ac:dyDescent="0.15">
      <c r="C18" s="1" t="s">
        <v>23</v>
      </c>
      <c r="E18" s="1" t="s">
        <v>20</v>
      </c>
    </row>
    <row r="19" spans="3:5" x14ac:dyDescent="0.15">
      <c r="E19" s="1" t="s">
        <v>22</v>
      </c>
    </row>
    <row r="20" spans="3:5" x14ac:dyDescent="0.15">
      <c r="E20" s="1" t="s">
        <v>29</v>
      </c>
    </row>
    <row r="21" spans="3:5" x14ac:dyDescent="0.15">
      <c r="E21" s="1" t="s">
        <v>30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A3" sqref="A3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parent_id</t>
        </is>
      </c>
      <c r="B1" s="10" t="inlineStr">
        <is>
          <t>category_sort_number</t>
        </is>
      </c>
      <c r="C1" s="10" t="inlineStr">
        <is>
          <t>category_id</t>
        </is>
      </c>
      <c r="D1" s="10" t="inlineStr">
        <is>
          <t>category_name</t>
        </is>
      </c>
      <c r="E1" s="10" t="inlineStr">
        <is>
          <t>category_name_ja</t>
        </is>
      </c>
      <c r="F1" s="10" t="inlineStr">
        <is>
          <t>category_name_en</t>
        </is>
      </c>
      <c r="G1" s="10" t="inlineStr">
        <is>
          <t>category_name_zh_cn</t>
        </is>
      </c>
      <c r="H1" s="10" t="inlineStr">
        <is>
          <t>category_description</t>
        </is>
      </c>
      <c r="I1" s="10" t="inlineStr">
        <is>
          <t>category_description_ja</t>
        </is>
      </c>
      <c r="J1" s="10" t="inlineStr">
        <is>
          <t>category_description_en</t>
        </is>
      </c>
      <c r="K1" s="10" t="inlineStr">
        <is>
          <t>category_description_zh_cn</t>
        </is>
      </c>
    </row>
    <row r="2">
      <c r="A2" s="70" t="inlineStr">
        <is>
          <t>親カテゴリID</t>
        </is>
      </c>
      <c r="B2" s="70" t="inlineStr">
        <is>
          <t>ソート番号</t>
        </is>
      </c>
      <c r="C2" s="70" t="inlineStr">
        <is>
          <t>カテゴリID</t>
        </is>
      </c>
      <c r="D2" s="70" t="inlineStr">
        <is>
          <t>カテゴリ名</t>
        </is>
      </c>
      <c r="E2" s="70" t="inlineStr">
        <is>
          <t>カテゴリ名(日)</t>
        </is>
      </c>
      <c r="F2" s="70" t="inlineStr">
        <is>
          <t>カテゴリ名(英)</t>
        </is>
      </c>
      <c r="G2" s="70" t="inlineStr">
        <is>
          <t>カテゴリ名(中)</t>
        </is>
      </c>
      <c r="H2" s="70" t="inlineStr">
        <is>
          <t>説明</t>
        </is>
      </c>
      <c r="I2" s="70" t="inlineStr">
        <is>
          <t>説明(日)</t>
        </is>
      </c>
      <c r="J2" s="70" t="inlineStr">
        <is>
          <t>説明(英)</t>
        </is>
      </c>
      <c r="K2" s="70" t="inlineStr">
        <is>
          <t>説明(中)</t>
        </is>
      </c>
    </row>
    <row r="3">
      <c r="A3" s="10"/>
      <c r="B3" s="10" t="inlineStr">
        <is>
          <t>0</t>
        </is>
      </c>
      <c r="C3" s="10" t="inlineStr">
        <is>
          <t>im_accel_studio</t>
        </is>
      </c>
      <c r="D3" s="10" t="inlineStr">
        <is>
          <t>業務テンプレートから作成</t>
        </is>
      </c>
      <c r="E3" s="10" t="inlineStr">
        <is>
          <t>業務テンプレートから作成</t>
        </is>
      </c>
      <c r="F3" s="10" t="inlineStr">
        <is>
          <t>Created from business template</t>
        </is>
      </c>
      <c r="G3" s="10" t="inlineStr">
        <is>
          <t>根据业务模板进行创建</t>
        </is>
      </c>
      <c r="H3" s="10" t="inlineStr">
        <is>
          <t>業務テンプレートから作成された辞書項目カテゴリです。</t>
        </is>
      </c>
      <c r="I3" s="10" t="inlineStr">
        <is>
          <t>業務テンプレートから作成された辞書項目カテゴリです。</t>
        </is>
      </c>
      <c r="J3" s="10" t="inlineStr">
        <is>
          <t>This dictionary item category was created from a business template.</t>
        </is>
      </c>
      <c r="K3" s="10" t="inlineStr">
        <is>
          <t>根据业务模板创建的词典项目类别。</t>
        </is>
      </c>
    </row>
    <row r="4">
      <c r="A4" s="10" t="inlineStr">
        <is>
          <t>im_accel_studio</t>
        </is>
      </c>
      <c r="B4" s="10" t="inlineStr">
        <is>
          <t>0</t>
        </is>
      </c>
      <c r="C4" s="10" t="inlineStr">
        <is>
          <t>simple_workflow</t>
        </is>
      </c>
      <c r="D4" s="10" t="inlineStr">
        <is>
          <t>シンプルなワークフロー</t>
        </is>
      </c>
      <c r="E4" s="10" t="inlineStr">
        <is>
          <t>シンプルなワークフロー</t>
        </is>
      </c>
      <c r="F4" s="10" t="inlineStr">
        <is>
          <t>Simple Workflow</t>
        </is>
      </c>
      <c r="G4" s="10" t="inlineStr">
        <is>
          <t>简单的工作流</t>
        </is>
      </c>
      <c r="H4" s="10" t="inlineStr">
        <is>
          <t>「シンプルなワークフロー」テンプレートから作成された辞書項目カテゴリです。</t>
        </is>
      </c>
      <c r="I4" s="10" t="inlineStr">
        <is>
          <t>「シンプルなワークフロー」テンプレートから作成された辞書項目カテゴリです。</t>
        </is>
      </c>
      <c r="J4" s="10" t="inlineStr">
        <is>
          <t>This is the dictionary item category created from a "Simple Workflow" template.</t>
        </is>
      </c>
      <c r="K4" s="10" t="inlineStr">
        <is>
          <t>根据「简单工作流」模板创建的词典项目类别。</t>
        </is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2" zoomScale="85" zoomScaleNormal="85" workbookViewId="0">
      <pane ySplit="2" topLeftCell="A4" activePane="bottomLeft" state="frozen"/>
      <selection activeCell="A2" sqref="A1:XFD1048576"/>
      <selection pane="bottomLeft" activeCell="A4" sqref="A4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dictionary_kind</t>
        </is>
      </c>
      <c r="B1" s="10" t="inlineStr">
        <is>
          <t>base_parent_id</t>
        </is>
      </c>
      <c r="C1" s="10" t="inlineStr">
        <is>
          <t>dictionary_sort_number</t>
        </is>
      </c>
      <c r="D1" s="10" t="inlineStr">
        <is>
          <t>base_reference_item_id</t>
        </is>
      </c>
      <c r="E1" s="10" t="inlineStr">
        <is>
          <t>base_item_id</t>
        </is>
      </c>
      <c r="F1" s="10" t="inlineStr">
        <is>
          <t>base_item_name</t>
        </is>
      </c>
      <c r="G1" s="10" t="inlineStr">
        <is>
          <t>base_localize_item_name_ja</t>
        </is>
      </c>
      <c r="H1" s="10" t="inlineStr">
        <is>
          <t>base_localize_item_name_en</t>
        </is>
      </c>
      <c r="I1" s="10" t="inlineStr">
        <is>
          <t>base_localize_item_name_zh_cn</t>
        </is>
      </c>
      <c r="J1" s="10" t="inlineStr">
        <is>
          <t>base_description</t>
        </is>
      </c>
      <c r="K1" s="10" t="inlineStr">
        <is>
          <t>base_localize_description_ja</t>
        </is>
      </c>
      <c r="L1" s="10" t="inlineStr">
        <is>
          <t>base_localize_description_en</t>
        </is>
      </c>
      <c r="M1" s="10" t="inlineStr">
        <is>
          <t>base_localize_description_zh_cn</t>
        </is>
      </c>
      <c r="N1" s="10" t="inlineStr">
        <is>
          <t>base_enum_id</t>
        </is>
      </c>
      <c r="O1" s="10" t="inlineStr">
        <is>
          <t>base_initial_value_seed</t>
        </is>
      </c>
      <c r="P1" s="10" t="inlineStr">
        <is>
          <t>base_enabled</t>
        </is>
      </c>
      <c r="Q1" s="10" t="inlineStr">
        <is>
          <t>data_usage</t>
        </is>
      </c>
      <c r="R1" s="10" t="inlineStr">
        <is>
          <t>restriction_usage</t>
        </is>
      </c>
      <c r="S1" s="10" t="inlineStr">
        <is>
          <t>data_usage_java_type</t>
        </is>
      </c>
      <c r="T1" s="10" t="inlineStr">
        <is>
          <t>data_usage_java_variable_name</t>
        </is>
      </c>
      <c r="U1" s="10" t="inlineStr">
        <is>
          <t>data_usage_java_script_type</t>
        </is>
      </c>
      <c r="V1" s="10" t="inlineStr">
        <is>
          <t>data_usage_java_script_variable_name</t>
        </is>
      </c>
      <c r="W1" s="10" t="inlineStr">
        <is>
          <t>data_usage_logic_designer_type</t>
        </is>
      </c>
      <c r="X1" s="10" t="inlineStr">
        <is>
          <t>data_usage_logic_designer_variable_name</t>
        </is>
      </c>
      <c r="Y1" s="10" t="inlineStr">
        <is>
          <t>data_usage_database_type</t>
        </is>
      </c>
      <c r="Z1" s="10" t="inlineStr">
        <is>
          <t>data_usage_database_size</t>
        </is>
      </c>
      <c r="AA1" s="10" t="inlineStr">
        <is>
          <t>data_usage_database_scale</t>
        </is>
      </c>
      <c r="AB1" s="10" t="inlineStr">
        <is>
          <t>data_usage_database_physical_name</t>
        </is>
      </c>
      <c r="AC1" s="10" t="inlineStr">
        <is>
          <t>data_usage_database_logical_name</t>
        </is>
      </c>
      <c r="AD1" s="10" t="inlineStr">
        <is>
          <t>data_usage_database_logical_name_ja</t>
        </is>
      </c>
      <c r="AE1" s="10" t="inlineStr">
        <is>
          <t>data_usage_database_logical_name_en</t>
        </is>
      </c>
      <c r="AF1" s="10" t="inlineStr">
        <is>
          <t>data_usage_database_logical_name_zh_cn</t>
        </is>
      </c>
      <c r="AG1" s="10" t="inlineStr">
        <is>
          <t>data_usage_database_comment</t>
        </is>
      </c>
      <c r="AH1" s="10" t="inlineStr">
        <is>
          <t>data_usage_database_comment_ja</t>
        </is>
      </c>
      <c r="AI1" s="10" t="inlineStr">
        <is>
          <t>data_usage_database_comment_en</t>
        </is>
      </c>
      <c r="AJ1" s="10" t="inlineStr">
        <is>
          <t>data_usage_database_comment_zh_cn</t>
        </is>
      </c>
      <c r="AK1" s="10" t="inlineStr">
        <is>
          <t>digit_restriction</t>
        </is>
      </c>
      <c r="AL1" s="10" t="inlineStr">
        <is>
          <t>byte_restriction</t>
        </is>
      </c>
      <c r="AM1" s="10" t="inlineStr">
        <is>
          <t>number_restriction</t>
        </is>
      </c>
      <c r="AN1" s="10" t="inlineStr">
        <is>
          <t>alpha_restriction</t>
        </is>
      </c>
      <c r="AO1" s="10" t="inlineStr">
        <is>
          <t>numeric_restriction</t>
        </is>
      </c>
      <c r="AP1" s="10" t="inlineStr">
        <is>
          <t>alphanumeric_restriction</t>
        </is>
      </c>
      <c r="AQ1" s="10" t="inlineStr">
        <is>
          <t>email_restriction</t>
        </is>
      </c>
      <c r="AR1" s="10" t="inlineStr">
        <is>
          <t>url_restriction</t>
        </is>
      </c>
      <c r="AS1" s="10" t="inlineStr">
        <is>
          <t>regex_restriction</t>
        </is>
      </c>
      <c r="AT1" s="10" t="inlineStr">
        <is>
          <t>datetime_restriction</t>
        </is>
      </c>
      <c r="AU1" s="10" t="inlineStr">
        <is>
          <t>id_restriction</t>
        </is>
      </c>
      <c r="AV1" s="10" t="inlineStr">
        <is>
          <t>usercd_restriction</t>
        </is>
      </c>
      <c r="AW1" s="10" t="inlineStr">
        <is>
          <t>enumeration_restriction</t>
        </is>
      </c>
    </row>
    <row r="2">
      <c r="A2" s="15" t="inlineStr">
        <is>
          <t/>
        </is>
      </c>
      <c r="B2" s="18" t="inlineStr">
        <is>
          <t>辞書項目/エイリアス</t>
        </is>
      </c>
      <c r="C2" s="21" t="inlineStr">
        <is>
          <t/>
        </is>
      </c>
      <c r="D2" s="21" t="inlineStr">
        <is>
          <t/>
        </is>
      </c>
      <c r="E2" s="21" t="inlineStr">
        <is>
          <t/>
        </is>
      </c>
      <c r="F2" s="21" t="inlineStr">
        <is>
          <t/>
        </is>
      </c>
      <c r="G2" s="21" t="inlineStr">
        <is>
          <t/>
        </is>
      </c>
      <c r="H2" s="21" t="inlineStr">
        <is>
          <t/>
        </is>
      </c>
      <c r="I2" s="21" t="inlineStr">
        <is>
          <t/>
        </is>
      </c>
      <c r="J2" s="21" t="inlineStr">
        <is>
          <t/>
        </is>
      </c>
      <c r="K2" s="21" t="inlineStr">
        <is>
          <t/>
        </is>
      </c>
      <c r="L2" s="21" t="inlineStr">
        <is>
          <t/>
        </is>
      </c>
      <c r="M2" s="21" t="inlineStr">
        <is>
          <t/>
        </is>
      </c>
      <c r="N2" s="21" t="inlineStr">
        <is>
          <t/>
        </is>
      </c>
      <c r="O2" s="21" t="inlineStr">
        <is>
          <t/>
        </is>
      </c>
      <c r="P2" s="25" t="inlineStr">
        <is>
          <t/>
        </is>
      </c>
      <c r="Q2" s="28" t="inlineStr">
        <is>
          <t>用途</t>
        </is>
      </c>
      <c r="R2" s="31" t="inlineStr">
        <is>
          <t/>
        </is>
      </c>
      <c r="S2" s="34" t="inlineStr">
        <is>
          <t>データ</t>
        </is>
      </c>
      <c r="T2" s="37" t="inlineStr">
        <is>
          <t/>
        </is>
      </c>
      <c r="U2" s="37" t="inlineStr">
        <is>
          <t/>
        </is>
      </c>
      <c r="V2" s="37" t="inlineStr">
        <is>
          <t/>
        </is>
      </c>
      <c r="W2" s="37" t="inlineStr">
        <is>
          <t/>
        </is>
      </c>
      <c r="X2" s="37" t="inlineStr">
        <is>
          <t/>
        </is>
      </c>
      <c r="Y2" s="37" t="inlineStr">
        <is>
          <t/>
        </is>
      </c>
      <c r="Z2" s="37" t="inlineStr">
        <is>
          <t/>
        </is>
      </c>
      <c r="AA2" s="37" t="inlineStr">
        <is>
          <t/>
        </is>
      </c>
      <c r="AB2" s="37" t="inlineStr">
        <is>
          <t/>
        </is>
      </c>
      <c r="AC2" s="37" t="inlineStr">
        <is>
          <t/>
        </is>
      </c>
      <c r="AD2" s="37" t="inlineStr">
        <is>
          <t/>
        </is>
      </c>
      <c r="AE2" s="37" t="inlineStr">
        <is>
          <t/>
        </is>
      </c>
      <c r="AF2" s="37" t="inlineStr">
        <is>
          <t/>
        </is>
      </c>
      <c r="AG2" s="37" t="inlineStr">
        <is>
          <t/>
        </is>
      </c>
      <c r="AH2" s="37" t="inlineStr">
        <is>
          <t/>
        </is>
      </c>
      <c r="AI2" s="37" t="inlineStr">
        <is>
          <t/>
        </is>
      </c>
      <c r="AJ2" s="37" t="inlineStr">
        <is>
          <t/>
        </is>
      </c>
      <c r="AK2" s="40" t="inlineStr">
        <is>
          <t>制約</t>
        </is>
      </c>
      <c r="AL2" s="43" t="inlineStr">
        <is>
          <t/>
        </is>
      </c>
      <c r="AM2" s="43" t="inlineStr">
        <is>
          <t/>
        </is>
      </c>
      <c r="AN2" s="43" t="inlineStr">
        <is>
          <t/>
        </is>
      </c>
      <c r="AO2" s="43" t="inlineStr">
        <is>
          <t/>
        </is>
      </c>
      <c r="AP2" s="43" t="inlineStr">
        <is>
          <t/>
        </is>
      </c>
      <c r="AQ2" s="43" t="inlineStr">
        <is>
          <t/>
        </is>
      </c>
      <c r="AR2" s="43" t="inlineStr">
        <is>
          <t/>
        </is>
      </c>
      <c r="AS2" s="43" t="inlineStr">
        <is>
          <t/>
        </is>
      </c>
      <c r="AT2" s="43" t="inlineStr">
        <is>
          <t/>
        </is>
      </c>
      <c r="AU2" s="43" t="inlineStr">
        <is>
          <t/>
        </is>
      </c>
      <c r="AV2" s="46" t="inlineStr">
        <is>
          <t/>
        </is>
      </c>
      <c r="AW2" s="43" t="inlineStr">
        <is>
          <t/>
        </is>
      </c>
    </row>
    <row r="3">
      <c r="A3" s="52" t="inlineStr">
        <is>
          <t>項目区分</t>
        </is>
      </c>
      <c r="B3" s="55" t="inlineStr">
        <is>
          <t>親カテゴリID</t>
        </is>
      </c>
      <c r="C3" s="52" t="inlineStr">
        <is>
          <t>ソート番号</t>
        </is>
      </c>
      <c r="D3" s="55" t="inlineStr">
        <is>
          <t>参照元辞書項目ID</t>
        </is>
      </c>
      <c r="E3" s="55" t="inlineStr">
        <is>
          <t>辞書項目ID/エイリアスID</t>
        </is>
      </c>
      <c r="F3" s="55" t="inlineStr">
        <is>
          <t>辞書項目名/エイリアス名</t>
        </is>
      </c>
      <c r="G3" s="55" t="inlineStr">
        <is>
          <t>辞書項目名(日)/エイリアス名(日)</t>
        </is>
      </c>
      <c r="H3" s="55" t="inlineStr">
        <is>
          <t>辞書項目名(英)/エイリアス名(英)</t>
        </is>
      </c>
      <c r="I3" s="55" t="inlineStr">
        <is>
          <t>辞書項目名(中)/エイリアス名(中)</t>
        </is>
      </c>
      <c r="J3" s="55" t="inlineStr">
        <is>
          <t>説明</t>
        </is>
      </c>
      <c r="K3" s="55" t="inlineStr">
        <is>
          <t>説明(日)</t>
        </is>
      </c>
      <c r="L3" s="55" t="inlineStr">
        <is>
          <t>説明(英)</t>
        </is>
      </c>
      <c r="M3" s="55" t="inlineStr">
        <is>
          <t>説明(中)</t>
        </is>
      </c>
      <c r="N3" s="55" t="inlineStr">
        <is>
          <t>列挙ID</t>
        </is>
      </c>
      <c r="O3" s="55" t="inlineStr">
        <is>
          <t>初期値</t>
        </is>
      </c>
      <c r="P3" s="55" t="inlineStr">
        <is>
          <t>無効化</t>
        </is>
      </c>
      <c r="Q3" s="58" t="inlineStr">
        <is>
          <t>データ</t>
        </is>
      </c>
      <c r="R3" s="58" t="inlineStr">
        <is>
          <t>制約</t>
        </is>
      </c>
      <c r="S3" s="61" t="inlineStr">
        <is>
          <t>Javaデータ型</t>
        </is>
      </c>
      <c r="T3" s="61" t="inlineStr">
        <is>
          <t>Java変数名</t>
        </is>
      </c>
      <c r="U3" s="61" t="inlineStr">
        <is>
          <t>JavaScriptデータ型</t>
        </is>
      </c>
      <c r="V3" s="61" t="inlineStr">
        <is>
          <t>JavaScript変数名</t>
        </is>
      </c>
      <c r="W3" s="61" t="inlineStr">
        <is>
          <t>LogicDesignerデータ型</t>
        </is>
      </c>
      <c r="X3" s="61" t="inlineStr">
        <is>
          <t>LogicDesigner変数名</t>
        </is>
      </c>
      <c r="Y3" s="61" t="inlineStr">
        <is>
          <t>データベースデータ型</t>
        </is>
      </c>
      <c r="Z3" s="61" t="inlineStr">
        <is>
          <t>最大桁数</t>
        </is>
      </c>
      <c r="AA3" s="61" t="inlineStr">
        <is>
          <t>小数桁数</t>
        </is>
      </c>
      <c r="AB3" s="61" t="inlineStr">
        <is>
          <t>物理名</t>
        </is>
      </c>
      <c r="AC3" s="61" t="inlineStr">
        <is>
          <t>論理名</t>
        </is>
      </c>
      <c r="AD3" s="61" t="inlineStr">
        <is>
          <t>論理名(日)</t>
        </is>
      </c>
      <c r="AE3" s="61" t="inlineStr">
        <is>
          <t>論理名(英)</t>
        </is>
      </c>
      <c r="AF3" s="61" t="inlineStr">
        <is>
          <t>論理名(中)</t>
        </is>
      </c>
      <c r="AG3" s="61" t="inlineStr">
        <is>
          <t>コメント</t>
        </is>
      </c>
      <c r="AH3" s="61" t="inlineStr">
        <is>
          <t>コメント(日)</t>
        </is>
      </c>
      <c r="AI3" s="61" t="inlineStr">
        <is>
          <t>コメント(英)</t>
        </is>
      </c>
      <c r="AJ3" s="61" t="inlineStr">
        <is>
          <t>コメント(中)</t>
        </is>
      </c>
      <c r="AK3" s="64" t="inlineStr">
        <is>
          <t>桁数</t>
        </is>
      </c>
      <c r="AL3" s="64" t="inlineStr">
        <is>
          <t>バイト数</t>
        </is>
      </c>
      <c r="AM3" s="64" t="inlineStr">
        <is>
          <t>数値</t>
        </is>
      </c>
      <c r="AN3" s="64" t="inlineStr">
        <is>
          <t>アルファベット</t>
        </is>
      </c>
      <c r="AO3" s="64" t="inlineStr">
        <is>
          <t>数字</t>
        </is>
      </c>
      <c r="AP3" s="64" t="inlineStr">
        <is>
          <t>アルファベットと数字</t>
        </is>
      </c>
      <c r="AQ3" s="64" t="inlineStr">
        <is>
          <t>メールアドレス</t>
        </is>
      </c>
      <c r="AR3" s="64" t="inlineStr">
        <is>
          <t>URL</t>
        </is>
      </c>
      <c r="AS3" s="64" t="inlineStr">
        <is>
          <t>正規表現</t>
        </is>
      </c>
      <c r="AT3" s="64" t="inlineStr">
        <is>
          <t>日付時刻</t>
        </is>
      </c>
      <c r="AU3" s="64" t="inlineStr">
        <is>
          <t>ID</t>
        </is>
      </c>
      <c r="AV3" s="64" t="inlineStr">
        <is>
          <t>UserCd</t>
        </is>
      </c>
      <c r="AW3" s="64" t="inlineStr">
        <is>
          <t>列挙型</t>
        </is>
      </c>
    </row>
    <row r="4">
      <c r="A4" s="10" t="inlineStr">
        <is>
          <t>DictionaryItem</t>
        </is>
      </c>
      <c r="B4" s="10" t="inlineStr">
        <is>
          <t>simple_workflow</t>
        </is>
      </c>
      <c r="C4" s="10" t="inlineStr">
        <is>
          <t>0</t>
        </is>
      </c>
      <c r="D4" s="67" t="inlineStr">
        <is>
          <t/>
        </is>
      </c>
      <c r="E4" s="10" t="inlineStr">
        <is>
          <t>simple_workflow-user_data_id</t>
        </is>
      </c>
      <c r="F4" s="10" t="inlineStr">
        <is>
          <t>ユーザデータID</t>
        </is>
      </c>
      <c r="G4" s="10" t="inlineStr">
        <is>
          <t>ユーザデータID</t>
        </is>
      </c>
      <c r="H4" s="10" t="inlineStr">
        <is>
          <t>User Data ID</t>
        </is>
      </c>
      <c r="I4" s="10" t="inlineStr">
        <is>
          <t>用户数据ID</t>
        </is>
      </c>
      <c r="J4" s="10" t="inlineStr">
        <is>
          <t>「シンプルなワークフロー」テンプレートから作成された辞書項目です。</t>
        </is>
      </c>
      <c r="K4" s="10" t="inlineStr">
        <is>
          <t>「シンプルなワークフロー」テンプレートから作成された辞書項目です。</t>
        </is>
      </c>
      <c r="L4" s="10" t="inlineStr">
        <is>
          <t>This is the dictionary item created from a "Simple Workflow" template.</t>
        </is>
      </c>
      <c r="M4" s="10" t="inlineStr">
        <is>
          <t>根据「简单工作流」模板创建的词典项目。</t>
        </is>
      </c>
      <c r="N4" s="10"/>
      <c r="O4" s="10" t="inlineStr">
        <is>
          <t/>
        </is>
      </c>
      <c r="P4" s="10" t="inlineStr">
        <is>
          <t/>
        </is>
      </c>
      <c r="Q4" s="10" t="inlineStr">
        <is>
          <t>true</t>
        </is>
      </c>
      <c r="R4" s="10" t="inlineStr">
        <is>
          <t>true</t>
        </is>
      </c>
      <c r="S4" s="10" t="inlineStr">
        <is>
          <t>STRING</t>
        </is>
      </c>
      <c r="T4" s="10" t="inlineStr">
        <is>
          <t>userDataId</t>
        </is>
      </c>
      <c r="U4" s="10" t="inlineStr">
        <is>
          <t>STRING</t>
        </is>
      </c>
      <c r="V4" s="10" t="inlineStr">
        <is>
          <t>userDataId</t>
        </is>
      </c>
      <c r="W4" s="10" t="inlineStr">
        <is>
          <t>STRING</t>
        </is>
      </c>
      <c r="X4" s="10" t="inlineStr">
        <is>
          <t>userDataId</t>
        </is>
      </c>
      <c r="Y4" s="10" t="inlineStr">
        <is>
          <t>TEXT</t>
        </is>
      </c>
      <c r="Z4" s="10" t="inlineStr">
        <is>
          <t>20</t>
        </is>
      </c>
      <c r="AA4" s="10" t="inlineStr">
        <is>
          <t>0</t>
        </is>
      </c>
      <c r="AB4" s="10" t="inlineStr">
        <is>
          <t>user_data_id</t>
        </is>
      </c>
      <c r="AC4" s="10" t="inlineStr">
        <is>
          <t>ユーザデータID</t>
        </is>
      </c>
      <c r="AD4" s="10" t="inlineStr">
        <is>
          <t>ユーザデータID</t>
        </is>
      </c>
      <c r="AE4" s="10" t="inlineStr">
        <is>
          <t>User Data ID</t>
        </is>
      </c>
      <c r="AF4" s="10" t="inlineStr">
        <is>
          <t>用户数据ID</t>
        </is>
      </c>
      <c r="AG4" s="10" t="inlineStr">
        <is>
          <t/>
        </is>
      </c>
      <c r="AH4" s="10"/>
      <c r="AI4" s="10"/>
      <c r="AJ4" s="10"/>
      <c r="AK4" s="10" t="inlineStr">
        <is>
          <t>, 20</t>
        </is>
      </c>
      <c r="AL4" s="10" t="inlineStr">
        <is>
          <t/>
        </is>
      </c>
      <c r="AM4" s="10" t="inlineStr">
        <is>
          <t/>
        </is>
      </c>
      <c r="AN4" s="10" t="inlineStr">
        <is>
          <t/>
        </is>
      </c>
      <c r="AO4" s="10" t="inlineStr">
        <is>
          <t/>
        </is>
      </c>
      <c r="AP4" s="10" t="inlineStr">
        <is>
          <t/>
        </is>
      </c>
      <c r="AQ4" s="10" t="inlineStr">
        <is>
          <t/>
        </is>
      </c>
      <c r="AR4" s="10" t="inlineStr">
        <is>
          <t/>
        </is>
      </c>
      <c r="AS4" s="10" t="inlineStr">
        <is>
          <t/>
        </is>
      </c>
      <c r="AT4" s="10" t="inlineStr">
        <is>
          <t/>
        </is>
      </c>
      <c r="AU4" s="10" t="inlineStr">
        <is>
          <t/>
        </is>
      </c>
      <c r="AV4" s="10" t="inlineStr">
        <is>
          <t/>
        </is>
      </c>
      <c r="AW4" s="10" t="inlineStr">
        <is>
          <t/>
        </is>
      </c>
    </row>
    <row r="5">
      <c r="A5" s="10" t="inlineStr">
        <is>
          <t>DictionaryItem</t>
        </is>
      </c>
      <c r="B5" s="10" t="inlineStr">
        <is>
          <t>simple_workflow</t>
        </is>
      </c>
      <c r="C5" s="10" t="inlineStr">
        <is>
          <t>0</t>
        </is>
      </c>
      <c r="D5" s="67" t="inlineStr">
        <is>
          <t/>
        </is>
      </c>
      <c r="E5" s="10" t="inlineStr">
        <is>
          <t>live2024_name_DICTIONARY_001_8hctr7s4h18or85</t>
        </is>
      </c>
      <c r="F5" s="10" t="inlineStr">
        <is>
          <t>氏名</t>
        </is>
      </c>
      <c r="G5" s="10" t="inlineStr">
        <is>
          <t/>
        </is>
      </c>
      <c r="H5" s="10" t="inlineStr">
        <is>
          <t/>
        </is>
      </c>
      <c r="I5" s="10" t="inlineStr">
        <is>
          <t/>
        </is>
      </c>
      <c r="J5" s="10" t="inlineStr">
        <is>
          <t/>
        </is>
      </c>
      <c r="K5" s="10" t="inlineStr">
        <is>
          <t/>
        </is>
      </c>
      <c r="L5" s="10" t="inlineStr">
        <is>
          <t/>
        </is>
      </c>
      <c r="M5" s="10" t="inlineStr">
        <is>
          <t/>
        </is>
      </c>
      <c r="N5" s="10"/>
      <c r="O5" s="10" t="inlineStr">
        <is>
          <t/>
        </is>
      </c>
      <c r="P5" s="10" t="inlineStr">
        <is>
          <t/>
        </is>
      </c>
      <c r="Q5" s="10" t="inlineStr">
        <is>
          <t>true</t>
        </is>
      </c>
      <c r="R5" s="10" t="inlineStr">
        <is>
          <t>false</t>
        </is>
      </c>
      <c r="S5" s="10" t="inlineStr">
        <is>
          <t>STRING</t>
        </is>
      </c>
      <c r="T5" s="10" t="inlineStr">
        <is>
          <t>name_DICTIONARY_001</t>
        </is>
      </c>
      <c r="U5" s="10" t="inlineStr">
        <is>
          <t>STRING</t>
        </is>
      </c>
      <c r="V5" s="10" t="inlineStr">
        <is>
          <t>name_DICTIONARY_001</t>
        </is>
      </c>
      <c r="W5" s="10" t="inlineStr">
        <is>
          <t>STRING</t>
        </is>
      </c>
      <c r="X5" s="10" t="inlineStr">
        <is>
          <t>name_DICTIONARY_001</t>
        </is>
      </c>
      <c r="Y5" s="10" t="inlineStr">
        <is>
          <t>TEXT</t>
        </is>
      </c>
      <c r="Z5" s="10" t="inlineStr">
        <is>
          <t>1000</t>
        </is>
      </c>
      <c r="AA5" s="10" t="inlineStr">
        <is>
          <t>0</t>
        </is>
      </c>
      <c r="AB5" s="10" t="inlineStr">
        <is>
          <t>name</t>
        </is>
      </c>
      <c r="AC5" s="10" t="inlineStr">
        <is>
          <t>氏名</t>
        </is>
      </c>
      <c r="AD5" s="10"/>
      <c r="AE5" s="10"/>
      <c r="AF5" s="10"/>
      <c r="AG5" s="10" t="inlineStr">
        <is>
          <t/>
        </is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>
      <c r="A6" s="10" t="inlineStr">
        <is>
          <t>DictionaryItem</t>
        </is>
      </c>
      <c r="B6" s="10" t="inlineStr">
        <is>
          <t>simple_workflow</t>
        </is>
      </c>
      <c r="C6" s="10" t="inlineStr">
        <is>
          <t>0</t>
        </is>
      </c>
      <c r="D6" s="67" t="inlineStr">
        <is>
          <t/>
        </is>
      </c>
      <c r="E6" s="10" t="inlineStr">
        <is>
          <t>live2024_age_DICTIONARY_002_8hctr7s4h18os85</t>
        </is>
      </c>
      <c r="F6" s="10" t="inlineStr">
        <is>
          <t>年齢</t>
        </is>
      </c>
      <c r="G6" s="10" t="inlineStr">
        <is>
          <t/>
        </is>
      </c>
      <c r="H6" s="10" t="inlineStr">
        <is>
          <t/>
        </is>
      </c>
      <c r="I6" s="10" t="inlineStr">
        <is>
          <t/>
        </is>
      </c>
      <c r="J6" s="10" t="inlineStr">
        <is>
          <t/>
        </is>
      </c>
      <c r="K6" s="10" t="inlineStr">
        <is>
          <t/>
        </is>
      </c>
      <c r="L6" s="10" t="inlineStr">
        <is>
          <t/>
        </is>
      </c>
      <c r="M6" s="10" t="inlineStr">
        <is>
          <t/>
        </is>
      </c>
      <c r="N6" s="10"/>
      <c r="O6" s="10" t="inlineStr">
        <is>
          <t/>
        </is>
      </c>
      <c r="P6" s="10" t="inlineStr">
        <is>
          <t/>
        </is>
      </c>
      <c r="Q6" s="10" t="inlineStr">
        <is>
          <t>true</t>
        </is>
      </c>
      <c r="R6" s="10" t="inlineStr">
        <is>
          <t>false</t>
        </is>
      </c>
      <c r="S6" s="10" t="inlineStr">
        <is>
          <t>DOUBLE</t>
        </is>
      </c>
      <c r="T6" s="10" t="inlineStr">
        <is>
          <t>age_DICTIONARY_002</t>
        </is>
      </c>
      <c r="U6" s="10" t="inlineStr">
        <is>
          <t>NUMBER</t>
        </is>
      </c>
      <c r="V6" s="10" t="inlineStr">
        <is>
          <t>age_DICTIONARY_002</t>
        </is>
      </c>
      <c r="W6" s="10" t="inlineStr">
        <is>
          <t>DOUBLE</t>
        </is>
      </c>
      <c r="X6" s="10" t="inlineStr">
        <is>
          <t>age_DICTIONARY_002</t>
        </is>
      </c>
      <c r="Y6" s="10" t="inlineStr">
        <is>
          <t>NUMERIC</t>
        </is>
      </c>
      <c r="Z6" s="10" t="inlineStr">
        <is>
          <t>18</t>
        </is>
      </c>
      <c r="AA6" s="10" t="inlineStr">
        <is>
          <t>5</t>
        </is>
      </c>
      <c r="AB6" s="10" t="inlineStr">
        <is>
          <t>age</t>
        </is>
      </c>
      <c r="AC6" s="10" t="inlineStr">
        <is>
          <t>年齢</t>
        </is>
      </c>
      <c r="AD6" s="10"/>
      <c r="AE6" s="10"/>
      <c r="AF6" s="10"/>
      <c r="AG6" s="10" t="inlineStr">
        <is>
          <t/>
        </is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>
      <c r="A7" s="10" t="inlineStr">
        <is>
          <t>DictionaryItem</t>
        </is>
      </c>
      <c r="B7" s="10" t="inlineStr">
        <is>
          <t>simple_workflow</t>
        </is>
      </c>
      <c r="C7" s="10" t="inlineStr">
        <is>
          <t>0</t>
        </is>
      </c>
      <c r="D7" s="67" t="inlineStr">
        <is>
          <t/>
        </is>
      </c>
      <c r="E7" s="10" t="inlineStr">
        <is>
          <t>live2024_address_DICTIONARY_003_8hctr7s4h18ot85</t>
        </is>
      </c>
      <c r="F7" s="10" t="inlineStr">
        <is>
          <t>住所</t>
        </is>
      </c>
      <c r="G7" s="10" t="inlineStr">
        <is>
          <t/>
        </is>
      </c>
      <c r="H7" s="10" t="inlineStr">
        <is>
          <t/>
        </is>
      </c>
      <c r="I7" s="10" t="inlineStr">
        <is>
          <t/>
        </is>
      </c>
      <c r="J7" s="10" t="inlineStr">
        <is>
          <t/>
        </is>
      </c>
      <c r="K7" s="10" t="inlineStr">
        <is>
          <t/>
        </is>
      </c>
      <c r="L7" s="10" t="inlineStr">
        <is>
          <t/>
        </is>
      </c>
      <c r="M7" s="10" t="inlineStr">
        <is>
          <t/>
        </is>
      </c>
      <c r="N7" s="10"/>
      <c r="O7" s="10" t="inlineStr">
        <is>
          <t/>
        </is>
      </c>
      <c r="P7" s="10" t="inlineStr">
        <is>
          <t/>
        </is>
      </c>
      <c r="Q7" s="10" t="inlineStr">
        <is>
          <t>true</t>
        </is>
      </c>
      <c r="R7" s="10" t="inlineStr">
        <is>
          <t>false</t>
        </is>
      </c>
      <c r="S7" s="10" t="inlineStr">
        <is>
          <t>STRING</t>
        </is>
      </c>
      <c r="T7" s="10" t="inlineStr">
        <is>
          <t>address_DICTIONARY_003</t>
        </is>
      </c>
      <c r="U7" s="10" t="inlineStr">
        <is>
          <t>STRING</t>
        </is>
      </c>
      <c r="V7" s="10" t="inlineStr">
        <is>
          <t>address_DICTIONARY_003</t>
        </is>
      </c>
      <c r="W7" s="10" t="inlineStr">
        <is>
          <t>STRING</t>
        </is>
      </c>
      <c r="X7" s="10" t="inlineStr">
        <is>
          <t>address_DICTIONARY_003</t>
        </is>
      </c>
      <c r="Y7" s="10" t="inlineStr">
        <is>
          <t>TEXT</t>
        </is>
      </c>
      <c r="Z7" s="10" t="inlineStr">
        <is>
          <t>1000</t>
        </is>
      </c>
      <c r="AA7" s="10" t="inlineStr">
        <is>
          <t>0</t>
        </is>
      </c>
      <c r="AB7" s="10" t="inlineStr">
        <is>
          <t>address</t>
        </is>
      </c>
      <c r="AC7" s="10" t="inlineStr">
        <is>
          <t>住所</t>
        </is>
      </c>
      <c r="AD7" s="10"/>
      <c r="AE7" s="10"/>
      <c r="AF7" s="10"/>
      <c r="AG7" s="10" t="inlineStr">
        <is>
          <t/>
        </is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>
      <c r="A8" s="10" t="inlineStr">
        <is>
          <t>DictionaryItem</t>
        </is>
      </c>
      <c r="B8" s="10" t="inlineStr">
        <is>
          <t>simple_workflow</t>
        </is>
      </c>
      <c r="C8" s="10" t="inlineStr">
        <is>
          <t>0</t>
        </is>
      </c>
      <c r="D8" s="67" t="inlineStr">
        <is>
          <t/>
        </is>
      </c>
      <c r="E8" s="10" t="inlineStr">
        <is>
          <t>simple_workflow-sub_table_id</t>
        </is>
      </c>
      <c r="F8" s="10" t="inlineStr">
        <is>
          <t>明細テーブルID</t>
        </is>
      </c>
      <c r="G8" s="10" t="inlineStr">
        <is>
          <t>明細テーブルID</t>
        </is>
      </c>
      <c r="H8" s="10" t="inlineStr">
        <is>
          <t>Detail Table ID</t>
        </is>
      </c>
      <c r="I8" s="10" t="inlineStr">
        <is>
          <t>明细表格ID</t>
        </is>
      </c>
      <c r="J8" s="10" t="inlineStr">
        <is>
          <t>「シンプルなワークフロー」テンプレートから作成された辞書項目です。</t>
        </is>
      </c>
      <c r="K8" s="10" t="inlineStr">
        <is>
          <t>「シンプルなワークフロー」テンプレートから作成された辞書項目です。</t>
        </is>
      </c>
      <c r="L8" s="10" t="inlineStr">
        <is>
          <t>This is the dictionary item created from a "Simple Workflow" template.</t>
        </is>
      </c>
      <c r="M8" s="10" t="inlineStr">
        <is>
          <t>根据「简单工作流」模板创建的词典项目。</t>
        </is>
      </c>
      <c r="N8" s="10"/>
      <c r="O8" s="10" t="inlineStr">
        <is>
          <t/>
        </is>
      </c>
      <c r="P8" s="10" t="inlineStr">
        <is>
          <t/>
        </is>
      </c>
      <c r="Q8" s="10" t="inlineStr">
        <is>
          <t>true</t>
        </is>
      </c>
      <c r="R8" s="10" t="inlineStr">
        <is>
          <t>true</t>
        </is>
      </c>
      <c r="S8" s="10" t="inlineStr">
        <is>
          <t>STRING</t>
        </is>
      </c>
      <c r="T8" s="10" t="inlineStr">
        <is>
          <t>subTableId</t>
        </is>
      </c>
      <c r="U8" s="10" t="inlineStr">
        <is>
          <t>STRING</t>
        </is>
      </c>
      <c r="V8" s="10" t="inlineStr">
        <is>
          <t>subTableId</t>
        </is>
      </c>
      <c r="W8" s="10" t="inlineStr">
        <is>
          <t>STRING</t>
        </is>
      </c>
      <c r="X8" s="10" t="inlineStr">
        <is>
          <t>subTableId</t>
        </is>
      </c>
      <c r="Y8" s="10" t="inlineStr">
        <is>
          <t>TEXT</t>
        </is>
      </c>
      <c r="Z8" s="10" t="inlineStr">
        <is>
          <t>20</t>
        </is>
      </c>
      <c r="AA8" s="10" t="inlineStr">
        <is>
          <t>0</t>
        </is>
      </c>
      <c r="AB8" s="10" t="inlineStr">
        <is>
          <t>sub_table_id</t>
        </is>
      </c>
      <c r="AC8" s="10" t="inlineStr">
        <is>
          <t>SUB_TABLE_ID</t>
        </is>
      </c>
      <c r="AD8" s="10" t="inlineStr">
        <is>
          <t>明細テーブルID</t>
        </is>
      </c>
      <c r="AE8" s="10" t="inlineStr">
        <is>
          <t>Detail Table ID</t>
        </is>
      </c>
      <c r="AF8" s="10" t="inlineStr">
        <is>
          <t>明细表格ID</t>
        </is>
      </c>
      <c r="AG8" s="10" t="inlineStr">
        <is>
          <t/>
        </is>
      </c>
      <c r="AH8" s="10"/>
      <c r="AI8" s="10"/>
      <c r="AJ8" s="10"/>
      <c r="AK8" s="10" t="inlineStr">
        <is>
          <t>, 20</t>
        </is>
      </c>
      <c r="AL8" s="10" t="inlineStr">
        <is>
          <t/>
        </is>
      </c>
      <c r="AM8" s="10" t="inlineStr">
        <is>
          <t/>
        </is>
      </c>
      <c r="AN8" s="10" t="inlineStr">
        <is>
          <t/>
        </is>
      </c>
      <c r="AO8" s="10" t="inlineStr">
        <is>
          <t/>
        </is>
      </c>
      <c r="AP8" s="10" t="inlineStr">
        <is>
          <t/>
        </is>
      </c>
      <c r="AQ8" s="10" t="inlineStr">
        <is>
          <t/>
        </is>
      </c>
      <c r="AR8" s="10" t="inlineStr">
        <is>
          <t/>
        </is>
      </c>
      <c r="AS8" s="10" t="inlineStr">
        <is>
          <t/>
        </is>
      </c>
      <c r="AT8" s="10" t="inlineStr">
        <is>
          <t/>
        </is>
      </c>
      <c r="AU8" s="10" t="inlineStr">
        <is>
          <t/>
        </is>
      </c>
      <c r="AV8" s="10" t="inlineStr">
        <is>
          <t/>
        </is>
      </c>
      <c r="AW8" s="10" t="inlineStr">
        <is>
          <t/>
        </is>
      </c>
    </row>
    <row r="9">
      <c r="A9" s="10" t="inlineStr">
        <is>
          <t>DictionaryItem</t>
        </is>
      </c>
      <c r="B9" s="10" t="inlineStr">
        <is>
          <t>simple_workflow</t>
        </is>
      </c>
      <c r="C9" s="10" t="inlineStr">
        <is>
          <t>0</t>
        </is>
      </c>
      <c r="D9" s="67" t="inlineStr">
        <is>
          <t/>
        </is>
      </c>
      <c r="E9" s="10" t="inlineStr">
        <is>
          <t>live2024_hobby_DICTIONARY_004_8hctr7s4h18ou85</t>
        </is>
      </c>
      <c r="F9" s="10" t="inlineStr">
        <is>
          <t>趣味</t>
        </is>
      </c>
      <c r="G9" s="10" t="inlineStr">
        <is>
          <t/>
        </is>
      </c>
      <c r="H9" s="10" t="inlineStr">
        <is>
          <t/>
        </is>
      </c>
      <c r="I9" s="10" t="inlineStr">
        <is>
          <t/>
        </is>
      </c>
      <c r="J9" s="10" t="inlineStr">
        <is>
          <t/>
        </is>
      </c>
      <c r="K9" s="10" t="inlineStr">
        <is>
          <t/>
        </is>
      </c>
      <c r="L9" s="10" t="inlineStr">
        <is>
          <t/>
        </is>
      </c>
      <c r="M9" s="10" t="inlineStr">
        <is>
          <t/>
        </is>
      </c>
      <c r="N9" s="10"/>
      <c r="O9" s="10" t="inlineStr">
        <is>
          <t/>
        </is>
      </c>
      <c r="P9" s="10" t="inlineStr">
        <is>
          <t/>
        </is>
      </c>
      <c r="Q9" s="10" t="inlineStr">
        <is>
          <t>true</t>
        </is>
      </c>
      <c r="R9" s="10" t="inlineStr">
        <is>
          <t>false</t>
        </is>
      </c>
      <c r="S9" s="10" t="inlineStr">
        <is>
          <t>STRING</t>
        </is>
      </c>
      <c r="T9" s="10" t="inlineStr">
        <is>
          <t>hobby_DICTIONARY_004</t>
        </is>
      </c>
      <c r="U9" s="10" t="inlineStr">
        <is>
          <t>STRING</t>
        </is>
      </c>
      <c r="V9" s="10" t="inlineStr">
        <is>
          <t>hobby_DICTIONARY_004</t>
        </is>
      </c>
      <c r="W9" s="10" t="inlineStr">
        <is>
          <t>STRING</t>
        </is>
      </c>
      <c r="X9" s="10" t="inlineStr">
        <is>
          <t>hobby_DICTIONARY_004</t>
        </is>
      </c>
      <c r="Y9" s="10" t="inlineStr">
        <is>
          <t>TEXT</t>
        </is>
      </c>
      <c r="Z9" s="10" t="inlineStr">
        <is>
          <t>1000</t>
        </is>
      </c>
      <c r="AA9" s="10" t="inlineStr">
        <is>
          <t>0</t>
        </is>
      </c>
      <c r="AB9" s="10" t="inlineStr">
        <is>
          <t>hobby</t>
        </is>
      </c>
      <c r="AC9" s="10" t="inlineStr">
        <is>
          <t>趣味</t>
        </is>
      </c>
      <c r="AD9" s="10"/>
      <c r="AE9" s="10"/>
      <c r="AF9" s="10"/>
      <c r="AG9" s="10" t="inlineStr">
        <is>
          <t/>
        </is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>
      <c r="A10" s="10" t="inlineStr">
        <is>
          <t>DictionaryItem</t>
        </is>
      </c>
      <c r="B10" s="10" t="inlineStr">
        <is>
          <t>simple_workflow</t>
        </is>
      </c>
      <c r="C10" s="10" t="inlineStr">
        <is>
          <t>6</t>
        </is>
      </c>
      <c r="D10" s="67" t="inlineStr">
        <is>
          <t/>
        </is>
      </c>
      <c r="E10" s="10" t="inlineStr">
        <is>
          <t>mail</t>
        </is>
      </c>
      <c r="F10" s="10" t="inlineStr">
        <is>
          <t>メールアドレス</t>
        </is>
      </c>
      <c r="G10" s="10"/>
      <c r="H10" s="10"/>
      <c r="I10" s="10"/>
      <c r="J10" s="10" t="inlineStr">
        <is>
          <t/>
        </is>
      </c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  <c r="Q10" s="10" t="inlineStr">
        <is>
          <t>true</t>
        </is>
      </c>
      <c r="R10" s="10" t="inlineStr">
        <is>
          <t>false</t>
        </is>
      </c>
      <c r="S10" s="10" t="inlineStr">
        <is>
          <t>STRING</t>
        </is>
      </c>
      <c r="T10" s="10" t="inlineStr">
        <is>
          <t>mail</t>
        </is>
      </c>
      <c r="U10" s="10" t="inlineStr">
        <is>
          <t>STRING</t>
        </is>
      </c>
      <c r="V10" s="10" t="inlineStr">
        <is>
          <t>mail</t>
        </is>
      </c>
      <c r="W10" s="10" t="inlineStr">
        <is>
          <t>STRING</t>
        </is>
      </c>
      <c r="X10" s="10" t="inlineStr">
        <is>
          <t>mail</t>
        </is>
      </c>
      <c r="Y10" s="10" t="inlineStr">
        <is>
          <t>TEXT</t>
        </is>
      </c>
      <c r="Z10" s="10" t="inlineStr">
        <is>
          <t>1000</t>
        </is>
      </c>
      <c r="AA10" s="10"/>
      <c r="AB10" s="10" t="inlineStr">
        <is>
          <t>mail</t>
        </is>
      </c>
      <c r="AC10" s="10" t="inlineStr">
        <is>
          <t>メールアドレス</t>
        </is>
      </c>
      <c r="AD10" s="10"/>
      <c r="AE10" s="10"/>
      <c r="AF10" s="10"/>
      <c r="AG10" s="10" t="inlineStr">
        <is>
          <t/>
        </is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</sheetData>
  <phoneticPr fontId="1"/>
  <dataValidations count="56">
    <dataValidation type="list" sqref="A4" errorStyle="stop" allowBlank="true">
      <formula1>inputlist!$G$1:$G$4</formula1>
    </dataValidation>
    <dataValidation type="list" sqref="P4" errorStyle="stop" allowBlank="true">
      <formula1>inputlist!$B$1:$B$3</formula1>
    </dataValidation>
    <dataValidation type="list" sqref="Q4" errorStyle="stop" allowBlank="true">
      <formula1>inputlist!$B$1:$B$3</formula1>
    </dataValidation>
    <dataValidation type="list" sqref="R4" errorStyle="stop" allowBlank="true">
      <formula1>inputlist!$B$1:$B$3</formula1>
    </dataValidation>
    <dataValidation type="list" sqref="S4" errorStyle="stop" allowBlank="true">
      <formula1>inputlist!$C$1:$C$18</formula1>
    </dataValidation>
    <dataValidation type="list" sqref="U4" errorStyle="stop" allowBlank="true">
      <formula1>inputlist!$D$1:$D$7</formula1>
    </dataValidation>
    <dataValidation type="list" sqref="W4" errorStyle="stop" allowBlank="true">
      <formula1>inputlist!$E$1:$E$21</formula1>
    </dataValidation>
    <dataValidation type="list" sqref="Y4" errorStyle="stop" allowBlank="true">
      <formula1>inputlist!$F$1:$F$9</formula1>
    </dataValidation>
    <dataValidation type="list" sqref="A5" errorStyle="stop" allowBlank="true">
      <formula1>inputlist!$G$1:$G$4</formula1>
    </dataValidation>
    <dataValidation type="list" sqref="P5" errorStyle="stop" allowBlank="true">
      <formula1>inputlist!$B$1:$B$3</formula1>
    </dataValidation>
    <dataValidation type="list" sqref="Q5" errorStyle="stop" allowBlank="true">
      <formula1>inputlist!$B$1:$B$3</formula1>
    </dataValidation>
    <dataValidation type="list" sqref="R5" errorStyle="stop" allowBlank="true">
      <formula1>inputlist!$B$1:$B$3</formula1>
    </dataValidation>
    <dataValidation type="list" sqref="S5" errorStyle="stop" allowBlank="true">
      <formula1>inputlist!$C$1:$C$18</formula1>
    </dataValidation>
    <dataValidation type="list" sqref="U5" errorStyle="stop" allowBlank="true">
      <formula1>inputlist!$D$1:$D$7</formula1>
    </dataValidation>
    <dataValidation type="list" sqref="W5" errorStyle="stop" allowBlank="true">
      <formula1>inputlist!$E$1:$E$21</formula1>
    </dataValidation>
    <dataValidation type="list" sqref="Y5" errorStyle="stop" allowBlank="true">
      <formula1>inputlist!$F$1:$F$9</formula1>
    </dataValidation>
    <dataValidation type="list" sqref="A6" errorStyle="stop" allowBlank="true">
      <formula1>inputlist!$G$1:$G$4</formula1>
    </dataValidation>
    <dataValidation type="list" sqref="P6" errorStyle="stop" allowBlank="true">
      <formula1>inputlist!$B$1:$B$3</formula1>
    </dataValidation>
    <dataValidation type="list" sqref="Q6" errorStyle="stop" allowBlank="true">
      <formula1>inputlist!$B$1:$B$3</formula1>
    </dataValidation>
    <dataValidation type="list" sqref="R6" errorStyle="stop" allowBlank="true">
      <formula1>inputlist!$B$1:$B$3</formula1>
    </dataValidation>
    <dataValidation type="list" sqref="S6" errorStyle="stop" allowBlank="true">
      <formula1>inputlist!$C$1:$C$18</formula1>
    </dataValidation>
    <dataValidation type="list" sqref="U6" errorStyle="stop" allowBlank="true">
      <formula1>inputlist!$D$1:$D$7</formula1>
    </dataValidation>
    <dataValidation type="list" sqref="W6" errorStyle="stop" allowBlank="true">
      <formula1>inputlist!$E$1:$E$21</formula1>
    </dataValidation>
    <dataValidation type="list" sqref="Y6" errorStyle="stop" allowBlank="true">
      <formula1>inputlist!$F$1:$F$9</formula1>
    </dataValidation>
    <dataValidation type="list" sqref="A7" errorStyle="stop" allowBlank="true">
      <formula1>inputlist!$G$1:$G$4</formula1>
    </dataValidation>
    <dataValidation type="list" sqref="P7" errorStyle="stop" allowBlank="true">
      <formula1>inputlist!$B$1:$B$3</formula1>
    </dataValidation>
    <dataValidation type="list" sqref="Q7" errorStyle="stop" allowBlank="true">
      <formula1>inputlist!$B$1:$B$3</formula1>
    </dataValidation>
    <dataValidation type="list" sqref="R7" errorStyle="stop" allowBlank="true">
      <formula1>inputlist!$B$1:$B$3</formula1>
    </dataValidation>
    <dataValidation type="list" sqref="S7" errorStyle="stop" allowBlank="true">
      <formula1>inputlist!$C$1:$C$18</formula1>
    </dataValidation>
    <dataValidation type="list" sqref="U7" errorStyle="stop" allowBlank="true">
      <formula1>inputlist!$D$1:$D$7</formula1>
    </dataValidation>
    <dataValidation type="list" sqref="W7" errorStyle="stop" allowBlank="true">
      <formula1>inputlist!$E$1:$E$21</formula1>
    </dataValidation>
    <dataValidation type="list" sqref="Y7" errorStyle="stop" allowBlank="true">
      <formula1>inputlist!$F$1:$F$9</formula1>
    </dataValidation>
    <dataValidation type="list" sqref="A8" errorStyle="stop" allowBlank="true">
      <formula1>inputlist!$G$1:$G$4</formula1>
    </dataValidation>
    <dataValidation type="list" sqref="P8" errorStyle="stop" allowBlank="true">
      <formula1>inputlist!$B$1:$B$3</formula1>
    </dataValidation>
    <dataValidation type="list" sqref="Q8" errorStyle="stop" allowBlank="true">
      <formula1>inputlist!$B$1:$B$3</formula1>
    </dataValidation>
    <dataValidation type="list" sqref="R8" errorStyle="stop" allowBlank="true">
      <formula1>inputlist!$B$1:$B$3</formula1>
    </dataValidation>
    <dataValidation type="list" sqref="S8" errorStyle="stop" allowBlank="true">
      <formula1>inputlist!$C$1:$C$18</formula1>
    </dataValidation>
    <dataValidation type="list" sqref="U8" errorStyle="stop" allowBlank="true">
      <formula1>inputlist!$D$1:$D$7</formula1>
    </dataValidation>
    <dataValidation type="list" sqref="W8" errorStyle="stop" allowBlank="true">
      <formula1>inputlist!$E$1:$E$21</formula1>
    </dataValidation>
    <dataValidation type="list" sqref="Y8" errorStyle="stop" allowBlank="true">
      <formula1>inputlist!$F$1:$F$9</formula1>
    </dataValidation>
    <dataValidation type="list" sqref="A9" errorStyle="stop" allowBlank="true">
      <formula1>inputlist!$G$1:$G$4</formula1>
    </dataValidation>
    <dataValidation type="list" sqref="P9" errorStyle="stop" allowBlank="true">
      <formula1>inputlist!$B$1:$B$3</formula1>
    </dataValidation>
    <dataValidation type="list" sqref="Q9" errorStyle="stop" allowBlank="true">
      <formula1>inputlist!$B$1:$B$3</formula1>
    </dataValidation>
    <dataValidation type="list" sqref="R9" errorStyle="stop" allowBlank="true">
      <formula1>inputlist!$B$1:$B$3</formula1>
    </dataValidation>
    <dataValidation type="list" sqref="S9" errorStyle="stop" allowBlank="true">
      <formula1>inputlist!$C$1:$C$18</formula1>
    </dataValidation>
    <dataValidation type="list" sqref="U9" errorStyle="stop" allowBlank="true">
      <formula1>inputlist!$D$1:$D$7</formula1>
    </dataValidation>
    <dataValidation type="list" sqref="W9" errorStyle="stop" allowBlank="true">
      <formula1>inputlist!$E$1:$E$21</formula1>
    </dataValidation>
    <dataValidation type="list" sqref="Y9" errorStyle="stop" allowBlank="true">
      <formula1>inputlist!$F$1:$F$9</formula1>
    </dataValidation>
    <dataValidation type="list" sqref="A10" errorStyle="stop" allowBlank="true">
      <formula1>inputlist!$G$1:$G$4</formula1>
    </dataValidation>
    <dataValidation type="list" sqref="P10" errorStyle="stop" allowBlank="true">
      <formula1>inputlist!$B$1:$B$3</formula1>
    </dataValidation>
    <dataValidation type="list" sqref="Q10" errorStyle="stop" allowBlank="true">
      <formula1>inputlist!$B$1:$B$3</formula1>
    </dataValidation>
    <dataValidation type="list" sqref="R10" errorStyle="stop" allowBlank="true">
      <formula1>inputlist!$B$1:$B$3</formula1>
    </dataValidation>
    <dataValidation type="list" sqref="S10" errorStyle="stop" allowBlank="true">
      <formula1>inputlist!$C$1:$C$18</formula1>
    </dataValidation>
    <dataValidation type="list" sqref="U10" errorStyle="stop" allowBlank="true">
      <formula1>inputlist!$D$1:$D$7</formula1>
    </dataValidation>
    <dataValidation type="list" sqref="W10" errorStyle="stop" allowBlank="true">
      <formula1>inputlist!$E$1:$E$21</formula1>
    </dataValidation>
    <dataValidation type="list" sqref="Y10" errorStyle="stop" allowBlank="true">
      <formula1>inputlist!$F$1:$F$9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inputlist</vt:lpstr>
      <vt:lpstr>category</vt:lpstr>
      <vt:lpstr>dictionary</vt:lpstr>
    </vt:vector>
  </TitlesOfParts>
  <Manager/>
  <Company>NTT DATA INTRAMART CORP.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NTT DATA INTRAMART CORP.</dc:creator>
  <dcterms:modified xsi:type="dcterms:W3CDTF">2019-02-07T05:08:06Z</dcterms:modified>
  <dc:title>im_repository_dictionary_export_template</dc:title>
</coreProperties>
</file>