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MQ\CommonTemplate\TMQ_Version\TMQ6WebSolution\FrontEndSolution\CommonWebTemplate\Template\0\RP1000\1\"/>
    </mc:Choice>
  </mc:AlternateContent>
  <xr:revisionPtr revIDLastSave="0" documentId="13_ncr:1_{60A5250B-9ABC-43FF-B7CA-4406E031F05B}" xr6:coauthVersionLast="47" xr6:coauthVersionMax="47" xr10:uidLastSave="{00000000-0000-0000-0000-000000000000}"/>
  <workbookProtection workbookAlgorithmName="SHA-512" workbookHashValue="qynTLiRh7CTRt7leAJezIw6Y5PsbDArAqkuPtZgLuBBsEfrdB5l35rkIS9hzrkwsQLkqRXna4xWhSQstC0kknQ==" workbookSaltValue="6iEQ9PkOVy5F3KjVDM4crA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Sheet7!$B$3:$AU$3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<sst xmlns="http://schemas.openxmlformats.org/spreadsheetml/2006/main" count="2209" uniqueCount="631">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</sst>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59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0" xfId="0" applyFont="1" applyAlignment="1">
      <alignment horizontal="left" vertical="center"/>
    </xf>
    <xf numFmtId="177" fontId="20" fillId="0" borderId="0" xfId="0" applyNumberFormat="1" applyFont="1" applyAlignment="1">
      <alignment horizontal="right" vertical="center"/>
    </xf>
    <xf numFmtId="49" fontId="18" fillId="0" borderId="6" xfId="0" applyNumberFormat="1" applyFont="1" applyBorder="1" applyAlignment="1">
      <alignment horizontal="left"/>
    </xf>
    <xf numFmtId="49" fontId="18" fillId="0" borderId="6" xfId="0" applyNumberFormat="1" applyFont="1" applyBorder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  <xf numFmtId="49" fontId="25" fillId="3" borderId="2" xfId="1" applyNumberFormat="1" applyFont="1" applyFill="1" applyBorder="1" applyAlignment="1" applyProtection="1">
      <alignment horizontal="center" vertical="top"/>
      <protection locked="0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5" Type="http://schemas.openxmlformats.org/officeDocument/2006/relationships/control" Target="../activeX/activeX8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1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1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1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1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1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3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3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3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3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3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3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3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3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3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3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3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3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3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3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3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3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3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3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3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3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3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3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3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3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3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3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3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3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3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41" hidden="1" customWidth="1"/>
    <col min="2" max="2" width="5.75" style="41" hidden="1" customWidth="1"/>
    <col min="3" max="3" width="9.375" style="24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2" customWidth="1"/>
    <col min="31" max="31" width="11.625" style="267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7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8" customWidth="1"/>
    <col min="50" max="50" width="16.625" style="277" customWidth="1"/>
    <col min="51" max="51" width="2.125" style="37" hidden="1" customWidth="1"/>
    <col min="52" max="52" width="13.75" style="107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3"/>
      <c r="AE1" s="43"/>
      <c r="AF1" s="40"/>
      <c r="AH1" s="40"/>
      <c r="AJ1" s="40"/>
      <c r="AL1" s="44"/>
      <c r="AM1" s="40"/>
      <c r="AN1" s="24"/>
      <c r="AO1" s="40"/>
      <c r="AP1" s="106"/>
      <c r="AQ1" s="24"/>
      <c r="AR1" s="40"/>
      <c r="AS1" s="24"/>
      <c r="AT1" s="24"/>
      <c r="AU1" s="24"/>
      <c r="AV1" s="24"/>
      <c r="AW1" s="45"/>
      <c r="AX1" s="278"/>
      <c r="AY1" s="40"/>
      <c r="AZ1" s="106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4"/>
      <c r="AE2" s="43"/>
      <c r="AF2" s="40"/>
      <c r="AH2" s="40"/>
      <c r="AJ2" s="40"/>
      <c r="AL2" s="44"/>
      <c r="AM2" s="40"/>
      <c r="AN2" s="24"/>
      <c r="AO2" s="40"/>
      <c r="AP2" s="106"/>
      <c r="AQ2" s="24"/>
      <c r="AR2" s="40"/>
      <c r="AS2" s="24"/>
      <c r="AT2" s="24"/>
      <c r="AU2" s="24"/>
      <c r="AV2" s="24"/>
      <c r="AW2" s="45"/>
      <c r="AX2" s="279"/>
      <c r="AY2" s="40"/>
      <c r="AZ2" s="106"/>
      <c r="BA2" s="44"/>
    </row>
    <row r="3" spans="1:54" s="41" customFormat="1" ht="40.15" customHeight="1" x14ac:dyDescent="0.25">
      <c r="A3" s="282" t="s">
        <v>61</v>
      </c>
      <c r="B3" s="282" t="s">
        <v>62</v>
      </c>
      <c r="C3" s="283" t="s">
        <v>23</v>
      </c>
      <c r="D3" s="284" t="s">
        <v>1</v>
      </c>
      <c r="E3" s="283" t="s">
        <v>23</v>
      </c>
      <c r="F3" s="283" t="s">
        <v>23</v>
      </c>
      <c r="G3" s="283" t="s">
        <v>23</v>
      </c>
      <c r="H3" s="283" t="s">
        <v>273</v>
      </c>
      <c r="I3" s="283" t="s">
        <v>272</v>
      </c>
      <c r="J3" s="283" t="s">
        <v>23</v>
      </c>
      <c r="K3" s="285" t="s">
        <v>420</v>
      </c>
      <c r="L3" s="286" t="s">
        <v>25</v>
      </c>
      <c r="M3" s="287" t="s">
        <v>287</v>
      </c>
      <c r="N3" s="287" t="s">
        <v>26</v>
      </c>
      <c r="O3" s="287" t="s">
        <v>417</v>
      </c>
      <c r="P3" s="287" t="s">
        <v>418</v>
      </c>
      <c r="Q3" s="285" t="s">
        <v>275</v>
      </c>
      <c r="R3" s="285" t="s">
        <v>276</v>
      </c>
      <c r="S3" s="285" t="s">
        <v>277</v>
      </c>
      <c r="T3" s="285" t="s">
        <v>278</v>
      </c>
      <c r="U3" s="286" t="s">
        <v>11</v>
      </c>
      <c r="V3" s="286" t="s">
        <v>12</v>
      </c>
      <c r="W3" s="287" t="s">
        <v>13</v>
      </c>
      <c r="X3" s="287" t="s">
        <v>14</v>
      </c>
      <c r="Y3" s="288" t="s">
        <v>3</v>
      </c>
      <c r="Z3" s="288" t="s">
        <v>4</v>
      </c>
      <c r="AA3" s="283" t="s">
        <v>23</v>
      </c>
      <c r="AB3" s="285" t="s">
        <v>5</v>
      </c>
      <c r="AC3" s="289" t="s">
        <v>6</v>
      </c>
      <c r="AD3" s="160" t="s">
        <v>7</v>
      </c>
      <c r="AE3" s="290" t="s">
        <v>312</v>
      </c>
      <c r="AF3" s="283" t="s">
        <v>23</v>
      </c>
      <c r="AG3" s="287" t="s">
        <v>8</v>
      </c>
      <c r="AH3" s="291" t="s">
        <v>83</v>
      </c>
      <c r="AI3" s="287" t="s">
        <v>9</v>
      </c>
      <c r="AJ3" s="291" t="s">
        <v>82</v>
      </c>
      <c r="AK3" s="287" t="s">
        <v>28</v>
      </c>
      <c r="AL3" s="292" t="s">
        <v>10</v>
      </c>
      <c r="AM3" s="283" t="s">
        <v>23</v>
      </c>
      <c r="AN3" s="287" t="s">
        <v>15</v>
      </c>
      <c r="AO3" s="291" t="s">
        <v>84</v>
      </c>
      <c r="AP3" s="291" t="s">
        <v>16</v>
      </c>
      <c r="AQ3" s="289" t="s">
        <v>17</v>
      </c>
      <c r="AR3" s="283" t="s">
        <v>85</v>
      </c>
      <c r="AS3" s="286" t="s">
        <v>18</v>
      </c>
      <c r="AT3" s="292" t="s">
        <v>19</v>
      </c>
      <c r="AU3" s="292" t="s">
        <v>20</v>
      </c>
      <c r="AV3" s="289" t="s">
        <v>21</v>
      </c>
      <c r="AW3" s="290" t="s">
        <v>313</v>
      </c>
      <c r="AX3" s="160" t="s">
        <v>59</v>
      </c>
      <c r="AY3" s="283" t="s">
        <v>86</v>
      </c>
      <c r="AZ3" s="291" t="s">
        <v>60</v>
      </c>
      <c r="BA3" s="289" t="s">
        <v>22</v>
      </c>
      <c r="BB3" s="284" t="s">
        <v>311</v>
      </c>
    </row>
    <row r="4" spans="1:54" ht="18" customHeight="1" x14ac:dyDescent="0.25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7"/>
      <c r="BA4" s="36"/>
    </row>
    <row r="5" spans="1:54" ht="18" customHeight="1" x14ac:dyDescent="0.25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7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8"/>
      <c r="AG15" s="37"/>
      <c r="AI15" s="37"/>
      <c r="AK15" s="37"/>
      <c r="AL15" s="37"/>
      <c r="BA15" s="37"/>
    </row>
    <row r="16" spans="1:54" ht="18" customHeight="1" x14ac:dyDescent="0.25">
      <c r="C16" s="41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61"/>
      <c r="AF16" s="36"/>
      <c r="AH16" s="36"/>
      <c r="AJ16" s="36"/>
      <c r="AL16" s="36"/>
      <c r="AM16" s="36"/>
      <c r="AN16" s="36"/>
      <c r="AO16" s="36"/>
      <c r="AP16" s="108"/>
      <c r="AQ16" s="36"/>
      <c r="AR16" s="36"/>
      <c r="AS16" s="36"/>
      <c r="AT16" s="36"/>
      <c r="AU16" s="36"/>
      <c r="AV16" s="36"/>
      <c r="AW16" s="267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8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4" name="ComboBox1"/>
      </mc:Fallback>
    </mc:AlternateContent>
    <mc:AlternateContent xmlns:mc="http://schemas.openxmlformats.org/markup-compatibility/2006">
      <mc:Choice Requires="x14">
        <control shapeId="276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6" name="List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29" hidden="1" customWidth="1"/>
    <col min="2" max="2" width="6.75" style="29" hidden="1" customWidth="1"/>
    <col min="3" max="3" width="5.25" style="29" hidden="1" customWidth="1"/>
    <col min="4" max="4" width="14.25" style="29" hidden="1" customWidth="1"/>
    <col min="5" max="5" width="10.875" style="47" customWidth="1"/>
    <col min="6" max="6" width="10.75" style="29" customWidth="1"/>
    <col min="7" max="7" width="20" style="29" hidden="1" customWidth="1"/>
    <col min="8" max="8" width="10.875" style="29" customWidth="1"/>
    <col min="9" max="16" width="10.75" style="29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6"/>
    <col min="31" max="31" width="16.25" style="162" customWidth="1"/>
    <col min="32" max="32" width="7.125" style="47" hidden="1" customWidth="1"/>
    <col min="33" max="33" width="16.125" style="47" customWidth="1"/>
    <col min="34" max="34" width="13.125" style="238" customWidth="1"/>
    <col min="35" max="37" width="9.5" style="238" bestFit="1" customWidth="1"/>
    <col min="38" max="38" width="11.75" style="47" customWidth="1"/>
    <col min="39" max="39" width="15.75" style="269" customWidth="1"/>
    <col min="40" max="40" width="10.375" style="47" customWidth="1"/>
    <col min="41" max="16384" width="9" style="47"/>
  </cols>
  <sheetData>
    <row r="1" spans="1:40" s="29" customFormat="1" ht="36" customHeight="1" x14ac:dyDescent="0.4">
      <c r="A1" s="25"/>
      <c r="D1" s="26"/>
      <c r="E1" s="25" t="s">
        <v>78</v>
      </c>
      <c r="F1" s="25"/>
      <c r="L1" s="90"/>
      <c r="AD1" s="90"/>
      <c r="AE1" s="164"/>
      <c r="AH1" s="236"/>
      <c r="AI1" s="236"/>
      <c r="AJ1" s="236"/>
      <c r="AK1" s="236"/>
      <c r="AM1" s="261"/>
    </row>
    <row r="2" spans="1:40" s="29" customFormat="1" ht="1.1499999999999999" customHeight="1" x14ac:dyDescent="0.4">
      <c r="A2" s="25"/>
      <c r="D2" s="26"/>
      <c r="E2" s="25"/>
      <c r="F2" s="26"/>
      <c r="G2" s="54"/>
      <c r="H2" s="54"/>
      <c r="I2" s="54"/>
      <c r="J2" s="54"/>
      <c r="K2" s="54"/>
      <c r="L2" s="90"/>
      <c r="M2" s="54"/>
      <c r="N2" s="54"/>
      <c r="O2" s="54"/>
      <c r="P2" s="54"/>
      <c r="AD2" s="90"/>
      <c r="AE2" s="164"/>
      <c r="AH2" s="236"/>
      <c r="AI2" s="236"/>
      <c r="AJ2" s="236"/>
      <c r="AK2" s="236"/>
      <c r="AM2" s="261"/>
    </row>
    <row r="3" spans="1:40" s="105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1" t="s">
        <v>1</v>
      </c>
      <c r="F3" s="56" t="s">
        <v>24</v>
      </c>
      <c r="G3" s="63" t="s">
        <v>271</v>
      </c>
      <c r="H3" s="63" t="s">
        <v>25</v>
      </c>
      <c r="I3" s="56" t="s">
        <v>407</v>
      </c>
      <c r="J3" s="56" t="s">
        <v>26</v>
      </c>
      <c r="K3" s="56" t="s">
        <v>417</v>
      </c>
      <c r="L3" s="56" t="s">
        <v>418</v>
      </c>
      <c r="M3" s="56" t="s">
        <v>11</v>
      </c>
      <c r="N3" s="56" t="s">
        <v>12</v>
      </c>
      <c r="O3" s="56" t="s">
        <v>13</v>
      </c>
      <c r="P3" s="56" t="s">
        <v>14</v>
      </c>
      <c r="Q3" s="55" t="s">
        <v>87</v>
      </c>
      <c r="R3" s="68" t="s">
        <v>412</v>
      </c>
      <c r="S3" s="58" t="s">
        <v>88</v>
      </c>
      <c r="T3" s="68" t="s">
        <v>63</v>
      </c>
      <c r="U3" s="68" t="s">
        <v>89</v>
      </c>
      <c r="V3" s="80" t="s">
        <v>64</v>
      </c>
      <c r="W3" s="68" t="s">
        <v>90</v>
      </c>
      <c r="X3" s="68" t="s">
        <v>65</v>
      </c>
      <c r="Y3" s="69" t="s">
        <v>91</v>
      </c>
      <c r="Z3" s="80" t="s">
        <v>66</v>
      </c>
      <c r="AA3" s="68" t="s">
        <v>92</v>
      </c>
      <c r="AB3" s="80" t="s">
        <v>67</v>
      </c>
      <c r="AC3" s="68" t="s">
        <v>93</v>
      </c>
      <c r="AD3" s="80" t="s">
        <v>68</v>
      </c>
      <c r="AE3" s="235" t="s">
        <v>69</v>
      </c>
      <c r="AF3" s="60" t="s">
        <v>94</v>
      </c>
      <c r="AG3" s="80" t="s">
        <v>79</v>
      </c>
      <c r="AH3" s="237" t="s">
        <v>80</v>
      </c>
      <c r="AI3" s="237" t="s">
        <v>70</v>
      </c>
      <c r="AJ3" s="237" t="s">
        <v>71</v>
      </c>
      <c r="AK3" s="237" t="s">
        <v>72</v>
      </c>
      <c r="AL3" s="59" t="s">
        <v>73</v>
      </c>
      <c r="AM3" s="262" t="s">
        <v>74</v>
      </c>
      <c r="AN3" s="62" t="s">
        <v>311</v>
      </c>
    </row>
    <row r="5" spans="1:40" ht="18" customHeight="1" x14ac:dyDescent="0.4">
      <c r="A5" s="52"/>
      <c r="B5" s="52"/>
      <c r="C5" s="52"/>
      <c r="D5" s="52"/>
      <c r="E5" s="49"/>
      <c r="Q5" s="47" t="s">
        <v>23</v>
      </c>
      <c r="AN5" s="48"/>
    </row>
    <row r="6" spans="1:40" ht="18" customHeight="1" x14ac:dyDescent="0.4">
      <c r="F6" s="29" t="s">
        <v>23</v>
      </c>
      <c r="G6" s="29" t="s">
        <v>23</v>
      </c>
      <c r="H6" s="29" t="s">
        <v>23</v>
      </c>
      <c r="I6" s="29" t="s">
        <v>23</v>
      </c>
      <c r="J6" s="29" t="s">
        <v>23</v>
      </c>
      <c r="K6" s="29" t="s">
        <v>23</v>
      </c>
      <c r="L6" s="29" t="s">
        <v>23</v>
      </c>
      <c r="M6" s="29" t="s">
        <v>23</v>
      </c>
      <c r="N6" s="29" t="s">
        <v>23</v>
      </c>
      <c r="O6" s="29" t="s">
        <v>23</v>
      </c>
      <c r="P6" s="29" t="s">
        <v>23</v>
      </c>
      <c r="Q6" s="47" t="s">
        <v>23</v>
      </c>
      <c r="R6" s="47" t="s">
        <v>23</v>
      </c>
      <c r="AN6" s="48"/>
    </row>
    <row r="7" spans="1:40" ht="18" customHeight="1" x14ac:dyDescent="0.4">
      <c r="F7" s="29" t="s">
        <v>23</v>
      </c>
      <c r="G7" s="29" t="s">
        <v>23</v>
      </c>
      <c r="H7" s="29" t="s">
        <v>23</v>
      </c>
      <c r="I7" s="29" t="s">
        <v>23</v>
      </c>
      <c r="J7" s="29" t="s">
        <v>23</v>
      </c>
      <c r="K7" s="29" t="s">
        <v>23</v>
      </c>
      <c r="L7" s="29" t="s">
        <v>23</v>
      </c>
      <c r="M7" s="29" t="s">
        <v>23</v>
      </c>
      <c r="N7" s="29" t="s">
        <v>23</v>
      </c>
      <c r="O7" s="29" t="s">
        <v>23</v>
      </c>
      <c r="P7" s="29" t="s">
        <v>23</v>
      </c>
      <c r="AN7" s="48"/>
    </row>
    <row r="8" spans="1:40" ht="18" customHeight="1" x14ac:dyDescent="0.4">
      <c r="F8" s="29" t="s">
        <v>23</v>
      </c>
      <c r="G8" s="29" t="s">
        <v>23</v>
      </c>
      <c r="H8" s="29" t="s">
        <v>23</v>
      </c>
      <c r="I8" s="29" t="s">
        <v>23</v>
      </c>
      <c r="J8" s="29" t="s">
        <v>23</v>
      </c>
      <c r="K8" s="29" t="s">
        <v>23</v>
      </c>
      <c r="L8" s="29" t="s">
        <v>23</v>
      </c>
      <c r="M8" s="29" t="s">
        <v>23</v>
      </c>
      <c r="N8" s="29" t="s">
        <v>23</v>
      </c>
      <c r="O8" s="29" t="s">
        <v>23</v>
      </c>
      <c r="P8" s="29" t="s">
        <v>23</v>
      </c>
    </row>
    <row r="9" spans="1:40" ht="18" customHeight="1" x14ac:dyDescent="0.4">
      <c r="Q9" s="47" t="s">
        <v>23</v>
      </c>
    </row>
    <row r="10" spans="1:40" ht="18" customHeight="1" x14ac:dyDescent="0.4">
      <c r="F10" s="29" t="s">
        <v>23</v>
      </c>
      <c r="G10" s="29" t="s">
        <v>23</v>
      </c>
      <c r="H10" s="29" t="s">
        <v>23</v>
      </c>
      <c r="I10" s="29" t="s">
        <v>23</v>
      </c>
      <c r="J10" s="29" t="s">
        <v>23</v>
      </c>
      <c r="K10" s="29" t="s">
        <v>23</v>
      </c>
      <c r="L10" s="29" t="s">
        <v>23</v>
      </c>
      <c r="M10" s="29" t="s">
        <v>23</v>
      </c>
      <c r="N10" s="29" t="s">
        <v>23</v>
      </c>
      <c r="O10" s="29" t="s">
        <v>23</v>
      </c>
      <c r="P10" s="29" t="s">
        <v>23</v>
      </c>
      <c r="Q10" s="47" t="s">
        <v>23</v>
      </c>
      <c r="R10" s="47" t="s">
        <v>23</v>
      </c>
    </row>
    <row r="19" spans="14:16" ht="18" customHeight="1" x14ac:dyDescent="0.4">
      <c r="N19" s="29" t="s">
        <v>23</v>
      </c>
      <c r="O19" s="29" t="s">
        <v>23</v>
      </c>
      <c r="P19" s="29" t="s">
        <v>23</v>
      </c>
    </row>
    <row r="20" spans="14:16" ht="18" customHeight="1" x14ac:dyDescent="0.4">
      <c r="N20" s="29" t="s">
        <v>23</v>
      </c>
      <c r="O20" s="29" t="s">
        <v>23</v>
      </c>
      <c r="P20" s="29" t="s">
        <v>23</v>
      </c>
    </row>
  </sheetData>
  <sheetProtection sheet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3" name="ListBox1"/>
      </mc:Fallback>
    </mc:AlternateContent>
    <mc:AlternateContent xmlns:mc="http://schemas.openxmlformats.org/markup-compatibility/2006">
      <mc:Choice Requires="x14">
        <control shapeId="28673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5" name="Combo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2" customWidth="1"/>
    <col min="28" max="28" width="6.875" style="47" hidden="1" customWidth="1"/>
    <col min="29" max="29" width="13.875" style="72" bestFit="1" customWidth="1"/>
    <col min="30" max="30" width="6.875" style="47" hidden="1" customWidth="1"/>
    <col min="31" max="31" width="17.75" style="72" customWidth="1"/>
    <col min="32" max="32" width="17.75" style="47" hidden="1" customWidth="1"/>
    <col min="33" max="33" width="17.75" style="72" customWidth="1"/>
    <col min="34" max="34" width="17.75" style="47" hidden="1" customWidth="1"/>
    <col min="35" max="35" width="17.75" style="72" customWidth="1"/>
    <col min="36" max="36" width="17.75" style="47" hidden="1" customWidth="1"/>
    <col min="37" max="37" width="17.75" style="72" customWidth="1"/>
    <col min="38" max="38" width="17.75" style="47" hidden="1" customWidth="1"/>
    <col min="39" max="39" width="17.75" style="72" customWidth="1"/>
    <col min="40" max="40" width="17.75" style="47" hidden="1" customWidth="1"/>
    <col min="41" max="41" width="17.75" style="72" customWidth="1"/>
    <col min="42" max="42" width="6.875" style="47" hidden="1" customWidth="1"/>
    <col min="43" max="43" width="15.5" style="35" customWidth="1"/>
    <col min="44" max="44" width="10.375" style="46" customWidth="1"/>
    <col min="45" max="16384" width="9" style="35"/>
  </cols>
  <sheetData>
    <row r="1" spans="1:44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3"/>
      <c r="O1" s="5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4"/>
      <c r="L2" s="54"/>
      <c r="M2" s="54"/>
      <c r="N2" s="53"/>
      <c r="O2" s="53"/>
      <c r="P2" s="25"/>
      <c r="Q2" s="25"/>
      <c r="R2" s="25"/>
      <c r="S2" s="25"/>
      <c r="T2" s="54"/>
      <c r="U2" s="54"/>
      <c r="V2" s="54"/>
      <c r="W2" s="54"/>
      <c r="X2" s="29"/>
      <c r="Z2" s="26"/>
      <c r="AA2" s="29"/>
      <c r="AB2" s="26"/>
      <c r="AC2" s="29"/>
      <c r="AD2" s="26"/>
      <c r="AE2" s="29"/>
      <c r="AF2" s="26"/>
      <c r="AG2" s="5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50" t="s">
        <v>96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55" t="s">
        <v>276</v>
      </c>
      <c r="R3" s="55" t="s">
        <v>277</v>
      </c>
      <c r="S3" s="55" t="s">
        <v>278</v>
      </c>
      <c r="T3" s="70" t="s">
        <v>11</v>
      </c>
      <c r="U3" s="57" t="s">
        <v>12</v>
      </c>
      <c r="V3" s="57" t="s">
        <v>13</v>
      </c>
      <c r="W3" s="57" t="s">
        <v>14</v>
      </c>
      <c r="X3" s="71" t="s">
        <v>37</v>
      </c>
      <c r="Y3" s="64" t="s">
        <v>38</v>
      </c>
      <c r="Z3" s="64" t="s">
        <v>97</v>
      </c>
      <c r="AA3" s="55" t="s">
        <v>29</v>
      </c>
      <c r="AB3" s="55" t="s">
        <v>98</v>
      </c>
      <c r="AC3" s="55" t="s">
        <v>30</v>
      </c>
      <c r="AD3" s="55" t="s">
        <v>99</v>
      </c>
      <c r="AE3" s="55" t="s">
        <v>31</v>
      </c>
      <c r="AF3" s="55" t="s">
        <v>100</v>
      </c>
      <c r="AG3" s="55" t="s">
        <v>32</v>
      </c>
      <c r="AH3" s="55" t="s">
        <v>101</v>
      </c>
      <c r="AI3" s="55" t="s">
        <v>33</v>
      </c>
      <c r="AJ3" s="55" t="s">
        <v>102</v>
      </c>
      <c r="AK3" s="55" t="s">
        <v>34</v>
      </c>
      <c r="AL3" s="55" t="s">
        <v>103</v>
      </c>
      <c r="AM3" s="55" t="s">
        <v>35</v>
      </c>
      <c r="AN3" s="55" t="s">
        <v>466</v>
      </c>
      <c r="AO3" s="55" t="s">
        <v>36</v>
      </c>
      <c r="AP3" s="55" t="s">
        <v>104</v>
      </c>
      <c r="AQ3" s="55" t="s">
        <v>39</v>
      </c>
      <c r="AR3" s="65" t="s">
        <v>311</v>
      </c>
    </row>
    <row r="5" spans="1:44" ht="18" customHeight="1" x14ac:dyDescent="0.25">
      <c r="AR5" s="48"/>
    </row>
    <row r="6" spans="1:44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R6" s="48"/>
    </row>
    <row r="7" spans="1:44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4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4" ht="18" customHeight="1" x14ac:dyDescent="0.25">
      <c r="D9" s="47" t="s">
        <v>23</v>
      </c>
      <c r="P9" s="47" t="s">
        <v>23</v>
      </c>
    </row>
    <row r="10" spans="1:44" ht="18" customHeight="1" x14ac:dyDescent="0.25">
      <c r="E10" s="47" t="s">
        <v>23</v>
      </c>
      <c r="F10" s="47" t="s">
        <v>23</v>
      </c>
      <c r="G10" s="47" t="s">
        <v>23</v>
      </c>
    </row>
    <row r="11" spans="1:44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4" ht="18" customHeight="1" x14ac:dyDescent="0.25">
      <c r="D12" s="47" t="s">
        <v>23</v>
      </c>
      <c r="E12" s="47" t="s">
        <v>23</v>
      </c>
    </row>
    <row r="13" spans="1:44" ht="18" customHeight="1" x14ac:dyDescent="0.25">
      <c r="D13" s="47" t="s">
        <v>23</v>
      </c>
    </row>
    <row r="16" spans="1:44" ht="18" customHeight="1" x14ac:dyDescent="0.25">
      <c r="B16" s="2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47" customWidth="1"/>
    <col min="4" max="4" width="11.625" style="29" hidden="1" customWidth="1"/>
    <col min="5" max="14" width="10.875" style="29" customWidth="1"/>
    <col min="15" max="15" width="19.5" style="260" customWidth="1"/>
    <col min="16" max="16" width="24.25" style="260" customWidth="1"/>
    <col min="17" max="17" width="20" style="260" customWidth="1"/>
    <col min="18" max="18" width="24.25" style="260" customWidth="1"/>
    <col min="19" max="19" width="11" style="157" hidden="1" customWidth="1"/>
    <col min="20" max="20" width="39.5" style="157" customWidth="1"/>
    <col min="21" max="21" width="42.75" style="260" customWidth="1"/>
    <col min="22" max="22" width="12.5" style="260" customWidth="1"/>
    <col min="23" max="23" width="1.5" style="46" hidden="1" customWidth="1"/>
    <col min="24" max="24" width="8.625" style="66" customWidth="1"/>
    <col min="25" max="25" width="8.625" style="66" hidden="1" customWidth="1"/>
    <col min="26" max="26" width="8.625" style="66" customWidth="1"/>
    <col min="27" max="27" width="8.625" style="66" hidden="1" customWidth="1"/>
    <col min="28" max="28" width="8.625" style="66" customWidth="1"/>
    <col min="29" max="29" width="8.625" style="66" hidden="1" customWidth="1"/>
    <col min="30" max="30" width="8.625" style="66" customWidth="1"/>
    <col min="31" max="31" width="8.625" style="66" hidden="1" customWidth="1"/>
    <col min="32" max="32" width="8.625" style="66" customWidth="1"/>
    <col min="33" max="33" width="8.625" style="66" hidden="1" customWidth="1"/>
    <col min="34" max="34" width="8.625" style="66" customWidth="1"/>
    <col min="35" max="35" width="8.625" style="66" hidden="1" customWidth="1"/>
    <col min="36" max="36" width="8.625" style="66" customWidth="1"/>
    <col min="37" max="37" width="8.625" style="66" hidden="1" customWidth="1"/>
    <col min="38" max="38" width="8.625" style="66" customWidth="1"/>
    <col min="39" max="39" width="8.625" style="66" hidden="1" customWidth="1"/>
    <col min="40" max="40" width="8.625" style="66" customWidth="1"/>
    <col min="41" max="41" width="8.625" style="66" hidden="1" customWidth="1"/>
    <col min="42" max="42" width="8.625" style="66" customWidth="1"/>
    <col min="43" max="43" width="8.625" style="66" hidden="1" customWidth="1"/>
    <col min="44" max="44" width="8.625" style="66" customWidth="1"/>
    <col min="45" max="45" width="8.625" style="66" hidden="1" customWidth="1"/>
    <col min="46" max="46" width="8.625" style="66" customWidth="1"/>
    <col min="47" max="47" width="1.5" style="66" hidden="1" customWidth="1"/>
    <col min="48" max="48" width="8.625" style="66" customWidth="1"/>
    <col min="49" max="49" width="8.625" style="66" hidden="1" customWidth="1"/>
    <col min="50" max="50" width="8.625" style="66" customWidth="1"/>
    <col min="51" max="51" width="8.625" style="66" hidden="1" customWidth="1"/>
    <col min="52" max="52" width="8.625" style="66" customWidth="1"/>
    <col min="53" max="53" width="8.625" style="66" hidden="1" customWidth="1"/>
    <col min="54" max="54" width="8.625" style="66" customWidth="1"/>
    <col min="55" max="55" width="8.625" style="66" hidden="1" customWidth="1"/>
    <col min="56" max="56" width="8.625" style="66" customWidth="1"/>
    <col min="57" max="57" width="8.625" style="66" hidden="1" customWidth="1"/>
    <col min="58" max="58" width="8.625" style="66" customWidth="1"/>
    <col min="59" max="59" width="8.625" style="66" hidden="1" customWidth="1"/>
    <col min="60" max="60" width="8.625" style="66" customWidth="1"/>
    <col min="61" max="61" width="8.625" style="66" hidden="1" customWidth="1"/>
    <col min="62" max="62" width="8.625" style="66" customWidth="1"/>
    <col min="63" max="63" width="8.625" style="66" hidden="1" customWidth="1"/>
    <col min="64" max="64" width="8.625" style="66" customWidth="1"/>
    <col min="65" max="65" width="8.625" style="66" hidden="1" customWidth="1"/>
    <col min="66" max="66" width="8.625" style="66" customWidth="1"/>
    <col min="67" max="67" width="8.625" style="66" hidden="1" customWidth="1"/>
    <col min="68" max="68" width="8.625" style="66" customWidth="1"/>
    <col min="69" max="69" width="8.625" style="66" hidden="1" customWidth="1"/>
    <col min="70" max="70" width="8.625" style="66" customWidth="1"/>
    <col min="71" max="71" width="1.5" style="66" hidden="1" customWidth="1"/>
    <col min="72" max="72" width="8.625" style="66" customWidth="1"/>
    <col min="73" max="73" width="8.625" style="66" hidden="1" customWidth="1"/>
    <col min="74" max="74" width="8.625" style="66" customWidth="1"/>
    <col min="75" max="75" width="8.625" style="66" hidden="1" customWidth="1"/>
    <col min="76" max="76" width="8.625" style="66" customWidth="1"/>
    <col min="77" max="77" width="8.625" style="66" hidden="1" customWidth="1"/>
    <col min="78" max="78" width="8.625" style="66" customWidth="1"/>
    <col min="79" max="79" width="8.625" style="66" hidden="1" customWidth="1"/>
    <col min="80" max="80" width="8.625" style="66" customWidth="1"/>
    <col min="81" max="81" width="8.625" style="66" hidden="1" customWidth="1"/>
    <col min="82" max="82" width="8.625" style="66" customWidth="1"/>
    <col min="83" max="83" width="8.625" style="66" hidden="1" customWidth="1"/>
    <col min="84" max="84" width="8.625" style="66" customWidth="1"/>
    <col min="85" max="85" width="8.625" style="66" hidden="1" customWidth="1"/>
    <col min="86" max="86" width="8.625" style="66" customWidth="1"/>
    <col min="87" max="87" width="8.625" style="66" hidden="1" customWidth="1"/>
    <col min="88" max="88" width="8.625" style="66" customWidth="1"/>
    <col min="89" max="89" width="8.625" style="66" hidden="1" customWidth="1"/>
    <col min="90" max="90" width="8.625" style="66" customWidth="1"/>
    <col min="91" max="91" width="8.625" style="66" hidden="1" customWidth="1"/>
    <col min="92" max="92" width="8.625" style="66" customWidth="1"/>
    <col min="93" max="93" width="8.625" style="66" hidden="1" customWidth="1"/>
    <col min="94" max="94" width="8.625" style="66" customWidth="1"/>
    <col min="95" max="95" width="1.5" style="66" hidden="1" customWidth="1"/>
    <col min="96" max="96" width="8.625" style="66" customWidth="1"/>
    <col min="97" max="97" width="8.625" style="66" hidden="1" customWidth="1"/>
    <col min="98" max="98" width="8.625" style="66" customWidth="1"/>
    <col min="99" max="99" width="8.625" style="66" hidden="1" customWidth="1"/>
    <col min="100" max="100" width="8.625" style="66" customWidth="1"/>
    <col min="101" max="101" width="8.625" style="66" hidden="1" customWidth="1"/>
    <col min="102" max="102" width="8.625" style="66" customWidth="1"/>
    <col min="103" max="103" width="8.625" style="66" hidden="1" customWidth="1"/>
    <col min="104" max="104" width="8.625" style="66" customWidth="1"/>
    <col min="105" max="105" width="8.625" style="66" hidden="1" customWidth="1"/>
    <col min="106" max="106" width="8.625" style="66" customWidth="1"/>
    <col min="107" max="107" width="8.625" style="66" hidden="1" customWidth="1"/>
    <col min="108" max="108" width="8.625" style="66" customWidth="1"/>
    <col min="109" max="109" width="8.625" style="66" hidden="1" customWidth="1"/>
    <col min="110" max="110" width="8.625" style="66" customWidth="1"/>
    <col min="111" max="111" width="8.625" style="66" hidden="1" customWidth="1"/>
    <col min="112" max="112" width="8.625" style="66" customWidth="1"/>
    <col min="113" max="113" width="8.625" style="66" hidden="1" customWidth="1"/>
    <col min="114" max="114" width="8.625" style="66" customWidth="1"/>
    <col min="115" max="115" width="8.625" style="66" hidden="1" customWidth="1"/>
    <col min="116" max="116" width="8.625" style="66" customWidth="1"/>
    <col min="117" max="117" width="8.625" style="66" hidden="1" customWidth="1"/>
    <col min="118" max="118" width="8.625" style="66" customWidth="1"/>
    <col min="119" max="119" width="1.5" style="66" hidden="1" customWidth="1"/>
    <col min="120" max="120" width="8.625" style="66" customWidth="1"/>
    <col min="121" max="121" width="8.625" style="66" hidden="1" customWidth="1"/>
    <col min="122" max="122" width="8.625" style="66" customWidth="1"/>
    <col min="123" max="123" width="8.625" style="66" hidden="1" customWidth="1"/>
    <col min="124" max="124" width="8.625" style="66" customWidth="1"/>
    <col min="125" max="125" width="8.625" style="66" hidden="1" customWidth="1"/>
    <col min="126" max="126" width="8.625" style="66" customWidth="1"/>
    <col min="127" max="127" width="8.625" style="66" hidden="1" customWidth="1"/>
    <col min="128" max="128" width="8.625" style="66" customWidth="1"/>
    <col min="129" max="129" width="8.625" style="66" hidden="1" customWidth="1"/>
    <col min="130" max="130" width="8.625" style="66" customWidth="1"/>
    <col min="131" max="131" width="8.625" style="66" hidden="1" customWidth="1"/>
    <col min="132" max="132" width="8.625" style="66" customWidth="1"/>
    <col min="133" max="133" width="8.625" style="66" hidden="1" customWidth="1"/>
    <col min="134" max="134" width="8.625" style="66" customWidth="1"/>
    <col min="135" max="135" width="8.625" style="66" hidden="1" customWidth="1"/>
    <col min="136" max="136" width="8.625" style="66" customWidth="1"/>
    <col min="137" max="137" width="8.625" style="66" hidden="1" customWidth="1"/>
    <col min="138" max="138" width="8.625" style="66" customWidth="1"/>
    <col min="139" max="139" width="8.625" style="66" hidden="1" customWidth="1"/>
    <col min="140" max="140" width="8.625" style="66" customWidth="1"/>
    <col min="141" max="141" width="8.625" style="66" hidden="1" customWidth="1"/>
    <col min="142" max="142" width="8.625" style="66" customWidth="1"/>
    <col min="143" max="143" width="1.5" style="66" hidden="1" customWidth="1"/>
    <col min="144" max="144" width="8.625" style="66" customWidth="1"/>
    <col min="145" max="145" width="8.625" style="66" hidden="1" customWidth="1"/>
    <col min="146" max="146" width="8.625" style="66" customWidth="1"/>
    <col min="147" max="147" width="8.625" style="66" hidden="1" customWidth="1"/>
    <col min="148" max="148" width="8.625" style="66" customWidth="1"/>
    <col min="149" max="149" width="8.625" style="66" hidden="1" customWidth="1"/>
    <col min="150" max="150" width="8.625" style="66" customWidth="1"/>
    <col min="151" max="151" width="8.625" style="66" hidden="1" customWidth="1"/>
    <col min="152" max="152" width="8.625" style="66" customWidth="1"/>
    <col min="153" max="153" width="8.625" style="66" hidden="1" customWidth="1"/>
    <col min="154" max="154" width="8.625" style="66" customWidth="1"/>
    <col min="155" max="155" width="8.625" style="66" hidden="1" customWidth="1"/>
    <col min="156" max="156" width="8.625" style="66" customWidth="1"/>
    <col min="157" max="157" width="8.625" style="66" hidden="1" customWidth="1"/>
    <col min="158" max="158" width="8.625" style="66" customWidth="1"/>
    <col min="159" max="159" width="8.625" style="66" hidden="1" customWidth="1"/>
    <col min="160" max="160" width="8.625" style="66" customWidth="1"/>
    <col min="161" max="161" width="8.625" style="66" hidden="1" customWidth="1"/>
    <col min="162" max="162" width="8.625" style="66" customWidth="1"/>
    <col min="163" max="163" width="8.625" style="66" hidden="1" customWidth="1"/>
    <col min="164" max="164" width="8.625" style="66" customWidth="1"/>
    <col min="165" max="165" width="8.625" style="66" hidden="1" customWidth="1"/>
    <col min="166" max="166" width="8.625" style="66" customWidth="1"/>
    <col min="167" max="167" width="1.5" style="66" hidden="1" customWidth="1"/>
    <col min="168" max="168" width="8.625" style="66" customWidth="1"/>
    <col min="169" max="169" width="8.625" style="66" hidden="1" customWidth="1"/>
    <col min="170" max="170" width="8.625" style="66" customWidth="1"/>
    <col min="171" max="171" width="8.625" style="66" hidden="1" customWidth="1"/>
    <col min="172" max="172" width="8.625" style="66" customWidth="1"/>
    <col min="173" max="173" width="8.625" style="66" hidden="1" customWidth="1"/>
    <col min="174" max="174" width="8.625" style="66" customWidth="1"/>
    <col min="175" max="175" width="8.625" style="66" hidden="1" customWidth="1"/>
    <col min="176" max="176" width="8.625" style="66" customWidth="1"/>
    <col min="177" max="177" width="8.625" style="66" hidden="1" customWidth="1"/>
    <col min="178" max="178" width="8.625" style="66" customWidth="1"/>
    <col min="179" max="179" width="8.625" style="66" hidden="1" customWidth="1"/>
    <col min="180" max="180" width="8.625" style="66" customWidth="1"/>
    <col min="181" max="181" width="8.625" style="66" hidden="1" customWidth="1"/>
    <col min="182" max="182" width="8.625" style="66" customWidth="1"/>
    <col min="183" max="183" width="8.625" style="66" hidden="1" customWidth="1"/>
    <col min="184" max="184" width="8.625" style="66" customWidth="1"/>
    <col min="185" max="185" width="8.625" style="66" hidden="1" customWidth="1"/>
    <col min="186" max="186" width="8.625" style="66" customWidth="1"/>
    <col min="187" max="187" width="8.625" style="66" hidden="1" customWidth="1"/>
    <col min="188" max="188" width="8.625" style="66" customWidth="1"/>
    <col min="189" max="189" width="8.625" style="66" hidden="1" customWidth="1"/>
    <col min="190" max="190" width="8.625" style="66" customWidth="1"/>
    <col min="191" max="191" width="1.5" style="66" hidden="1" customWidth="1"/>
    <col min="192" max="192" width="8.625" style="66" customWidth="1"/>
    <col min="193" max="193" width="8.625" style="66" hidden="1" customWidth="1"/>
    <col min="194" max="194" width="8.625" style="66" customWidth="1"/>
    <col min="195" max="195" width="8.625" style="66" hidden="1" customWidth="1"/>
    <col min="196" max="196" width="8.625" style="66" customWidth="1"/>
    <col min="197" max="197" width="8.625" style="66" hidden="1" customWidth="1"/>
    <col min="198" max="198" width="8.625" style="66" customWidth="1"/>
    <col min="199" max="199" width="8.625" style="66" hidden="1" customWidth="1"/>
    <col min="200" max="200" width="8.625" style="66" customWidth="1"/>
    <col min="201" max="201" width="8.625" style="66" hidden="1" customWidth="1"/>
    <col min="202" max="202" width="8.625" style="66" customWidth="1"/>
    <col min="203" max="203" width="8.625" style="66" hidden="1" customWidth="1"/>
    <col min="204" max="204" width="8.625" style="66" customWidth="1"/>
    <col min="205" max="205" width="8.625" style="66" hidden="1" customWidth="1"/>
    <col min="206" max="206" width="8.625" style="66" customWidth="1"/>
    <col min="207" max="207" width="8.625" style="66" hidden="1" customWidth="1"/>
    <col min="208" max="208" width="8.625" style="66" customWidth="1"/>
    <col min="209" max="209" width="8.625" style="66" hidden="1" customWidth="1"/>
    <col min="210" max="210" width="8.625" style="66" customWidth="1"/>
    <col min="211" max="211" width="8.625" style="66" hidden="1" customWidth="1"/>
    <col min="212" max="212" width="8.625" style="66" customWidth="1"/>
    <col min="213" max="213" width="8.625" style="66" hidden="1" customWidth="1"/>
    <col min="214" max="214" width="8.625" style="66" customWidth="1"/>
    <col min="215" max="215" width="1.5" style="66" hidden="1" customWidth="1"/>
    <col min="216" max="216" width="8.625" style="66" customWidth="1"/>
    <col min="217" max="217" width="8.625" style="66" hidden="1" customWidth="1"/>
    <col min="218" max="218" width="8.625" style="66" customWidth="1"/>
    <col min="219" max="219" width="8.625" style="66" hidden="1" customWidth="1"/>
    <col min="220" max="220" width="8.625" style="66" customWidth="1"/>
    <col min="221" max="221" width="8.625" style="66" hidden="1" customWidth="1"/>
    <col min="222" max="222" width="8.625" style="66" customWidth="1"/>
    <col min="223" max="223" width="8.625" style="66" hidden="1" customWidth="1"/>
    <col min="224" max="224" width="8.625" style="66" customWidth="1"/>
    <col min="225" max="225" width="8.625" style="66" hidden="1" customWidth="1"/>
    <col min="226" max="226" width="8.625" style="66" customWidth="1"/>
    <col min="227" max="227" width="8.625" style="66" hidden="1" customWidth="1"/>
    <col min="228" max="228" width="8.625" style="66" customWidth="1"/>
    <col min="229" max="229" width="8.625" style="66" hidden="1" customWidth="1"/>
    <col min="230" max="230" width="8.625" style="66" customWidth="1"/>
    <col min="231" max="231" width="8.625" style="66" hidden="1" customWidth="1"/>
    <col min="232" max="232" width="8.625" style="66" customWidth="1"/>
    <col min="233" max="233" width="8.625" style="66" hidden="1" customWidth="1"/>
    <col min="234" max="234" width="8.625" style="66" customWidth="1"/>
    <col min="235" max="235" width="8.625" style="66" hidden="1" customWidth="1"/>
    <col min="236" max="236" width="8.625" style="66" customWidth="1"/>
    <col min="237" max="237" width="8.625" style="66" hidden="1" customWidth="1"/>
    <col min="238" max="238" width="8.625" style="66" customWidth="1"/>
    <col min="239" max="239" width="1.5" style="66" hidden="1" customWidth="1"/>
    <col min="240" max="240" width="8.625" style="66" customWidth="1"/>
    <col min="241" max="241" width="8.625" style="66" hidden="1" customWidth="1"/>
    <col min="242" max="242" width="8.625" style="66" customWidth="1"/>
    <col min="243" max="243" width="8.625" style="66" hidden="1" customWidth="1"/>
    <col min="244" max="244" width="8.625" style="66" customWidth="1"/>
    <col min="245" max="245" width="8.625" style="66" hidden="1" customWidth="1"/>
    <col min="246" max="246" width="8.625" style="66" customWidth="1"/>
    <col min="247" max="247" width="8.625" style="66" hidden="1" customWidth="1"/>
    <col min="248" max="248" width="8.625" style="66" customWidth="1"/>
    <col min="249" max="249" width="8.625" style="66" hidden="1" customWidth="1"/>
    <col min="250" max="250" width="8.625" style="66" customWidth="1"/>
    <col min="251" max="251" width="8.625" style="66" hidden="1" customWidth="1"/>
    <col min="252" max="252" width="8.625" style="66" customWidth="1"/>
    <col min="253" max="253" width="8.625" style="66" hidden="1" customWidth="1"/>
    <col min="254" max="254" width="8.625" style="66" customWidth="1"/>
    <col min="255" max="255" width="8.625" style="66" hidden="1" customWidth="1"/>
    <col min="256" max="256" width="8.625" style="66" customWidth="1"/>
    <col min="257" max="257" width="8.625" style="66" hidden="1" customWidth="1"/>
    <col min="258" max="258" width="8.625" style="66" customWidth="1"/>
    <col min="259" max="259" width="8.625" style="66" hidden="1" customWidth="1"/>
    <col min="260" max="260" width="8.625" style="66" customWidth="1"/>
    <col min="261" max="261" width="8.625" style="66" hidden="1" customWidth="1"/>
    <col min="262" max="262" width="8.625" style="66" customWidth="1"/>
    <col min="263" max="263" width="10.375" style="66" customWidth="1"/>
    <col min="264" max="16384" width="9" style="157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3"/>
      <c r="J1" s="53"/>
      <c r="K1" s="29"/>
      <c r="L1" s="29"/>
      <c r="M1" s="29"/>
      <c r="N1" s="29"/>
      <c r="O1" s="25"/>
      <c r="P1" s="25"/>
      <c r="Q1" s="25"/>
      <c r="R1" s="29"/>
      <c r="S1" s="29"/>
      <c r="T1" s="29"/>
      <c r="U1" s="53"/>
      <c r="V1" s="53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  <c r="DV1" s="90"/>
      <c r="DW1" s="90"/>
      <c r="DX1" s="90"/>
      <c r="DY1" s="90"/>
      <c r="DZ1" s="90"/>
      <c r="EA1" s="90"/>
      <c r="EB1" s="90"/>
      <c r="EC1" s="90"/>
      <c r="ED1" s="90"/>
      <c r="EE1" s="90"/>
      <c r="EF1" s="90"/>
      <c r="EG1" s="90"/>
      <c r="EH1" s="90"/>
      <c r="EI1" s="90"/>
      <c r="EJ1" s="90"/>
      <c r="EK1" s="90"/>
      <c r="EL1" s="90"/>
      <c r="EM1" s="90"/>
      <c r="EN1" s="90"/>
      <c r="EO1" s="90"/>
      <c r="EP1" s="90"/>
      <c r="EQ1" s="90"/>
      <c r="ER1" s="90"/>
      <c r="ES1" s="90"/>
      <c r="ET1" s="90"/>
      <c r="EU1" s="90"/>
      <c r="EV1" s="90"/>
      <c r="EW1" s="90"/>
      <c r="EX1" s="90"/>
      <c r="EY1" s="90"/>
      <c r="EZ1" s="90"/>
      <c r="FA1" s="90"/>
      <c r="FB1" s="90"/>
      <c r="FC1" s="90"/>
      <c r="FD1" s="90"/>
      <c r="FE1" s="90"/>
      <c r="FF1" s="90"/>
      <c r="FG1" s="90"/>
      <c r="FH1" s="90"/>
      <c r="FI1" s="90"/>
      <c r="FJ1" s="90"/>
      <c r="FK1" s="90"/>
      <c r="FL1" s="90"/>
      <c r="FM1" s="90"/>
      <c r="FN1" s="90"/>
      <c r="FO1" s="90"/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A1" s="90"/>
      <c r="GB1" s="90"/>
      <c r="GC1" s="90"/>
      <c r="GD1" s="90"/>
      <c r="GE1" s="90"/>
      <c r="GF1" s="90"/>
      <c r="GG1" s="90"/>
      <c r="GH1" s="90"/>
      <c r="GI1" s="90"/>
      <c r="GJ1" s="90"/>
      <c r="GK1" s="90"/>
      <c r="GL1" s="90"/>
      <c r="GM1" s="90"/>
      <c r="GN1" s="90"/>
      <c r="GO1" s="90"/>
      <c r="GP1" s="90"/>
      <c r="GQ1" s="90"/>
      <c r="GR1" s="90"/>
      <c r="GS1" s="90"/>
      <c r="GT1" s="90"/>
      <c r="GU1" s="90"/>
      <c r="GV1" s="90"/>
      <c r="GW1" s="90"/>
      <c r="GX1" s="90"/>
      <c r="GY1" s="90"/>
      <c r="GZ1" s="90"/>
      <c r="HA1" s="90"/>
      <c r="HB1" s="90"/>
      <c r="HC1" s="90"/>
      <c r="HD1" s="90"/>
      <c r="HE1" s="90"/>
      <c r="HF1" s="90"/>
      <c r="HG1" s="90"/>
      <c r="HH1" s="90"/>
      <c r="HI1" s="90"/>
      <c r="HJ1" s="90"/>
      <c r="HK1" s="90"/>
      <c r="HL1" s="90"/>
      <c r="HM1" s="90"/>
      <c r="HN1" s="90"/>
      <c r="HO1" s="90"/>
      <c r="HP1" s="90"/>
      <c r="HQ1" s="90"/>
      <c r="HR1" s="90"/>
      <c r="HS1" s="90"/>
      <c r="HT1" s="90"/>
      <c r="HU1" s="90"/>
      <c r="HV1" s="90"/>
      <c r="HW1" s="90"/>
      <c r="HX1" s="90"/>
      <c r="HY1" s="90"/>
      <c r="HZ1" s="90"/>
      <c r="IA1" s="90"/>
      <c r="IB1" s="90"/>
      <c r="IC1" s="90"/>
      <c r="ID1" s="90"/>
      <c r="IE1" s="90"/>
      <c r="IF1" s="90"/>
      <c r="IG1" s="90"/>
      <c r="IH1" s="90"/>
      <c r="II1" s="90"/>
      <c r="IJ1" s="90"/>
      <c r="IK1" s="90"/>
      <c r="IL1" s="90"/>
      <c r="IM1" s="90"/>
      <c r="IN1" s="90"/>
      <c r="IO1" s="90"/>
      <c r="IP1" s="90"/>
      <c r="IQ1" s="90"/>
      <c r="IR1" s="90"/>
      <c r="IS1" s="90"/>
      <c r="IT1" s="90"/>
      <c r="IU1" s="90"/>
      <c r="IV1" s="90"/>
      <c r="IW1" s="90"/>
      <c r="IX1" s="90"/>
      <c r="IY1" s="90"/>
      <c r="IZ1" s="90"/>
      <c r="JA1" s="90"/>
      <c r="JB1" s="90"/>
      <c r="JC1" s="90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4"/>
      <c r="M2" s="54"/>
      <c r="N2" s="54"/>
      <c r="O2" s="53"/>
      <c r="P2" s="53"/>
      <c r="Q2" s="25"/>
      <c r="R2" s="25"/>
      <c r="S2" s="25"/>
      <c r="T2" s="25"/>
      <c r="U2" s="54"/>
      <c r="V2" s="54"/>
      <c r="W2" s="54"/>
      <c r="X2" s="158"/>
      <c r="Y2" s="90"/>
      <c r="Z2" s="90"/>
      <c r="AA2" s="155"/>
      <c r="AB2" s="90"/>
      <c r="AC2" s="155"/>
      <c r="AD2" s="90"/>
      <c r="AE2" s="155"/>
      <c r="AF2" s="90"/>
      <c r="AG2" s="155"/>
      <c r="AH2" s="90"/>
      <c r="AI2" s="158"/>
      <c r="AJ2" s="158"/>
      <c r="AK2" s="90"/>
      <c r="AL2" s="90"/>
      <c r="AM2" s="155"/>
      <c r="AN2" s="90"/>
      <c r="AO2" s="155"/>
      <c r="AP2" s="90"/>
      <c r="AQ2" s="155"/>
      <c r="AR2" s="90"/>
      <c r="AS2" s="155"/>
      <c r="AT2" s="90"/>
      <c r="AU2" s="158"/>
      <c r="AV2" s="158"/>
      <c r="AW2" s="90"/>
      <c r="AX2" s="90"/>
      <c r="AY2" s="155"/>
      <c r="AZ2" s="90"/>
      <c r="BA2" s="155"/>
      <c r="BB2" s="90"/>
      <c r="BC2" s="155"/>
      <c r="BD2" s="90"/>
      <c r="BE2" s="155"/>
      <c r="BF2" s="90"/>
      <c r="BG2" s="158"/>
      <c r="BH2" s="158"/>
      <c r="BI2" s="90"/>
      <c r="BJ2" s="90"/>
      <c r="BK2" s="155"/>
      <c r="BL2" s="90"/>
      <c r="BM2" s="155"/>
      <c r="BN2" s="90"/>
      <c r="BO2" s="155"/>
      <c r="BP2" s="90"/>
      <c r="BQ2" s="155"/>
      <c r="BR2" s="90"/>
      <c r="BS2" s="158"/>
      <c r="BT2" s="158"/>
      <c r="BU2" s="90"/>
      <c r="BV2" s="90"/>
      <c r="BW2" s="155"/>
      <c r="BX2" s="90"/>
      <c r="BY2" s="155"/>
      <c r="BZ2" s="90"/>
      <c r="CA2" s="155"/>
      <c r="CB2" s="90"/>
      <c r="CC2" s="155"/>
      <c r="CD2" s="90"/>
      <c r="CE2" s="158"/>
      <c r="CF2" s="158"/>
      <c r="CG2" s="90"/>
      <c r="CH2" s="90"/>
      <c r="CI2" s="155"/>
      <c r="CJ2" s="90"/>
      <c r="CK2" s="155"/>
      <c r="CL2" s="90"/>
      <c r="CM2" s="155"/>
      <c r="CN2" s="90"/>
      <c r="CO2" s="155"/>
      <c r="CP2" s="90"/>
      <c r="CQ2" s="158"/>
      <c r="CR2" s="158"/>
      <c r="CS2" s="90"/>
      <c r="CT2" s="90"/>
      <c r="CU2" s="155"/>
      <c r="CV2" s="90"/>
      <c r="CW2" s="155"/>
      <c r="CX2" s="90"/>
      <c r="CY2" s="155"/>
      <c r="CZ2" s="90"/>
      <c r="DA2" s="155"/>
      <c r="DB2" s="90"/>
      <c r="DC2" s="158"/>
      <c r="DD2" s="158"/>
      <c r="DE2" s="90"/>
      <c r="DF2" s="90"/>
      <c r="DG2" s="155"/>
      <c r="DH2" s="90"/>
      <c r="DI2" s="155"/>
      <c r="DJ2" s="90"/>
      <c r="DK2" s="155"/>
      <c r="DL2" s="90"/>
      <c r="DM2" s="155"/>
      <c r="DN2" s="90"/>
      <c r="DO2" s="158"/>
      <c r="DP2" s="158"/>
      <c r="DQ2" s="90"/>
      <c r="DR2" s="90"/>
      <c r="DS2" s="155"/>
      <c r="DT2" s="90"/>
      <c r="DU2" s="155"/>
      <c r="DV2" s="90"/>
      <c r="DW2" s="155"/>
      <c r="DX2" s="90"/>
      <c r="DY2" s="155"/>
      <c r="DZ2" s="90"/>
      <c r="EA2" s="158"/>
      <c r="EB2" s="158"/>
      <c r="EC2" s="90"/>
      <c r="ED2" s="90"/>
      <c r="EE2" s="155"/>
      <c r="EF2" s="90"/>
      <c r="EG2" s="155"/>
      <c r="EH2" s="90"/>
      <c r="EI2" s="155"/>
      <c r="EJ2" s="90"/>
      <c r="EK2" s="155"/>
      <c r="EL2" s="90"/>
      <c r="EM2" s="158"/>
      <c r="EN2" s="158"/>
      <c r="EO2" s="90"/>
      <c r="EP2" s="90"/>
      <c r="EQ2" s="155"/>
      <c r="ER2" s="90"/>
      <c r="ES2" s="155"/>
      <c r="ET2" s="90"/>
      <c r="EU2" s="155"/>
      <c r="EV2" s="90"/>
      <c r="EW2" s="155"/>
      <c r="EX2" s="90"/>
      <c r="EY2" s="158"/>
      <c r="EZ2" s="158"/>
      <c r="FA2" s="90"/>
      <c r="FB2" s="90"/>
      <c r="FC2" s="155"/>
      <c r="FD2" s="90"/>
      <c r="FE2" s="155"/>
      <c r="FF2" s="90"/>
      <c r="FG2" s="155"/>
      <c r="FH2" s="90"/>
      <c r="FI2" s="155"/>
      <c r="FJ2" s="90"/>
      <c r="FK2" s="158"/>
      <c r="FL2" s="158"/>
      <c r="FM2" s="90"/>
      <c r="FN2" s="90"/>
      <c r="FO2" s="155"/>
      <c r="FP2" s="90"/>
      <c r="FQ2" s="155"/>
      <c r="FR2" s="90"/>
      <c r="FS2" s="155"/>
      <c r="FT2" s="90"/>
      <c r="FU2" s="155"/>
      <c r="FV2" s="90"/>
      <c r="FW2" s="158"/>
      <c r="FX2" s="158"/>
      <c r="FY2" s="90"/>
      <c r="FZ2" s="90"/>
      <c r="GA2" s="155"/>
      <c r="GB2" s="90"/>
      <c r="GC2" s="155"/>
      <c r="GD2" s="90"/>
      <c r="GE2" s="155"/>
      <c r="GF2" s="90"/>
      <c r="GG2" s="155"/>
      <c r="GH2" s="90"/>
      <c r="GI2" s="158"/>
      <c r="GJ2" s="158"/>
      <c r="GK2" s="90"/>
      <c r="GL2" s="90"/>
      <c r="GM2" s="155"/>
      <c r="GN2" s="90"/>
      <c r="GO2" s="155"/>
      <c r="GP2" s="90"/>
      <c r="GQ2" s="155"/>
      <c r="GR2" s="90"/>
      <c r="GS2" s="155"/>
      <c r="GT2" s="90"/>
      <c r="GU2" s="158"/>
      <c r="GV2" s="158"/>
      <c r="GW2" s="90"/>
      <c r="GX2" s="90"/>
      <c r="GY2" s="155"/>
      <c r="GZ2" s="90"/>
      <c r="HA2" s="155"/>
      <c r="HB2" s="90"/>
      <c r="HC2" s="155"/>
      <c r="HD2" s="90"/>
      <c r="HE2" s="155"/>
      <c r="HF2" s="90"/>
      <c r="HG2" s="158"/>
      <c r="HH2" s="158"/>
      <c r="HI2" s="90"/>
      <c r="HJ2" s="90"/>
      <c r="HK2" s="155"/>
      <c r="HL2" s="90"/>
      <c r="HM2" s="155"/>
      <c r="HN2" s="90"/>
      <c r="HO2" s="155"/>
      <c r="HP2" s="90"/>
      <c r="HQ2" s="155"/>
      <c r="HR2" s="90"/>
      <c r="HS2" s="158"/>
      <c r="HT2" s="158"/>
      <c r="HU2" s="90"/>
      <c r="HV2" s="90"/>
      <c r="HW2" s="155"/>
      <c r="HX2" s="90"/>
      <c r="HY2" s="155"/>
      <c r="HZ2" s="90"/>
      <c r="IA2" s="155"/>
      <c r="IB2" s="90"/>
      <c r="IC2" s="155"/>
      <c r="ID2" s="90"/>
      <c r="IE2" s="158"/>
      <c r="IF2" s="158"/>
      <c r="IG2" s="90"/>
      <c r="IH2" s="90"/>
      <c r="II2" s="155"/>
      <c r="IJ2" s="90"/>
      <c r="IK2" s="155"/>
      <c r="IL2" s="90"/>
      <c r="IM2" s="155"/>
      <c r="IN2" s="90"/>
      <c r="IO2" s="155"/>
      <c r="IP2" s="90"/>
      <c r="IQ2" s="158"/>
      <c r="IR2" s="158"/>
      <c r="IS2" s="90"/>
      <c r="IT2" s="90"/>
      <c r="IU2" s="155"/>
      <c r="IV2" s="90"/>
      <c r="IW2" s="155"/>
      <c r="IX2" s="90"/>
      <c r="IY2" s="155"/>
      <c r="IZ2" s="90"/>
      <c r="JA2" s="155"/>
      <c r="JB2" s="90"/>
      <c r="JC2" s="90"/>
    </row>
    <row r="3" spans="1:263" s="159" customFormat="1" ht="40.15" customHeight="1" x14ac:dyDescent="0.4">
      <c r="A3" s="50" t="s">
        <v>106</v>
      </c>
      <c r="B3" s="51" t="s">
        <v>81</v>
      </c>
      <c r="C3" s="61" t="s">
        <v>1</v>
      </c>
      <c r="D3" s="63" t="s">
        <v>408</v>
      </c>
      <c r="E3" s="63" t="s">
        <v>24</v>
      </c>
      <c r="F3" s="63" t="s">
        <v>25</v>
      </c>
      <c r="G3" s="63" t="s">
        <v>407</v>
      </c>
      <c r="H3" s="63" t="s">
        <v>26</v>
      </c>
      <c r="I3" s="63" t="s">
        <v>417</v>
      </c>
      <c r="J3" s="63" t="s">
        <v>418</v>
      </c>
      <c r="K3" s="63" t="s">
        <v>11</v>
      </c>
      <c r="L3" s="63" t="s">
        <v>12</v>
      </c>
      <c r="M3" s="63" t="s">
        <v>13</v>
      </c>
      <c r="N3" s="63" t="s">
        <v>14</v>
      </c>
      <c r="O3" s="63" t="s">
        <v>111</v>
      </c>
      <c r="P3" s="63" t="s">
        <v>110</v>
      </c>
      <c r="Q3" s="63" t="s">
        <v>63</v>
      </c>
      <c r="R3" s="63" t="s">
        <v>65</v>
      </c>
      <c r="S3" s="55" t="s">
        <v>107</v>
      </c>
      <c r="T3" s="55" t="s">
        <v>37</v>
      </c>
      <c r="U3" s="63" t="s">
        <v>108</v>
      </c>
      <c r="V3" s="63" t="s">
        <v>109</v>
      </c>
      <c r="W3" s="55" t="s">
        <v>467</v>
      </c>
      <c r="X3" s="55" t="s">
        <v>468</v>
      </c>
      <c r="Y3" s="55" t="s">
        <v>469</v>
      </c>
      <c r="Z3" s="55" t="s">
        <v>470</v>
      </c>
      <c r="AA3" s="55" t="s">
        <v>471</v>
      </c>
      <c r="AB3" s="55" t="s">
        <v>472</v>
      </c>
      <c r="AC3" s="55" t="s">
        <v>473</v>
      </c>
      <c r="AD3" s="55" t="s">
        <v>475</v>
      </c>
      <c r="AE3" s="55" t="s">
        <v>474</v>
      </c>
      <c r="AF3" s="55" t="s">
        <v>476</v>
      </c>
      <c r="AG3" s="55" t="s">
        <v>477</v>
      </c>
      <c r="AH3" s="55" t="s">
        <v>478</v>
      </c>
      <c r="AI3" s="55" t="s">
        <v>479</v>
      </c>
      <c r="AJ3" s="55" t="s">
        <v>480</v>
      </c>
      <c r="AK3" s="55" t="s">
        <v>481</v>
      </c>
      <c r="AL3" s="55" t="s">
        <v>482</v>
      </c>
      <c r="AM3" s="55" t="s">
        <v>483</v>
      </c>
      <c r="AN3" s="55" t="s">
        <v>484</v>
      </c>
      <c r="AO3" s="55" t="s">
        <v>360</v>
      </c>
      <c r="AP3" s="55" t="s">
        <v>485</v>
      </c>
      <c r="AQ3" s="55" t="s">
        <v>361</v>
      </c>
      <c r="AR3" s="55" t="s">
        <v>486</v>
      </c>
      <c r="AS3" s="55" t="s">
        <v>362</v>
      </c>
      <c r="AT3" s="55" t="s">
        <v>487</v>
      </c>
      <c r="AU3" s="55" t="s">
        <v>467</v>
      </c>
      <c r="AV3" s="55" t="s">
        <v>468</v>
      </c>
      <c r="AW3" s="55" t="s">
        <v>469</v>
      </c>
      <c r="AX3" s="55" t="s">
        <v>470</v>
      </c>
      <c r="AY3" s="55" t="s">
        <v>471</v>
      </c>
      <c r="AZ3" s="55" t="s">
        <v>472</v>
      </c>
      <c r="BA3" s="55" t="s">
        <v>473</v>
      </c>
      <c r="BB3" s="55" t="s">
        <v>475</v>
      </c>
      <c r="BC3" s="55" t="s">
        <v>474</v>
      </c>
      <c r="BD3" s="55" t="s">
        <v>476</v>
      </c>
      <c r="BE3" s="55" t="s">
        <v>477</v>
      </c>
      <c r="BF3" s="55" t="s">
        <v>478</v>
      </c>
      <c r="BG3" s="55" t="s">
        <v>479</v>
      </c>
      <c r="BH3" s="55" t="s">
        <v>480</v>
      </c>
      <c r="BI3" s="55" t="s">
        <v>481</v>
      </c>
      <c r="BJ3" s="55" t="s">
        <v>482</v>
      </c>
      <c r="BK3" s="55" t="s">
        <v>483</v>
      </c>
      <c r="BL3" s="55" t="s">
        <v>484</v>
      </c>
      <c r="BM3" s="55" t="s">
        <v>360</v>
      </c>
      <c r="BN3" s="55" t="s">
        <v>485</v>
      </c>
      <c r="BO3" s="55" t="s">
        <v>361</v>
      </c>
      <c r="BP3" s="55" t="s">
        <v>486</v>
      </c>
      <c r="BQ3" s="55" t="s">
        <v>362</v>
      </c>
      <c r="BR3" s="55" t="s">
        <v>487</v>
      </c>
      <c r="BS3" s="55" t="s">
        <v>467</v>
      </c>
      <c r="BT3" s="55" t="s">
        <v>468</v>
      </c>
      <c r="BU3" s="55" t="s">
        <v>469</v>
      </c>
      <c r="BV3" s="55" t="s">
        <v>470</v>
      </c>
      <c r="BW3" s="55" t="s">
        <v>471</v>
      </c>
      <c r="BX3" s="55" t="s">
        <v>472</v>
      </c>
      <c r="BY3" s="55" t="s">
        <v>473</v>
      </c>
      <c r="BZ3" s="55" t="s">
        <v>475</v>
      </c>
      <c r="CA3" s="55" t="s">
        <v>474</v>
      </c>
      <c r="CB3" s="55" t="s">
        <v>476</v>
      </c>
      <c r="CC3" s="55" t="s">
        <v>477</v>
      </c>
      <c r="CD3" s="55" t="s">
        <v>478</v>
      </c>
      <c r="CE3" s="55" t="s">
        <v>479</v>
      </c>
      <c r="CF3" s="55" t="s">
        <v>480</v>
      </c>
      <c r="CG3" s="55" t="s">
        <v>481</v>
      </c>
      <c r="CH3" s="55" t="s">
        <v>482</v>
      </c>
      <c r="CI3" s="55" t="s">
        <v>483</v>
      </c>
      <c r="CJ3" s="55" t="s">
        <v>484</v>
      </c>
      <c r="CK3" s="55" t="s">
        <v>360</v>
      </c>
      <c r="CL3" s="55" t="s">
        <v>485</v>
      </c>
      <c r="CM3" s="55" t="s">
        <v>361</v>
      </c>
      <c r="CN3" s="55" t="s">
        <v>486</v>
      </c>
      <c r="CO3" s="55" t="s">
        <v>362</v>
      </c>
      <c r="CP3" s="55" t="s">
        <v>487</v>
      </c>
      <c r="CQ3" s="55" t="s">
        <v>467</v>
      </c>
      <c r="CR3" s="55" t="s">
        <v>468</v>
      </c>
      <c r="CS3" s="55" t="s">
        <v>469</v>
      </c>
      <c r="CT3" s="55" t="s">
        <v>470</v>
      </c>
      <c r="CU3" s="55" t="s">
        <v>471</v>
      </c>
      <c r="CV3" s="55" t="s">
        <v>472</v>
      </c>
      <c r="CW3" s="55" t="s">
        <v>473</v>
      </c>
      <c r="CX3" s="55" t="s">
        <v>475</v>
      </c>
      <c r="CY3" s="55" t="s">
        <v>474</v>
      </c>
      <c r="CZ3" s="55" t="s">
        <v>476</v>
      </c>
      <c r="DA3" s="55" t="s">
        <v>477</v>
      </c>
      <c r="DB3" s="55" t="s">
        <v>478</v>
      </c>
      <c r="DC3" s="55" t="s">
        <v>479</v>
      </c>
      <c r="DD3" s="55" t="s">
        <v>480</v>
      </c>
      <c r="DE3" s="55" t="s">
        <v>481</v>
      </c>
      <c r="DF3" s="55" t="s">
        <v>482</v>
      </c>
      <c r="DG3" s="55" t="s">
        <v>483</v>
      </c>
      <c r="DH3" s="55" t="s">
        <v>484</v>
      </c>
      <c r="DI3" s="55" t="s">
        <v>360</v>
      </c>
      <c r="DJ3" s="55" t="s">
        <v>485</v>
      </c>
      <c r="DK3" s="55" t="s">
        <v>361</v>
      </c>
      <c r="DL3" s="55" t="s">
        <v>486</v>
      </c>
      <c r="DM3" s="55" t="s">
        <v>362</v>
      </c>
      <c r="DN3" s="55" t="s">
        <v>487</v>
      </c>
      <c r="DO3" s="55" t="s">
        <v>467</v>
      </c>
      <c r="DP3" s="55" t="s">
        <v>468</v>
      </c>
      <c r="DQ3" s="55" t="s">
        <v>469</v>
      </c>
      <c r="DR3" s="55" t="s">
        <v>470</v>
      </c>
      <c r="DS3" s="55" t="s">
        <v>471</v>
      </c>
      <c r="DT3" s="55" t="s">
        <v>472</v>
      </c>
      <c r="DU3" s="55" t="s">
        <v>473</v>
      </c>
      <c r="DV3" s="55" t="s">
        <v>475</v>
      </c>
      <c r="DW3" s="55" t="s">
        <v>474</v>
      </c>
      <c r="DX3" s="55" t="s">
        <v>476</v>
      </c>
      <c r="DY3" s="55" t="s">
        <v>477</v>
      </c>
      <c r="DZ3" s="55" t="s">
        <v>478</v>
      </c>
      <c r="EA3" s="55" t="s">
        <v>479</v>
      </c>
      <c r="EB3" s="55" t="s">
        <v>480</v>
      </c>
      <c r="EC3" s="55" t="s">
        <v>481</v>
      </c>
      <c r="ED3" s="55" t="s">
        <v>482</v>
      </c>
      <c r="EE3" s="55" t="s">
        <v>483</v>
      </c>
      <c r="EF3" s="55" t="s">
        <v>484</v>
      </c>
      <c r="EG3" s="55" t="s">
        <v>360</v>
      </c>
      <c r="EH3" s="55" t="s">
        <v>485</v>
      </c>
      <c r="EI3" s="55" t="s">
        <v>361</v>
      </c>
      <c r="EJ3" s="55" t="s">
        <v>486</v>
      </c>
      <c r="EK3" s="55" t="s">
        <v>362</v>
      </c>
      <c r="EL3" s="55" t="s">
        <v>487</v>
      </c>
      <c r="EM3" s="55" t="s">
        <v>467</v>
      </c>
      <c r="EN3" s="55" t="s">
        <v>468</v>
      </c>
      <c r="EO3" s="55" t="s">
        <v>469</v>
      </c>
      <c r="EP3" s="55" t="s">
        <v>470</v>
      </c>
      <c r="EQ3" s="55" t="s">
        <v>471</v>
      </c>
      <c r="ER3" s="55" t="s">
        <v>472</v>
      </c>
      <c r="ES3" s="55" t="s">
        <v>473</v>
      </c>
      <c r="ET3" s="55" t="s">
        <v>475</v>
      </c>
      <c r="EU3" s="55" t="s">
        <v>474</v>
      </c>
      <c r="EV3" s="55" t="s">
        <v>476</v>
      </c>
      <c r="EW3" s="55" t="s">
        <v>477</v>
      </c>
      <c r="EX3" s="55" t="s">
        <v>478</v>
      </c>
      <c r="EY3" s="55" t="s">
        <v>479</v>
      </c>
      <c r="EZ3" s="55" t="s">
        <v>480</v>
      </c>
      <c r="FA3" s="55" t="s">
        <v>481</v>
      </c>
      <c r="FB3" s="55" t="s">
        <v>482</v>
      </c>
      <c r="FC3" s="55" t="s">
        <v>483</v>
      </c>
      <c r="FD3" s="55" t="s">
        <v>484</v>
      </c>
      <c r="FE3" s="55" t="s">
        <v>360</v>
      </c>
      <c r="FF3" s="55" t="s">
        <v>485</v>
      </c>
      <c r="FG3" s="55" t="s">
        <v>361</v>
      </c>
      <c r="FH3" s="55" t="s">
        <v>486</v>
      </c>
      <c r="FI3" s="55" t="s">
        <v>362</v>
      </c>
      <c r="FJ3" s="55" t="s">
        <v>487</v>
      </c>
      <c r="FK3" s="55" t="s">
        <v>467</v>
      </c>
      <c r="FL3" s="55" t="s">
        <v>468</v>
      </c>
      <c r="FM3" s="55" t="s">
        <v>469</v>
      </c>
      <c r="FN3" s="55" t="s">
        <v>470</v>
      </c>
      <c r="FO3" s="55" t="s">
        <v>471</v>
      </c>
      <c r="FP3" s="55" t="s">
        <v>472</v>
      </c>
      <c r="FQ3" s="55" t="s">
        <v>473</v>
      </c>
      <c r="FR3" s="55" t="s">
        <v>475</v>
      </c>
      <c r="FS3" s="55" t="s">
        <v>474</v>
      </c>
      <c r="FT3" s="55" t="s">
        <v>476</v>
      </c>
      <c r="FU3" s="55" t="s">
        <v>477</v>
      </c>
      <c r="FV3" s="55" t="s">
        <v>478</v>
      </c>
      <c r="FW3" s="55" t="s">
        <v>479</v>
      </c>
      <c r="FX3" s="55" t="s">
        <v>480</v>
      </c>
      <c r="FY3" s="55" t="s">
        <v>481</v>
      </c>
      <c r="FZ3" s="55" t="s">
        <v>482</v>
      </c>
      <c r="GA3" s="55" t="s">
        <v>483</v>
      </c>
      <c r="GB3" s="55" t="s">
        <v>484</v>
      </c>
      <c r="GC3" s="55" t="s">
        <v>360</v>
      </c>
      <c r="GD3" s="55" t="s">
        <v>485</v>
      </c>
      <c r="GE3" s="55" t="s">
        <v>361</v>
      </c>
      <c r="GF3" s="55" t="s">
        <v>486</v>
      </c>
      <c r="GG3" s="55" t="s">
        <v>362</v>
      </c>
      <c r="GH3" s="55" t="s">
        <v>487</v>
      </c>
      <c r="GI3" s="55" t="s">
        <v>467</v>
      </c>
      <c r="GJ3" s="55" t="s">
        <v>468</v>
      </c>
      <c r="GK3" s="55" t="s">
        <v>469</v>
      </c>
      <c r="GL3" s="55" t="s">
        <v>470</v>
      </c>
      <c r="GM3" s="55" t="s">
        <v>471</v>
      </c>
      <c r="GN3" s="55" t="s">
        <v>472</v>
      </c>
      <c r="GO3" s="55" t="s">
        <v>473</v>
      </c>
      <c r="GP3" s="55" t="s">
        <v>475</v>
      </c>
      <c r="GQ3" s="55" t="s">
        <v>474</v>
      </c>
      <c r="GR3" s="55" t="s">
        <v>476</v>
      </c>
      <c r="GS3" s="55" t="s">
        <v>477</v>
      </c>
      <c r="GT3" s="55" t="s">
        <v>478</v>
      </c>
      <c r="GU3" s="55" t="s">
        <v>479</v>
      </c>
      <c r="GV3" s="55" t="s">
        <v>480</v>
      </c>
      <c r="GW3" s="55" t="s">
        <v>481</v>
      </c>
      <c r="GX3" s="55" t="s">
        <v>482</v>
      </c>
      <c r="GY3" s="55" t="s">
        <v>483</v>
      </c>
      <c r="GZ3" s="55" t="s">
        <v>484</v>
      </c>
      <c r="HA3" s="55" t="s">
        <v>360</v>
      </c>
      <c r="HB3" s="55" t="s">
        <v>485</v>
      </c>
      <c r="HC3" s="55" t="s">
        <v>361</v>
      </c>
      <c r="HD3" s="55" t="s">
        <v>486</v>
      </c>
      <c r="HE3" s="55" t="s">
        <v>362</v>
      </c>
      <c r="HF3" s="55" t="s">
        <v>487</v>
      </c>
      <c r="HG3" s="55" t="s">
        <v>467</v>
      </c>
      <c r="HH3" s="55" t="s">
        <v>468</v>
      </c>
      <c r="HI3" s="55" t="s">
        <v>469</v>
      </c>
      <c r="HJ3" s="55" t="s">
        <v>470</v>
      </c>
      <c r="HK3" s="55" t="s">
        <v>471</v>
      </c>
      <c r="HL3" s="55" t="s">
        <v>472</v>
      </c>
      <c r="HM3" s="55" t="s">
        <v>473</v>
      </c>
      <c r="HN3" s="55" t="s">
        <v>475</v>
      </c>
      <c r="HO3" s="55" t="s">
        <v>474</v>
      </c>
      <c r="HP3" s="55" t="s">
        <v>476</v>
      </c>
      <c r="HQ3" s="55" t="s">
        <v>477</v>
      </c>
      <c r="HR3" s="55" t="s">
        <v>478</v>
      </c>
      <c r="HS3" s="55" t="s">
        <v>479</v>
      </c>
      <c r="HT3" s="55" t="s">
        <v>480</v>
      </c>
      <c r="HU3" s="55" t="s">
        <v>481</v>
      </c>
      <c r="HV3" s="55" t="s">
        <v>482</v>
      </c>
      <c r="HW3" s="55" t="s">
        <v>483</v>
      </c>
      <c r="HX3" s="55" t="s">
        <v>484</v>
      </c>
      <c r="HY3" s="55" t="s">
        <v>360</v>
      </c>
      <c r="HZ3" s="55" t="s">
        <v>485</v>
      </c>
      <c r="IA3" s="55" t="s">
        <v>361</v>
      </c>
      <c r="IB3" s="55" t="s">
        <v>486</v>
      </c>
      <c r="IC3" s="55" t="s">
        <v>362</v>
      </c>
      <c r="ID3" s="55" t="s">
        <v>487</v>
      </c>
      <c r="IE3" s="55" t="s">
        <v>467</v>
      </c>
      <c r="IF3" s="55" t="s">
        <v>468</v>
      </c>
      <c r="IG3" s="55" t="s">
        <v>469</v>
      </c>
      <c r="IH3" s="55" t="s">
        <v>470</v>
      </c>
      <c r="II3" s="55" t="s">
        <v>471</v>
      </c>
      <c r="IJ3" s="55" t="s">
        <v>472</v>
      </c>
      <c r="IK3" s="55" t="s">
        <v>473</v>
      </c>
      <c r="IL3" s="55" t="s">
        <v>475</v>
      </c>
      <c r="IM3" s="55" t="s">
        <v>474</v>
      </c>
      <c r="IN3" s="55" t="s">
        <v>476</v>
      </c>
      <c r="IO3" s="55" t="s">
        <v>477</v>
      </c>
      <c r="IP3" s="55" t="s">
        <v>478</v>
      </c>
      <c r="IQ3" s="55" t="s">
        <v>479</v>
      </c>
      <c r="IR3" s="55" t="s">
        <v>480</v>
      </c>
      <c r="IS3" s="55" t="s">
        <v>481</v>
      </c>
      <c r="IT3" s="55" t="s">
        <v>482</v>
      </c>
      <c r="IU3" s="55" t="s">
        <v>483</v>
      </c>
      <c r="IV3" s="55" t="s">
        <v>484</v>
      </c>
      <c r="IW3" s="55" t="s">
        <v>360</v>
      </c>
      <c r="IX3" s="55" t="s">
        <v>485</v>
      </c>
      <c r="IY3" s="55" t="s">
        <v>361</v>
      </c>
      <c r="IZ3" s="55" t="s">
        <v>486</v>
      </c>
      <c r="JA3" s="55" t="s">
        <v>362</v>
      </c>
      <c r="JB3" s="55" t="s">
        <v>487</v>
      </c>
      <c r="JC3" s="61" t="s">
        <v>311</v>
      </c>
    </row>
    <row r="4" spans="1:263" ht="18" customHeight="1" x14ac:dyDescent="0.25">
      <c r="E4" s="260"/>
      <c r="F4" s="260"/>
      <c r="G4" s="260"/>
      <c r="H4" s="260"/>
      <c r="I4" s="260"/>
      <c r="J4" s="260"/>
      <c r="L4" s="260"/>
      <c r="M4" s="260"/>
      <c r="N4" s="260"/>
      <c r="S4" s="47"/>
      <c r="W4" s="66"/>
    </row>
    <row r="5" spans="1:263" ht="18" customHeight="1" x14ac:dyDescent="0.25">
      <c r="A5" s="52"/>
      <c r="B5" s="52"/>
      <c r="C5" s="49"/>
      <c r="D5" s="196"/>
      <c r="E5" s="260"/>
      <c r="F5" s="260"/>
      <c r="G5" s="260"/>
      <c r="H5" s="260"/>
      <c r="I5" s="260"/>
      <c r="J5" s="260"/>
      <c r="L5" s="260"/>
      <c r="M5" s="260"/>
      <c r="N5" s="260"/>
      <c r="JC5" s="88"/>
    </row>
    <row r="6" spans="1:263" ht="18" customHeight="1" x14ac:dyDescent="0.25">
      <c r="E6" s="260"/>
      <c r="F6" s="260"/>
      <c r="G6" s="260"/>
      <c r="H6" s="260"/>
      <c r="I6" s="260"/>
      <c r="J6" s="260"/>
      <c r="L6" s="260"/>
      <c r="M6" s="260"/>
      <c r="N6" s="260"/>
      <c r="W6" s="67"/>
      <c r="JC6" s="88"/>
    </row>
    <row r="7" spans="1:263" ht="18" customHeight="1" x14ac:dyDescent="0.25">
      <c r="W7" s="67"/>
      <c r="JC7" s="88"/>
    </row>
    <row r="17" spans="2:14" ht="18" customHeight="1" x14ac:dyDescent="0.25">
      <c r="B17" s="27"/>
      <c r="C17" s="46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9" spans="2:14" ht="18" customHeight="1" x14ac:dyDescent="0.25">
      <c r="L19" s="29" t="s">
        <v>23</v>
      </c>
      <c r="M19" s="29" t="s">
        <v>23</v>
      </c>
      <c r="N19" s="29" t="s">
        <v>23</v>
      </c>
    </row>
    <row r="20" spans="2:14" ht="18" customHeight="1" x14ac:dyDescent="0.25">
      <c r="L20" s="29" t="s">
        <v>23</v>
      </c>
      <c r="M20" s="29" t="s">
        <v>23</v>
      </c>
      <c r="N20" s="29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7" customWidth="1"/>
    <col min="16" max="16" width="10.75" style="47" hidden="1" customWidth="1"/>
    <col min="17" max="17" width="10.75" style="67" customWidth="1"/>
    <col min="18" max="18" width="12.625" style="305" bestFit="1" customWidth="1"/>
    <col min="19" max="19" width="22" style="35" hidden="1" customWidth="1"/>
    <col min="20" max="20" width="20.5" style="177" bestFit="1" customWidth="1"/>
    <col min="21" max="21" width="56.25" style="173" customWidth="1"/>
    <col min="22" max="22" width="43.125" style="173" customWidth="1"/>
    <col min="23" max="23" width="53.125" style="173" customWidth="1"/>
    <col min="24" max="24" width="16.625" style="35" hidden="1" customWidth="1"/>
    <col min="25" max="25" width="12.125" style="72" customWidth="1"/>
    <col min="26" max="26" width="2.375" style="35" hidden="1" customWidth="1"/>
    <col min="27" max="27" width="11.625" style="72" bestFit="1" customWidth="1"/>
    <col min="28" max="28" width="2.375" style="35" hidden="1" customWidth="1"/>
    <col min="29" max="29" width="13.875" style="72" bestFit="1" customWidth="1"/>
    <col min="30" max="30" width="19.625" style="30" hidden="1" customWidth="1"/>
    <col min="31" max="31" width="13.875" style="30" bestFit="1" customWidth="1"/>
    <col min="32" max="32" width="15.5" style="35" hidden="1" customWidth="1"/>
    <col min="33" max="33" width="9.5" style="72" bestFit="1" customWidth="1"/>
    <col min="34" max="34" width="2.375" style="35" hidden="1" customWidth="1"/>
    <col min="35" max="35" width="8.875" style="72" customWidth="1"/>
    <col min="36" max="36" width="14.5" style="241" customWidth="1"/>
    <col min="37" max="37" width="10.75" style="317" customWidth="1"/>
    <col min="38" max="38" width="15.5" style="35" hidden="1" customWidth="1"/>
    <col min="39" max="39" width="9.5" style="72" bestFit="1" customWidth="1"/>
    <col min="40" max="40" width="2.375" style="35" hidden="1" customWidth="1"/>
    <col min="41" max="41" width="15.625" style="72" customWidth="1"/>
    <col min="42" max="42" width="55.25" style="173" customWidth="1"/>
    <col min="43" max="43" width="13.375" style="270" customWidth="1"/>
    <col min="44" max="44" width="13.5" style="35" hidden="1" customWidth="1"/>
    <col min="45" max="45" width="10.5" style="72" customWidth="1"/>
    <col min="46" max="46" width="2.375" style="35" hidden="1" customWidth="1"/>
    <col min="47" max="47" width="9.5" style="72" bestFit="1" customWidth="1"/>
    <col min="48" max="49" width="11.625" style="270" bestFit="1" customWidth="1"/>
    <col min="50" max="50" width="2.375" style="35" hidden="1" customWidth="1"/>
    <col min="51" max="51" width="11.625" style="72" bestFit="1" customWidth="1"/>
    <col min="52" max="52" width="2.375" style="35" hidden="1" customWidth="1"/>
    <col min="53" max="53" width="13.625" style="35" customWidth="1"/>
    <col min="54" max="54" width="29.875" style="173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2" customWidth="1"/>
    <col min="63" max="63" width="49.75" style="173" customWidth="1"/>
    <col min="64" max="64" width="37.875" style="173" customWidth="1"/>
    <col min="65" max="65" width="2.375" style="35" hidden="1" customWidth="1"/>
    <col min="66" max="66" width="9.5" style="72" bestFit="1" customWidth="1"/>
    <col min="67" max="67" width="47.5" style="173" customWidth="1"/>
    <col min="68" max="68" width="13.5" style="270" customWidth="1"/>
    <col min="69" max="70" width="11.625" style="270" bestFit="1" customWidth="1"/>
    <col min="71" max="71" width="20.375" style="317" customWidth="1"/>
    <col min="72" max="72" width="18.875" style="317" customWidth="1"/>
    <col min="73" max="73" width="2.375" style="35" hidden="1" customWidth="1"/>
    <col min="74" max="74" width="13.25" style="72" customWidth="1"/>
    <col min="75" max="75" width="47.75" style="173" customWidth="1"/>
    <col min="76" max="77" width="11.75" style="270" customWidth="1"/>
    <col min="78" max="78" width="2.375" style="35" hidden="1" customWidth="1"/>
    <col min="79" max="79" width="13.375" style="72" customWidth="1"/>
    <col min="80" max="80" width="2.375" style="35" hidden="1" customWidth="1"/>
    <col min="81" max="81" width="13.375" style="72" customWidth="1"/>
    <col min="82" max="82" width="18.375" style="173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2" customWidth="1"/>
    <col min="87" max="87" width="18.125" style="317" customWidth="1"/>
    <col min="88" max="88" width="18.75" style="317" customWidth="1"/>
    <col min="89" max="89" width="58" style="173" customWidth="1"/>
    <col min="90" max="92" width="15.25" style="248" customWidth="1"/>
    <col min="93" max="93" width="46.75" style="173" customWidth="1"/>
    <col min="94" max="94" width="19.25" style="317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7" bestFit="1" customWidth="1"/>
    <col min="100" max="100" width="2.375" style="35" hidden="1" customWidth="1"/>
    <col min="101" max="101" width="21.375" style="72" customWidth="1"/>
    <col min="102" max="102" width="14.375" style="306" customWidth="1"/>
    <col min="103" max="103" width="9.75" style="275" bestFit="1" customWidth="1"/>
    <col min="104" max="104" width="14.375" style="270" customWidth="1"/>
    <col min="105" max="105" width="9.75" style="275" bestFit="1" customWidth="1"/>
    <col min="106" max="107" width="13.75" style="324" customWidth="1"/>
    <col min="108" max="108" width="15.875" style="173" customWidth="1"/>
    <col min="109" max="109" width="2.375" style="35" hidden="1" customWidth="1"/>
    <col min="110" max="110" width="23.875" style="72" customWidth="1"/>
    <col min="111" max="111" width="2.375" style="35" hidden="1" customWidth="1"/>
    <col min="112" max="112" width="26.625" style="72" customWidth="1"/>
    <col min="113" max="113" width="34.25" style="173" customWidth="1"/>
    <col min="114" max="114" width="2.375" style="35" hidden="1" customWidth="1"/>
    <col min="115" max="115" width="12" style="72" customWidth="1"/>
    <col min="116" max="121" width="14.5" style="317" customWidth="1"/>
    <col min="122" max="124" width="14.125" style="116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6"/>
      <c r="K1" s="87"/>
      <c r="L1" s="87"/>
      <c r="M1" s="87"/>
      <c r="N1" s="170"/>
      <c r="O1" s="170"/>
      <c r="P1" s="25"/>
      <c r="Q1" s="167"/>
      <c r="R1" s="344" t="s">
        <v>167</v>
      </c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4"/>
      <c r="AJ1" s="344"/>
      <c r="AK1" s="344"/>
      <c r="AL1" s="344"/>
      <c r="AM1" s="344"/>
      <c r="AN1" s="344"/>
      <c r="AO1" s="345"/>
      <c r="AP1" s="346" t="s">
        <v>168</v>
      </c>
      <c r="AQ1" s="346"/>
      <c r="AR1" s="346"/>
      <c r="AS1" s="346"/>
      <c r="AT1" s="346"/>
      <c r="AU1" s="346"/>
      <c r="AV1" s="346"/>
      <c r="AW1" s="346"/>
      <c r="AX1" s="346"/>
      <c r="AY1" s="346"/>
      <c r="AZ1" s="346"/>
      <c r="BA1" s="346"/>
      <c r="BB1" s="346"/>
      <c r="BC1" s="346"/>
      <c r="BD1" s="346"/>
      <c r="BE1" s="346"/>
      <c r="BF1" s="346"/>
      <c r="BG1" s="346"/>
      <c r="BH1" s="346"/>
      <c r="BI1" s="346"/>
      <c r="BJ1" s="346"/>
      <c r="BK1" s="346"/>
      <c r="BL1" s="346"/>
      <c r="BM1" s="346"/>
      <c r="BN1" s="346"/>
      <c r="BO1" s="343" t="s">
        <v>169</v>
      </c>
      <c r="BP1" s="343"/>
      <c r="BQ1" s="343"/>
      <c r="BR1" s="343"/>
      <c r="BS1" s="343"/>
      <c r="BT1" s="343"/>
      <c r="BU1" s="343"/>
      <c r="BV1" s="343"/>
      <c r="BW1" s="343"/>
      <c r="BX1" s="343" t="s">
        <v>170</v>
      </c>
      <c r="BY1" s="343"/>
      <c r="BZ1" s="343"/>
      <c r="CA1" s="343"/>
      <c r="CB1" s="343"/>
      <c r="CC1" s="343"/>
      <c r="CD1" s="343"/>
      <c r="CE1" s="343"/>
      <c r="CF1" s="343"/>
      <c r="CG1" s="343"/>
      <c r="CH1" s="343"/>
      <c r="CI1" s="343"/>
      <c r="CJ1" s="343"/>
      <c r="CK1" s="343"/>
      <c r="CL1" s="343"/>
      <c r="CM1" s="343"/>
      <c r="CN1" s="343"/>
      <c r="CO1" s="343"/>
      <c r="CP1" s="343"/>
      <c r="CQ1" s="75"/>
      <c r="CR1" s="343" t="s">
        <v>171</v>
      </c>
      <c r="CS1" s="343"/>
      <c r="CT1" s="343"/>
      <c r="CU1" s="343"/>
      <c r="CV1" s="343"/>
      <c r="CW1" s="343"/>
      <c r="CX1" s="343"/>
      <c r="CY1" s="343"/>
      <c r="CZ1" s="343"/>
      <c r="DA1" s="343"/>
      <c r="DB1" s="343"/>
      <c r="DC1" s="343"/>
      <c r="DD1" s="343"/>
      <c r="DE1" s="343"/>
      <c r="DF1" s="343"/>
      <c r="DG1" s="343"/>
      <c r="DH1" s="343"/>
      <c r="DI1" s="343"/>
      <c r="DJ1" s="343"/>
      <c r="DK1" s="343"/>
      <c r="DL1" s="343"/>
      <c r="DM1" s="343"/>
      <c r="DN1" s="343"/>
      <c r="DO1" s="343"/>
      <c r="DP1" s="343"/>
      <c r="DQ1" s="343"/>
      <c r="DR1" s="125"/>
      <c r="DS1" s="125"/>
      <c r="DT1" s="125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71"/>
      <c r="K2" s="168"/>
      <c r="L2" s="168"/>
      <c r="M2" s="168"/>
      <c r="N2" s="170"/>
      <c r="O2" s="170"/>
      <c r="P2" s="25"/>
      <c r="Q2" s="168"/>
      <c r="R2" s="172"/>
      <c r="S2" s="281"/>
      <c r="T2" s="293"/>
      <c r="U2" s="174"/>
      <c r="V2" s="174"/>
      <c r="W2" s="174"/>
      <c r="X2" s="73"/>
      <c r="Y2" s="294"/>
      <c r="Z2" s="73"/>
      <c r="AA2" s="294"/>
      <c r="AB2" s="73"/>
      <c r="AC2" s="294"/>
      <c r="AD2" s="73"/>
      <c r="AE2" s="73"/>
      <c r="AF2" s="73"/>
      <c r="AG2" s="294"/>
      <c r="AH2" s="73"/>
      <c r="AI2" s="294"/>
      <c r="AJ2" s="239"/>
      <c r="AK2" s="242"/>
      <c r="AL2" s="73"/>
      <c r="AM2" s="294"/>
      <c r="AN2" s="73"/>
      <c r="AO2" s="294"/>
      <c r="AP2" s="175"/>
      <c r="AQ2" s="119"/>
      <c r="AR2" s="74"/>
      <c r="AS2" s="295"/>
      <c r="AT2" s="74"/>
      <c r="AU2" s="295"/>
      <c r="AV2" s="119"/>
      <c r="AW2" s="119"/>
      <c r="AX2" s="74"/>
      <c r="AY2" s="295"/>
      <c r="AZ2" s="74"/>
      <c r="BA2" s="74"/>
      <c r="BB2" s="175"/>
      <c r="BC2" s="74"/>
      <c r="BD2" s="74"/>
      <c r="BE2" s="74"/>
      <c r="BF2" s="74"/>
      <c r="BG2" s="74"/>
      <c r="BH2" s="74"/>
      <c r="BI2" s="74"/>
      <c r="BJ2" s="295"/>
      <c r="BK2" s="175"/>
      <c r="BL2" s="175"/>
      <c r="BM2" s="74"/>
      <c r="BN2" s="295"/>
      <c r="BO2" s="172"/>
      <c r="BP2" s="120"/>
      <c r="BQ2" s="120"/>
      <c r="BR2" s="120"/>
      <c r="BS2" s="244"/>
      <c r="BT2" s="244"/>
      <c r="BU2" s="75"/>
      <c r="BV2" s="296"/>
      <c r="BW2" s="172"/>
      <c r="BX2" s="120"/>
      <c r="BY2" s="120"/>
      <c r="BZ2" s="75"/>
      <c r="CA2" s="296"/>
      <c r="CB2" s="75"/>
      <c r="CC2" s="296"/>
      <c r="CD2" s="172"/>
      <c r="CE2" s="75"/>
      <c r="CF2" s="76"/>
      <c r="CG2" s="75"/>
      <c r="CH2" s="296"/>
      <c r="CI2" s="244"/>
      <c r="CJ2" s="244"/>
      <c r="CK2" s="172"/>
      <c r="CL2" s="246"/>
      <c r="CM2" s="246"/>
      <c r="CN2" s="246"/>
      <c r="CO2" s="172"/>
      <c r="CP2" s="244"/>
      <c r="CQ2" s="75"/>
      <c r="CR2" s="76"/>
      <c r="CS2" s="75"/>
      <c r="CT2" s="76"/>
      <c r="CU2" s="244"/>
      <c r="CV2" s="75"/>
      <c r="CW2" s="296"/>
      <c r="CX2" s="120"/>
      <c r="CY2" s="121"/>
      <c r="CZ2" s="120"/>
      <c r="DA2" s="121"/>
      <c r="DB2" s="117"/>
      <c r="DC2" s="117"/>
      <c r="DD2" s="176"/>
      <c r="DE2" s="75"/>
      <c r="DF2" s="297"/>
      <c r="DG2" s="75"/>
      <c r="DH2" s="297"/>
      <c r="DI2" s="176"/>
      <c r="DJ2" s="75"/>
      <c r="DK2" s="297"/>
      <c r="DL2" s="249"/>
      <c r="DM2" s="249"/>
      <c r="DN2" s="249"/>
      <c r="DO2" s="249"/>
      <c r="DP2" s="249"/>
      <c r="DQ2" s="249"/>
      <c r="DR2" s="126"/>
      <c r="DS2" s="126"/>
      <c r="DT2" s="126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70" t="s">
        <v>11</v>
      </c>
      <c r="R3" s="56" t="s">
        <v>113</v>
      </c>
      <c r="S3" s="280" t="s">
        <v>622</v>
      </c>
      <c r="T3" s="70" t="s">
        <v>621</v>
      </c>
      <c r="U3" s="77" t="s">
        <v>114</v>
      </c>
      <c r="V3" s="78" t="s">
        <v>115</v>
      </c>
      <c r="W3" s="78" t="s">
        <v>108</v>
      </c>
      <c r="X3" s="55" t="s">
        <v>208</v>
      </c>
      <c r="Y3" s="57" t="s">
        <v>116</v>
      </c>
      <c r="Z3" s="55" t="s">
        <v>209</v>
      </c>
      <c r="AA3" s="57" t="s">
        <v>117</v>
      </c>
      <c r="AB3" s="55" t="s">
        <v>98</v>
      </c>
      <c r="AC3" s="57" t="s">
        <v>30</v>
      </c>
      <c r="AD3" s="55" t="s">
        <v>363</v>
      </c>
      <c r="AE3" s="56" t="s">
        <v>118</v>
      </c>
      <c r="AF3" s="51" t="s">
        <v>364</v>
      </c>
      <c r="AG3" s="57" t="s">
        <v>119</v>
      </c>
      <c r="AH3" s="51" t="s">
        <v>365</v>
      </c>
      <c r="AI3" s="70" t="s">
        <v>120</v>
      </c>
      <c r="AJ3" s="240" t="s">
        <v>121</v>
      </c>
      <c r="AK3" s="243" t="s">
        <v>122</v>
      </c>
      <c r="AL3" s="51" t="s">
        <v>366</v>
      </c>
      <c r="AM3" s="57" t="s">
        <v>123</v>
      </c>
      <c r="AN3" s="64" t="s">
        <v>367</v>
      </c>
      <c r="AO3" s="57" t="s">
        <v>124</v>
      </c>
      <c r="AP3" s="78" t="s">
        <v>125</v>
      </c>
      <c r="AQ3" s="263" t="s">
        <v>126</v>
      </c>
      <c r="AR3" s="122" t="s">
        <v>488</v>
      </c>
      <c r="AS3" s="57" t="s">
        <v>127</v>
      </c>
      <c r="AT3" s="64" t="s">
        <v>368</v>
      </c>
      <c r="AU3" s="57" t="s">
        <v>128</v>
      </c>
      <c r="AV3" s="264" t="s">
        <v>129</v>
      </c>
      <c r="AW3" s="263" t="s">
        <v>130</v>
      </c>
      <c r="AX3" s="64" t="s">
        <v>369</v>
      </c>
      <c r="AY3" s="57" t="s">
        <v>131</v>
      </c>
      <c r="AZ3" s="51" t="s">
        <v>370</v>
      </c>
      <c r="BA3" s="57" t="s">
        <v>132</v>
      </c>
      <c r="BB3" s="78" t="s">
        <v>133</v>
      </c>
      <c r="BC3" s="55" t="s">
        <v>371</v>
      </c>
      <c r="BD3" s="57" t="s">
        <v>134</v>
      </c>
      <c r="BE3" s="51" t="s">
        <v>372</v>
      </c>
      <c r="BF3" s="57" t="s">
        <v>135</v>
      </c>
      <c r="BG3" s="51" t="s">
        <v>373</v>
      </c>
      <c r="BH3" s="57" t="s">
        <v>136</v>
      </c>
      <c r="BI3" s="51" t="s">
        <v>137</v>
      </c>
      <c r="BJ3" s="57" t="s">
        <v>137</v>
      </c>
      <c r="BK3" s="78" t="s">
        <v>138</v>
      </c>
      <c r="BL3" s="78" t="s">
        <v>139</v>
      </c>
      <c r="BM3" s="51" t="s">
        <v>374</v>
      </c>
      <c r="BN3" s="57" t="s">
        <v>140</v>
      </c>
      <c r="BO3" s="78" t="s">
        <v>141</v>
      </c>
      <c r="BP3" s="263" t="s">
        <v>142</v>
      </c>
      <c r="BQ3" s="263" t="s">
        <v>143</v>
      </c>
      <c r="BR3" s="263" t="s">
        <v>144</v>
      </c>
      <c r="BS3" s="245" t="s">
        <v>69</v>
      </c>
      <c r="BT3" s="245" t="s">
        <v>146</v>
      </c>
      <c r="BU3" s="51" t="s">
        <v>375</v>
      </c>
      <c r="BV3" s="57" t="s">
        <v>147</v>
      </c>
      <c r="BW3" s="78" t="s">
        <v>148</v>
      </c>
      <c r="BX3" s="263" t="s">
        <v>149</v>
      </c>
      <c r="BY3" s="263" t="s">
        <v>150</v>
      </c>
      <c r="BZ3" s="51" t="s">
        <v>376</v>
      </c>
      <c r="CA3" s="57" t="s">
        <v>151</v>
      </c>
      <c r="CB3" s="51" t="s">
        <v>377</v>
      </c>
      <c r="CC3" s="57" t="s">
        <v>152</v>
      </c>
      <c r="CD3" s="78" t="s">
        <v>145</v>
      </c>
      <c r="CE3" s="51" t="s">
        <v>378</v>
      </c>
      <c r="CF3" s="57" t="s">
        <v>153</v>
      </c>
      <c r="CG3" s="51" t="s">
        <v>379</v>
      </c>
      <c r="CH3" s="57" t="s">
        <v>154</v>
      </c>
      <c r="CI3" s="245" t="s">
        <v>155</v>
      </c>
      <c r="CJ3" s="245" t="s">
        <v>156</v>
      </c>
      <c r="CK3" s="78" t="s">
        <v>157</v>
      </c>
      <c r="CL3" s="247" t="s">
        <v>158</v>
      </c>
      <c r="CM3" s="247" t="s">
        <v>159</v>
      </c>
      <c r="CN3" s="247" t="s">
        <v>160</v>
      </c>
      <c r="CO3" s="78" t="s">
        <v>161</v>
      </c>
      <c r="CP3" s="245" t="s">
        <v>162</v>
      </c>
      <c r="CQ3" s="51" t="s">
        <v>378</v>
      </c>
      <c r="CR3" s="57" t="s">
        <v>172</v>
      </c>
      <c r="CS3" s="51" t="s">
        <v>380</v>
      </c>
      <c r="CT3" s="57" t="s">
        <v>173</v>
      </c>
      <c r="CU3" s="245" t="s">
        <v>174</v>
      </c>
      <c r="CV3" s="51" t="s">
        <v>381</v>
      </c>
      <c r="CW3" s="57" t="s">
        <v>175</v>
      </c>
      <c r="CX3" s="276" t="s">
        <v>142</v>
      </c>
      <c r="CY3" s="265" t="s">
        <v>176</v>
      </c>
      <c r="CZ3" s="263" t="s">
        <v>150</v>
      </c>
      <c r="DA3" s="265" t="s">
        <v>177</v>
      </c>
      <c r="DB3" s="118" t="s">
        <v>178</v>
      </c>
      <c r="DC3" s="118" t="s">
        <v>179</v>
      </c>
      <c r="DD3" s="64" t="s">
        <v>180</v>
      </c>
      <c r="DE3" s="51" t="s">
        <v>382</v>
      </c>
      <c r="DF3" s="55" t="s">
        <v>163</v>
      </c>
      <c r="DG3" s="51" t="s">
        <v>383</v>
      </c>
      <c r="DH3" s="55" t="s">
        <v>164</v>
      </c>
      <c r="DI3" s="64" t="s">
        <v>165</v>
      </c>
      <c r="DJ3" s="51" t="s">
        <v>384</v>
      </c>
      <c r="DK3" s="55" t="s">
        <v>181</v>
      </c>
      <c r="DL3" s="250" t="s">
        <v>182</v>
      </c>
      <c r="DM3" s="250" t="s">
        <v>183</v>
      </c>
      <c r="DN3" s="250" t="s">
        <v>184</v>
      </c>
      <c r="DO3" s="250" t="s">
        <v>185</v>
      </c>
      <c r="DP3" s="250" t="s">
        <v>186</v>
      </c>
      <c r="DQ3" s="250" t="s">
        <v>187</v>
      </c>
      <c r="DR3" s="127" t="s">
        <v>578</v>
      </c>
      <c r="DS3" s="127" t="s">
        <v>579</v>
      </c>
      <c r="DT3" s="127" t="s">
        <v>580</v>
      </c>
      <c r="DU3" s="65" t="s">
        <v>311</v>
      </c>
    </row>
    <row r="4" spans="1:125" ht="18" customHeight="1" x14ac:dyDescent="0.25">
      <c r="R4" s="87"/>
      <c r="S4" s="157"/>
      <c r="T4" s="67"/>
      <c r="CY4" s="274"/>
      <c r="DA4" s="274"/>
      <c r="DR4" s="116">
        <v>0</v>
      </c>
      <c r="DS4" s="116">
        <v>0</v>
      </c>
      <c r="DT4" s="116">
        <v>0</v>
      </c>
    </row>
    <row r="5" spans="1:125" ht="18" customHeight="1" x14ac:dyDescent="0.25">
      <c r="DR5" s="116">
        <v>0</v>
      </c>
      <c r="DS5" s="116">
        <v>0</v>
      </c>
      <c r="DT5" s="116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6">
        <v>0</v>
      </c>
      <c r="DS6" s="116">
        <v>0</v>
      </c>
      <c r="DT6" s="116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6">
        <v>0</v>
      </c>
      <c r="DS7" s="116">
        <v>0</v>
      </c>
      <c r="DT7" s="116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6">
        <v>0</v>
      </c>
      <c r="DS8" s="116">
        <v>0</v>
      </c>
      <c r="DT8" s="116">
        <v>0</v>
      </c>
    </row>
    <row r="9" spans="1:125" ht="18" customHeight="1" x14ac:dyDescent="0.25">
      <c r="D9" s="47" t="s">
        <v>23</v>
      </c>
      <c r="P9" s="47" t="s">
        <v>23</v>
      </c>
      <c r="DR9" s="116">
        <v>0</v>
      </c>
      <c r="DS9" s="116">
        <v>0</v>
      </c>
      <c r="DT9" s="116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6">
        <v>0</v>
      </c>
      <c r="DS10" s="116">
        <v>0</v>
      </c>
      <c r="DT10" s="116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6">
        <v>0</v>
      </c>
      <c r="DS11" s="116">
        <v>0</v>
      </c>
      <c r="DT11" s="116">
        <v>0</v>
      </c>
    </row>
    <row r="12" spans="1:125" ht="18" customHeight="1" x14ac:dyDescent="0.25">
      <c r="D12" s="47" t="s">
        <v>23</v>
      </c>
      <c r="E12" s="47" t="s">
        <v>23</v>
      </c>
      <c r="DR12" s="116">
        <v>0</v>
      </c>
      <c r="DS12" s="116">
        <v>0</v>
      </c>
      <c r="DT12" s="116">
        <v>0</v>
      </c>
    </row>
    <row r="13" spans="1:125" ht="18" customHeight="1" x14ac:dyDescent="0.25">
      <c r="D13" s="47" t="s">
        <v>23</v>
      </c>
      <c r="DR13" s="116">
        <v>0</v>
      </c>
      <c r="DS13" s="116">
        <v>0</v>
      </c>
      <c r="DT13" s="116">
        <v>0</v>
      </c>
    </row>
    <row r="14" spans="1:125" ht="18" customHeight="1" x14ac:dyDescent="0.25">
      <c r="DR14" s="116">
        <v>0</v>
      </c>
      <c r="DS14" s="116">
        <v>0</v>
      </c>
      <c r="DT14" s="116">
        <v>0</v>
      </c>
    </row>
    <row r="16" spans="1:125" ht="18" customHeight="1" x14ac:dyDescent="0.25">
      <c r="B16" s="27"/>
      <c r="C16" s="46"/>
      <c r="D16" s="46"/>
      <c r="E16" s="46"/>
      <c r="F16" s="46"/>
      <c r="G16" s="46"/>
      <c r="H16" s="46"/>
      <c r="I16" s="46"/>
      <c r="J16" s="169"/>
      <c r="K16" s="169"/>
      <c r="L16" s="169"/>
      <c r="M16" s="169"/>
      <c r="N16" s="169"/>
      <c r="O16" s="169"/>
      <c r="P16" s="46"/>
      <c r="Q16" s="169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8.125" style="29" hidden="1" customWidth="1"/>
    <col min="3" max="3" width="14" style="47" customWidth="1"/>
    <col min="4" max="4" width="10.25" style="87" customWidth="1"/>
    <col min="5" max="5" width="10.25" style="87" hidden="1" customWidth="1"/>
    <col min="6" max="11" width="10.25" style="87" customWidth="1"/>
    <col min="12" max="12" width="20.25" style="87" customWidth="1"/>
    <col min="13" max="13" width="4.125" style="87" hidden="1" customWidth="1"/>
    <col min="14" max="14" width="44.25" style="87" customWidth="1"/>
    <col min="15" max="15" width="31.375" style="87" customWidth="1"/>
    <col min="16" max="16" width="48.25" style="87" customWidth="1"/>
    <col min="17" max="18" width="11.625" style="46" hidden="1" customWidth="1"/>
    <col min="19" max="19" width="37.875" style="46" customWidth="1"/>
    <col min="20" max="20" width="9.75" style="87" customWidth="1"/>
    <col min="21" max="21" width="6.75" style="87" hidden="1" customWidth="1"/>
    <col min="22" max="26" width="9.75" style="87" customWidth="1"/>
    <col min="27" max="27" width="10" style="87" customWidth="1"/>
    <col min="28" max="31" width="10.375" style="87" bestFit="1" customWidth="1"/>
    <col min="32" max="32" width="8.625" style="87" bestFit="1" customWidth="1"/>
    <col min="33" max="33" width="10.375" style="87" bestFit="1" customWidth="1"/>
    <col min="34" max="34" width="12.375" style="87" bestFit="1" customWidth="1"/>
    <col min="35" max="35" width="30.75" style="169" customWidth="1"/>
    <col min="36" max="36" width="34.75" style="169" customWidth="1"/>
    <col min="37" max="37" width="14.875" style="46" hidden="1" customWidth="1"/>
    <col min="38" max="38" width="11.25" style="46" customWidth="1"/>
    <col min="39" max="39" width="15.125" style="272" customWidth="1"/>
    <col min="40" max="40" width="45.75" style="169" customWidth="1"/>
    <col min="41" max="41" width="13.625" style="273" customWidth="1"/>
    <col min="42" max="42" width="11.625" style="46" hidden="1" customWidth="1"/>
    <col min="43" max="43" width="20.5" style="46" customWidth="1"/>
    <col min="44" max="44" width="34.875" style="169" customWidth="1"/>
    <col min="45" max="45" width="7.625" style="46" hidden="1" customWidth="1"/>
    <col min="46" max="46" width="24.875" style="46" customWidth="1"/>
    <col min="47" max="47" width="53.375" style="169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69" customWidth="1"/>
    <col min="53" max="53" width="7.625" style="46" hidden="1" customWidth="1"/>
    <col min="54" max="54" width="20.875" style="46" customWidth="1"/>
    <col min="55" max="55" width="49.625" style="169" customWidth="1"/>
    <col min="56" max="61" width="49.625" style="173" customWidth="1"/>
    <col min="62" max="62" width="49.5" style="173" customWidth="1"/>
    <col min="63" max="63" width="62.125" style="173" customWidth="1"/>
    <col min="64" max="64" width="53.125" style="173" customWidth="1"/>
    <col min="65" max="65" width="7.625" style="46" hidden="1" customWidth="1"/>
    <col min="66" max="66" width="14.75" style="72" customWidth="1"/>
    <col min="67" max="67" width="7.625" style="46" hidden="1" customWidth="1"/>
    <col min="68" max="68" width="14.125" style="72" bestFit="1" customWidth="1"/>
    <col min="69" max="69" width="7.625" style="46" hidden="1" customWidth="1"/>
    <col min="70" max="70" width="14.125" style="72" bestFit="1" customWidth="1"/>
    <col min="71" max="71" width="48.25" style="173" customWidth="1"/>
    <col min="72" max="72" width="38.875" style="173" customWidth="1"/>
    <col min="73" max="73" width="8.75" style="46" hidden="1" customWidth="1"/>
    <col min="74" max="74" width="10.75" style="72" bestFit="1" customWidth="1"/>
    <col min="75" max="75" width="47.25" style="173" customWidth="1"/>
    <col min="76" max="76" width="9" style="46" hidden="1" customWidth="1"/>
    <col min="77" max="77" width="6.75" style="72" bestFit="1" customWidth="1"/>
    <col min="78" max="78" width="11.75" style="270" bestFit="1" customWidth="1"/>
    <col min="79" max="79" width="7.625" style="46" hidden="1" customWidth="1"/>
    <col min="80" max="80" width="11.75" style="72" bestFit="1" customWidth="1"/>
    <col min="81" max="81" width="7.625" style="46" hidden="1" customWidth="1"/>
    <col min="82" max="82" width="11.75" style="72" bestFit="1" customWidth="1"/>
    <col min="83" max="83" width="54" style="173" customWidth="1"/>
    <col min="84" max="84" width="51.75" style="173" customWidth="1"/>
    <col min="85" max="85" width="58.375" style="173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6"/>
      <c r="E1" s="87"/>
      <c r="F1" s="87"/>
      <c r="G1" s="87"/>
      <c r="H1" s="87"/>
      <c r="I1" s="170"/>
      <c r="J1" s="170"/>
      <c r="K1" s="87"/>
      <c r="L1" s="170"/>
      <c r="M1" s="87"/>
      <c r="N1" s="87"/>
      <c r="O1" s="170"/>
      <c r="P1" s="170"/>
      <c r="T1" s="156"/>
      <c r="U1" s="87"/>
      <c r="V1" s="87"/>
      <c r="W1" s="87"/>
      <c r="X1" s="87"/>
      <c r="Y1" s="170"/>
      <c r="Z1" s="170"/>
      <c r="AA1" s="87"/>
      <c r="AB1" s="87"/>
      <c r="AC1" s="87"/>
      <c r="AD1" s="87"/>
      <c r="AE1" s="87"/>
      <c r="AF1" s="87"/>
      <c r="AG1" s="87"/>
      <c r="AH1" s="87"/>
      <c r="AI1" s="170"/>
      <c r="AJ1" s="170"/>
      <c r="AM1" s="165"/>
      <c r="AN1" s="170"/>
      <c r="AO1" s="123"/>
      <c r="AR1" s="170"/>
      <c r="AU1" s="170"/>
      <c r="AZ1" s="170"/>
      <c r="BC1" s="170"/>
      <c r="BD1" s="343" t="s">
        <v>196</v>
      </c>
      <c r="BE1" s="343"/>
      <c r="BF1" s="343"/>
      <c r="BG1" s="343"/>
      <c r="BH1" s="343"/>
      <c r="BI1" s="343"/>
      <c r="BJ1" s="343"/>
      <c r="BK1" s="343"/>
      <c r="BL1" s="343" t="s">
        <v>207</v>
      </c>
      <c r="BM1" s="343"/>
      <c r="BN1" s="343"/>
      <c r="BO1" s="343"/>
      <c r="BP1" s="343"/>
      <c r="BQ1" s="343"/>
      <c r="BR1" s="343"/>
      <c r="BS1" s="343"/>
      <c r="BT1" s="343"/>
      <c r="BU1" s="343"/>
      <c r="BV1" s="343"/>
      <c r="BW1" s="343"/>
      <c r="BX1" s="343"/>
      <c r="BY1" s="343"/>
      <c r="BZ1" s="343"/>
      <c r="CA1" s="343"/>
      <c r="CB1" s="343"/>
      <c r="CC1" s="343"/>
      <c r="CD1" s="343"/>
      <c r="CE1" s="343"/>
      <c r="CF1" s="343"/>
      <c r="CG1" s="343"/>
    </row>
    <row r="2" spans="1:86" s="27" customFormat="1" ht="1.1499999999999999" customHeight="1" x14ac:dyDescent="0.25">
      <c r="A2" s="25"/>
      <c r="B2" s="26"/>
      <c r="C2" s="25"/>
      <c r="D2" s="171"/>
      <c r="E2" s="168"/>
      <c r="F2" s="168"/>
      <c r="G2" s="168"/>
      <c r="H2" s="168"/>
      <c r="I2" s="170"/>
      <c r="J2" s="170"/>
      <c r="K2" s="168"/>
      <c r="L2" s="170"/>
      <c r="M2" s="87"/>
      <c r="N2" s="87"/>
      <c r="O2" s="170"/>
      <c r="P2" s="170"/>
      <c r="T2" s="171"/>
      <c r="U2" s="168"/>
      <c r="V2" s="168"/>
      <c r="W2" s="168"/>
      <c r="X2" s="168"/>
      <c r="Y2" s="170"/>
      <c r="Z2" s="170"/>
      <c r="AA2" s="168"/>
      <c r="AB2" s="168"/>
      <c r="AC2" s="168"/>
      <c r="AD2" s="168"/>
      <c r="AE2" s="168"/>
      <c r="AF2" s="168"/>
      <c r="AG2" s="168"/>
      <c r="AH2" s="168"/>
      <c r="AI2" s="170"/>
      <c r="AJ2" s="170"/>
      <c r="AM2" s="165"/>
      <c r="AN2" s="170"/>
      <c r="AO2" s="123"/>
      <c r="AR2" s="170"/>
      <c r="AU2" s="170"/>
      <c r="AZ2" s="170"/>
      <c r="BC2" s="170"/>
      <c r="BD2" s="176"/>
      <c r="BE2" s="176"/>
      <c r="BF2" s="176"/>
      <c r="BG2" s="176"/>
      <c r="BH2" s="176"/>
      <c r="BI2" s="176"/>
      <c r="BJ2" s="176"/>
      <c r="BK2" s="176"/>
      <c r="BL2" s="176"/>
      <c r="BM2" s="75"/>
      <c r="BN2" s="297"/>
      <c r="BO2" s="75"/>
      <c r="BP2" s="297"/>
      <c r="BQ2" s="75"/>
      <c r="BR2" s="297"/>
      <c r="BS2" s="176"/>
      <c r="BT2" s="176"/>
      <c r="BU2" s="75"/>
      <c r="BV2" s="297"/>
      <c r="BW2" s="176"/>
      <c r="BX2" s="75"/>
      <c r="BY2" s="297"/>
      <c r="BZ2" s="124"/>
      <c r="CA2" s="75"/>
      <c r="CB2" s="297"/>
      <c r="CC2" s="75"/>
      <c r="CD2" s="297"/>
      <c r="CE2" s="176"/>
      <c r="CF2" s="176"/>
      <c r="CG2" s="176"/>
    </row>
    <row r="3" spans="1:86" s="53" customFormat="1" ht="40.15" customHeight="1" x14ac:dyDescent="0.25">
      <c r="A3" s="63" t="s">
        <v>229</v>
      </c>
      <c r="B3" s="51" t="s">
        <v>81</v>
      </c>
      <c r="C3" s="61" t="s">
        <v>1</v>
      </c>
      <c r="D3" s="56" t="s">
        <v>24</v>
      </c>
      <c r="E3" s="63" t="s">
        <v>271</v>
      </c>
      <c r="F3" s="56" t="s">
        <v>25</v>
      </c>
      <c r="G3" s="56" t="s">
        <v>359</v>
      </c>
      <c r="H3" s="56" t="s">
        <v>26</v>
      </c>
      <c r="I3" s="56" t="s">
        <v>2</v>
      </c>
      <c r="J3" s="56" t="s">
        <v>27</v>
      </c>
      <c r="K3" s="56" t="s">
        <v>11</v>
      </c>
      <c r="L3" s="63" t="s">
        <v>226</v>
      </c>
      <c r="M3" s="63" t="s">
        <v>225</v>
      </c>
      <c r="N3" s="63" t="s">
        <v>227</v>
      </c>
      <c r="O3" s="63" t="s">
        <v>228</v>
      </c>
      <c r="P3" s="63" t="s">
        <v>108</v>
      </c>
      <c r="Q3" s="55" t="s">
        <v>87</v>
      </c>
      <c r="R3" s="55" t="s">
        <v>234</v>
      </c>
      <c r="S3" s="57" t="s">
        <v>413</v>
      </c>
      <c r="T3" s="56" t="s">
        <v>24</v>
      </c>
      <c r="U3" s="63" t="s">
        <v>271</v>
      </c>
      <c r="V3" s="56" t="s">
        <v>25</v>
      </c>
      <c r="W3" s="56" t="s">
        <v>359</v>
      </c>
      <c r="X3" s="56" t="s">
        <v>26</v>
      </c>
      <c r="Y3" s="56" t="s">
        <v>2</v>
      </c>
      <c r="Z3" s="56" t="s">
        <v>27</v>
      </c>
      <c r="AA3" s="63" t="s">
        <v>11</v>
      </c>
      <c r="AB3" s="63" t="s">
        <v>12</v>
      </c>
      <c r="AC3" s="63" t="s">
        <v>13</v>
      </c>
      <c r="AD3" s="63" t="s">
        <v>14</v>
      </c>
      <c r="AE3" s="63" t="s">
        <v>5</v>
      </c>
      <c r="AF3" s="63" t="s">
        <v>230</v>
      </c>
      <c r="AG3" s="63" t="s">
        <v>231</v>
      </c>
      <c r="AH3" s="63" t="s">
        <v>232</v>
      </c>
      <c r="AI3" s="78" t="s">
        <v>210</v>
      </c>
      <c r="AJ3" s="78" t="s">
        <v>211</v>
      </c>
      <c r="AK3" s="57" t="s">
        <v>565</v>
      </c>
      <c r="AL3" s="57" t="s">
        <v>212</v>
      </c>
      <c r="AM3" s="166" t="s">
        <v>213</v>
      </c>
      <c r="AN3" s="78" t="s">
        <v>214</v>
      </c>
      <c r="AO3" s="263" t="s">
        <v>215</v>
      </c>
      <c r="AP3" s="55" t="s">
        <v>435</v>
      </c>
      <c r="AQ3" s="57" t="s">
        <v>221</v>
      </c>
      <c r="AR3" s="78" t="s">
        <v>216</v>
      </c>
      <c r="AS3" s="51" t="s">
        <v>436</v>
      </c>
      <c r="AT3" s="79" t="s">
        <v>222</v>
      </c>
      <c r="AU3" s="78" t="s">
        <v>217</v>
      </c>
      <c r="AV3" s="51" t="s">
        <v>437</v>
      </c>
      <c r="AW3" s="57" t="s">
        <v>223</v>
      </c>
      <c r="AX3" s="51" t="s">
        <v>438</v>
      </c>
      <c r="AY3" s="57" t="s">
        <v>224</v>
      </c>
      <c r="AZ3" s="78" t="s">
        <v>218</v>
      </c>
      <c r="BA3" s="55" t="s">
        <v>439</v>
      </c>
      <c r="BB3" s="57" t="s">
        <v>219</v>
      </c>
      <c r="BC3" s="64" t="s">
        <v>220</v>
      </c>
      <c r="BD3" s="64" t="s">
        <v>188</v>
      </c>
      <c r="BE3" s="64" t="s">
        <v>189</v>
      </c>
      <c r="BF3" s="64" t="s">
        <v>190</v>
      </c>
      <c r="BG3" s="64" t="s">
        <v>191</v>
      </c>
      <c r="BH3" s="64" t="s">
        <v>192</v>
      </c>
      <c r="BI3" s="64" t="s">
        <v>193</v>
      </c>
      <c r="BJ3" s="64" t="s">
        <v>194</v>
      </c>
      <c r="BK3" s="64" t="s">
        <v>195</v>
      </c>
      <c r="BL3" s="64" t="s">
        <v>188</v>
      </c>
      <c r="BM3" s="51" t="s">
        <v>440</v>
      </c>
      <c r="BN3" s="55" t="s">
        <v>197</v>
      </c>
      <c r="BO3" s="51" t="s">
        <v>441</v>
      </c>
      <c r="BP3" s="55" t="s">
        <v>198</v>
      </c>
      <c r="BQ3" s="51" t="s">
        <v>442</v>
      </c>
      <c r="BR3" s="55" t="s">
        <v>199</v>
      </c>
      <c r="BS3" s="64" t="s">
        <v>200</v>
      </c>
      <c r="BT3" s="64" t="s">
        <v>190</v>
      </c>
      <c r="BU3" s="51" t="s">
        <v>443</v>
      </c>
      <c r="BV3" s="55" t="s">
        <v>201</v>
      </c>
      <c r="BW3" s="64" t="s">
        <v>191</v>
      </c>
      <c r="BX3" s="51" t="s">
        <v>444</v>
      </c>
      <c r="BY3" s="55" t="s">
        <v>202</v>
      </c>
      <c r="BZ3" s="266" t="s">
        <v>203</v>
      </c>
      <c r="CA3" s="51" t="s">
        <v>445</v>
      </c>
      <c r="CB3" s="55" t="s">
        <v>204</v>
      </c>
      <c r="CC3" s="51" t="s">
        <v>446</v>
      </c>
      <c r="CD3" s="55" t="s">
        <v>205</v>
      </c>
      <c r="CE3" s="64" t="s">
        <v>206</v>
      </c>
      <c r="CF3" s="64" t="s">
        <v>194</v>
      </c>
      <c r="CG3" s="64" t="s">
        <v>195</v>
      </c>
      <c r="CH3" s="61" t="s">
        <v>311</v>
      </c>
    </row>
    <row r="4" spans="1:86" ht="18" customHeight="1" x14ac:dyDescent="0.25">
      <c r="M4" s="170"/>
      <c r="N4" s="170"/>
      <c r="O4" s="307"/>
      <c r="P4" s="307"/>
      <c r="S4" s="35"/>
      <c r="T4" s="305"/>
      <c r="U4" s="305"/>
      <c r="V4" s="305"/>
      <c r="W4" s="305"/>
      <c r="X4" s="305"/>
      <c r="Y4" s="305"/>
      <c r="Z4" s="305"/>
      <c r="AA4" s="307"/>
      <c r="AB4" s="307"/>
      <c r="AC4" s="307"/>
      <c r="AD4" s="307"/>
      <c r="AE4" s="307"/>
      <c r="AF4" s="307"/>
      <c r="AG4" s="307"/>
      <c r="AH4" s="307"/>
      <c r="AI4" s="173"/>
      <c r="AJ4" s="173"/>
      <c r="AK4" s="35"/>
      <c r="AL4" s="72"/>
      <c r="AM4" s="271"/>
      <c r="AN4" s="173"/>
      <c r="AO4" s="270"/>
      <c r="AQ4" s="72"/>
      <c r="AR4" s="173"/>
      <c r="AT4" s="72"/>
      <c r="AU4" s="173"/>
      <c r="AW4" s="72"/>
      <c r="AY4" s="72"/>
      <c r="AZ4" s="173"/>
      <c r="BB4" s="72"/>
      <c r="BC4" s="173"/>
    </row>
    <row r="5" spans="1:86" ht="18" customHeight="1" x14ac:dyDescent="0.25">
      <c r="A5" s="52"/>
      <c r="B5" s="52"/>
      <c r="C5" s="49"/>
      <c r="AA5" s="305"/>
      <c r="AB5" s="305"/>
      <c r="AC5" s="305"/>
      <c r="AD5" s="305"/>
      <c r="AE5" s="305"/>
      <c r="AF5" s="305"/>
      <c r="AG5" s="305"/>
      <c r="AH5" s="305"/>
      <c r="CH5" s="48"/>
    </row>
    <row r="6" spans="1:86" ht="18" customHeight="1" x14ac:dyDescent="0.25">
      <c r="AA6" s="305"/>
      <c r="AB6" s="305"/>
      <c r="AC6" s="305"/>
      <c r="AD6" s="305"/>
      <c r="AE6" s="305"/>
      <c r="AF6" s="305"/>
      <c r="AG6" s="305"/>
      <c r="AH6" s="305"/>
      <c r="CH6" s="48"/>
    </row>
    <row r="7" spans="1:86" ht="18" customHeight="1" x14ac:dyDescent="0.25">
      <c r="CH7" s="48"/>
    </row>
    <row r="17" spans="2:34" ht="18" customHeight="1" x14ac:dyDescent="0.25">
      <c r="B17" s="27"/>
      <c r="C17" s="46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</row>
    <row r="19" spans="2:34" ht="18" customHeight="1" x14ac:dyDescent="0.25">
      <c r="AB19" s="87" t="s">
        <v>23</v>
      </c>
      <c r="AC19" s="87" t="s">
        <v>23</v>
      </c>
      <c r="AD19" s="87" t="s">
        <v>23</v>
      </c>
      <c r="AE19" s="87" t="s">
        <v>23</v>
      </c>
      <c r="AF19" s="87" t="s">
        <v>23</v>
      </c>
      <c r="AG19" s="87" t="s">
        <v>23</v>
      </c>
      <c r="AH19" s="87" t="s">
        <v>23</v>
      </c>
    </row>
    <row r="20" spans="2:34" ht="18" customHeight="1" x14ac:dyDescent="0.25">
      <c r="AB20" s="87" t="s">
        <v>23</v>
      </c>
      <c r="AC20" s="87" t="s">
        <v>23</v>
      </c>
      <c r="AD20" s="87" t="s">
        <v>23</v>
      </c>
      <c r="AE20" s="87" t="s">
        <v>23</v>
      </c>
      <c r="AF20" s="87" t="s">
        <v>23</v>
      </c>
      <c r="AG20" s="87" t="s">
        <v>23</v>
      </c>
      <c r="AH20" s="87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U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27" hidden="1" customWidth="1"/>
    <col min="3" max="3" width="33.125" style="27" hidden="1" customWidth="1"/>
    <col min="4" max="4" width="17.625" style="29" hidden="1" customWidth="1"/>
    <col min="5" max="5" width="10.375" style="47" customWidth="1"/>
    <col min="6" max="6" width="12.125" style="87" customWidth="1"/>
    <col min="7" max="7" width="12.125" style="87" hidden="1" customWidth="1"/>
    <col min="8" max="13" width="12.125" style="87" customWidth="1"/>
    <col min="14" max="14" width="12" style="87" bestFit="1" customWidth="1"/>
    <col min="15" max="16" width="19.625" style="47" hidden="1" customWidth="1"/>
    <col min="17" max="17" width="49.75" style="47" customWidth="1"/>
    <col min="18" max="18" width="42.75" style="87" customWidth="1"/>
    <col min="19" max="19" width="57.5" style="87" customWidth="1"/>
    <col min="20" max="21" width="11.625" style="46" hidden="1" customWidth="1"/>
    <col min="22" max="22" width="43.875" style="46" customWidth="1"/>
    <col min="23" max="23" width="12" style="87" customWidth="1"/>
    <col min="24" max="24" width="12" style="87" hidden="1" customWidth="1"/>
    <col min="25" max="34" width="12" style="87" customWidth="1"/>
    <col min="35" max="35" width="13.25" style="87" customWidth="1"/>
    <col min="36" max="36" width="12.625" style="87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72" customWidth="1"/>
    <col min="44" max="44" width="62.125" style="169" customWidth="1"/>
    <col min="45" max="45" width="13.125" style="273" customWidth="1"/>
    <col min="46" max="46" width="15" style="87" customWidth="1"/>
    <col min="47" max="47" width="11.75" style="46" customWidth="1"/>
    <col min="48" max="16384" width="7.75" style="46"/>
  </cols>
  <sheetData>
    <row r="1" spans="1:47" s="27" customFormat="1" ht="36" customHeight="1" x14ac:dyDescent="0.25">
      <c r="C1" s="25"/>
      <c r="D1" s="29"/>
      <c r="E1" s="25" t="s">
        <v>237</v>
      </c>
      <c r="F1" s="156"/>
      <c r="G1" s="87"/>
      <c r="H1" s="87"/>
      <c r="I1" s="87"/>
      <c r="J1" s="87"/>
      <c r="K1" s="170"/>
      <c r="L1" s="170"/>
      <c r="M1" s="87"/>
      <c r="N1" s="170"/>
      <c r="O1" s="29"/>
      <c r="P1" s="29"/>
      <c r="Q1" s="29"/>
      <c r="R1" s="170"/>
      <c r="S1" s="170"/>
      <c r="W1" s="156"/>
      <c r="X1" s="87"/>
      <c r="Y1" s="87"/>
      <c r="Z1" s="87"/>
      <c r="AA1" s="87"/>
      <c r="AB1" s="170"/>
      <c r="AC1" s="170"/>
      <c r="AD1" s="87"/>
      <c r="AE1" s="87"/>
      <c r="AF1" s="87"/>
      <c r="AG1" s="87"/>
      <c r="AH1" s="87"/>
      <c r="AI1" s="87"/>
      <c r="AJ1" s="87"/>
      <c r="AQ1" s="165"/>
      <c r="AR1" s="170"/>
      <c r="AS1" s="123"/>
      <c r="AT1" s="87"/>
    </row>
    <row r="2" spans="1:47" s="27" customFormat="1" ht="1.1499999999999999" customHeight="1" x14ac:dyDescent="0.25">
      <c r="D2" s="29"/>
      <c r="E2" s="29"/>
      <c r="F2" s="87"/>
      <c r="G2" s="87"/>
      <c r="H2" s="87"/>
      <c r="I2" s="87"/>
      <c r="J2" s="87"/>
      <c r="K2" s="87"/>
      <c r="L2" s="87"/>
      <c r="M2" s="87"/>
      <c r="N2" s="87"/>
      <c r="O2" s="29"/>
      <c r="P2" s="29"/>
      <c r="Q2" s="29"/>
      <c r="R2" s="87"/>
      <c r="S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Q2" s="165"/>
      <c r="AR2" s="170"/>
      <c r="AS2" s="123"/>
      <c r="AT2" s="87"/>
    </row>
    <row r="3" spans="1:47" s="53" customFormat="1" ht="40.15" customHeight="1" x14ac:dyDescent="0.25">
      <c r="A3" s="63" t="s">
        <v>609</v>
      </c>
      <c r="B3" s="63" t="s">
        <v>235</v>
      </c>
      <c r="C3" s="63" t="s">
        <v>236</v>
      </c>
      <c r="D3" s="51" t="s">
        <v>81</v>
      </c>
      <c r="E3" s="61" t="s">
        <v>1</v>
      </c>
      <c r="F3" s="56" t="s">
        <v>24</v>
      </c>
      <c r="G3" s="51" t="s">
        <v>271</v>
      </c>
      <c r="H3" s="56" t="s">
        <v>25</v>
      </c>
      <c r="I3" s="56" t="s">
        <v>359</v>
      </c>
      <c r="J3" s="56" t="s">
        <v>26</v>
      </c>
      <c r="K3" s="56" t="s">
        <v>2</v>
      </c>
      <c r="L3" s="56" t="s">
        <v>27</v>
      </c>
      <c r="M3" s="56" t="s">
        <v>11</v>
      </c>
      <c r="N3" s="63" t="s">
        <v>226</v>
      </c>
      <c r="O3" s="51" t="s">
        <v>610</v>
      </c>
      <c r="P3" s="51" t="s">
        <v>225</v>
      </c>
      <c r="Q3" s="80" t="s">
        <v>227</v>
      </c>
      <c r="R3" s="63" t="s">
        <v>228</v>
      </c>
      <c r="S3" s="63" t="s">
        <v>108</v>
      </c>
      <c r="T3" s="55" t="s">
        <v>87</v>
      </c>
      <c r="U3" s="55" t="s">
        <v>234</v>
      </c>
      <c r="V3" s="70" t="s">
        <v>413</v>
      </c>
      <c r="W3" s="56" t="s">
        <v>24</v>
      </c>
      <c r="X3" s="63" t="s">
        <v>271</v>
      </c>
      <c r="Y3" s="56" t="s">
        <v>25</v>
      </c>
      <c r="Z3" s="56" t="s">
        <v>359</v>
      </c>
      <c r="AA3" s="56" t="s">
        <v>26</v>
      </c>
      <c r="AB3" s="56" t="s">
        <v>2</v>
      </c>
      <c r="AC3" s="56" t="s">
        <v>27</v>
      </c>
      <c r="AD3" s="63" t="s">
        <v>11</v>
      </c>
      <c r="AE3" s="63" t="s">
        <v>12</v>
      </c>
      <c r="AF3" s="63" t="s">
        <v>13</v>
      </c>
      <c r="AG3" s="63" t="s">
        <v>14</v>
      </c>
      <c r="AH3" s="63" t="s">
        <v>5</v>
      </c>
      <c r="AI3" s="63" t="s">
        <v>230</v>
      </c>
      <c r="AJ3" s="63" t="s">
        <v>231</v>
      </c>
      <c r="AK3" s="55" t="s">
        <v>448</v>
      </c>
      <c r="AL3" s="57" t="s">
        <v>210</v>
      </c>
      <c r="AM3" s="55" t="s">
        <v>447</v>
      </c>
      <c r="AN3" s="57" t="s">
        <v>211</v>
      </c>
      <c r="AO3" s="122" t="s">
        <v>565</v>
      </c>
      <c r="AP3" s="57" t="s">
        <v>212</v>
      </c>
      <c r="AQ3" s="166" t="s">
        <v>213</v>
      </c>
      <c r="AR3" s="78" t="s">
        <v>214</v>
      </c>
      <c r="AS3" s="263" t="s">
        <v>215</v>
      </c>
      <c r="AT3" s="63" t="s">
        <v>232</v>
      </c>
      <c r="AU3" s="61" t="s">
        <v>311</v>
      </c>
    </row>
    <row r="4" spans="1:47" ht="18" customHeight="1" x14ac:dyDescent="0.25">
      <c r="O4" s="46"/>
      <c r="P4" s="46"/>
      <c r="Q4" s="46"/>
      <c r="R4" s="308"/>
      <c r="S4" s="308"/>
      <c r="V4" s="72"/>
      <c r="W4" s="309"/>
      <c r="X4" s="305"/>
      <c r="Y4" s="309"/>
      <c r="Z4" s="309"/>
      <c r="AA4" s="309"/>
      <c r="AB4" s="309"/>
      <c r="AC4" s="309"/>
      <c r="AD4" s="308"/>
      <c r="AE4" s="308"/>
      <c r="AF4" s="308"/>
      <c r="AG4" s="308"/>
      <c r="AH4" s="308"/>
      <c r="AI4" s="308"/>
      <c r="AJ4" s="308"/>
      <c r="AL4" s="72"/>
      <c r="AN4" s="72"/>
      <c r="AO4" s="35"/>
      <c r="AP4" s="72"/>
      <c r="AQ4" s="271"/>
      <c r="AR4" s="177"/>
      <c r="AS4" s="270"/>
      <c r="AT4" s="307"/>
    </row>
    <row r="5" spans="1:47" ht="18" customHeight="1" x14ac:dyDescent="0.25">
      <c r="A5" s="52"/>
      <c r="B5" s="52"/>
      <c r="C5" s="52"/>
      <c r="D5" s="52"/>
      <c r="E5" s="49"/>
      <c r="AD5" s="309"/>
      <c r="AE5" s="309"/>
      <c r="AF5" s="309"/>
      <c r="AG5" s="309"/>
      <c r="AH5" s="309"/>
      <c r="AI5" s="309"/>
      <c r="AJ5" s="309"/>
      <c r="AT5" s="309"/>
      <c r="AU5" s="48"/>
    </row>
    <row r="6" spans="1:47" ht="18" customHeight="1" x14ac:dyDescent="0.25">
      <c r="AD6" s="309"/>
      <c r="AE6" s="309"/>
      <c r="AF6" s="309"/>
      <c r="AG6" s="309"/>
      <c r="AH6" s="309"/>
      <c r="AI6" s="309"/>
      <c r="AJ6" s="309"/>
      <c r="AT6" s="309"/>
      <c r="AU6" s="48"/>
    </row>
    <row r="7" spans="1:47" ht="18" customHeight="1" x14ac:dyDescent="0.25">
      <c r="AU7" s="48"/>
    </row>
    <row r="17" spans="4:46" ht="18" customHeight="1" x14ac:dyDescent="0.25">
      <c r="D17" s="27"/>
      <c r="E17" s="46"/>
      <c r="F17" s="170"/>
      <c r="G17" s="170"/>
      <c r="H17" s="170"/>
      <c r="I17" s="170"/>
      <c r="J17" s="170"/>
      <c r="K17" s="170"/>
      <c r="L17" s="170"/>
      <c r="M17" s="170"/>
      <c r="N17" s="170"/>
      <c r="O17" s="46"/>
      <c r="P17" s="46"/>
      <c r="Q17" s="46"/>
      <c r="R17" s="170"/>
      <c r="S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T17" s="170"/>
    </row>
    <row r="19" spans="4:46" ht="18" customHeight="1" x14ac:dyDescent="0.25">
      <c r="AE19" s="87" t="s">
        <v>23</v>
      </c>
      <c r="AF19" s="87" t="s">
        <v>23</v>
      </c>
      <c r="AG19" s="87" t="s">
        <v>23</v>
      </c>
      <c r="AH19" s="87" t="s">
        <v>23</v>
      </c>
      <c r="AI19" s="87" t="s">
        <v>23</v>
      </c>
      <c r="AJ19" s="87" t="s">
        <v>23</v>
      </c>
      <c r="AT19" s="87" t="s">
        <v>23</v>
      </c>
    </row>
    <row r="20" spans="4:46" ht="18" customHeight="1" x14ac:dyDescent="0.25">
      <c r="AE20" s="87" t="s">
        <v>23</v>
      </c>
      <c r="AF20" s="87" t="s">
        <v>23</v>
      </c>
      <c r="AG20" s="87" t="s">
        <v>23</v>
      </c>
      <c r="AH20" s="87" t="s">
        <v>23</v>
      </c>
      <c r="AI20" s="87" t="s">
        <v>23</v>
      </c>
      <c r="AJ20" s="87" t="s">
        <v>23</v>
      </c>
      <c r="AT20" s="87" t="s">
        <v>23</v>
      </c>
    </row>
  </sheetData>
  <sheetProtection sheet="1" scenarios="1" formatCells="0" formatColumns="0" autoFilter="0"/>
  <autoFilter ref="B3:AU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27" hidden="1" customWidth="1"/>
    <col min="2" max="2" width="14.125" style="27" hidden="1" customWidth="1"/>
    <col min="3" max="3" width="17.625" style="29" hidden="1" customWidth="1"/>
    <col min="4" max="4" width="15.625" style="47" bestFit="1" customWidth="1"/>
    <col min="5" max="5" width="16.5" style="232" customWidth="1"/>
    <col min="6" max="6" width="39.625" style="232" customWidth="1"/>
    <col min="7" max="7" width="15.875" style="81" hidden="1" customWidth="1"/>
    <col min="8" max="8" width="13.25" style="232" bestFit="1" customWidth="1"/>
    <col min="9" max="9" width="13.25" style="232" hidden="1" customWidth="1"/>
    <col min="10" max="10" width="25" style="232" customWidth="1"/>
    <col min="11" max="11" width="13.5" style="81" hidden="1" customWidth="1"/>
    <col min="12" max="12" width="21.375" style="232" customWidth="1"/>
    <col min="13" max="13" width="23.875" style="232" customWidth="1"/>
    <col min="14" max="14" width="24.25" style="232" customWidth="1"/>
    <col min="15" max="15" width="23.25" style="232" customWidth="1"/>
    <col min="16" max="16" width="15.5" style="81" hidden="1" customWidth="1"/>
    <col min="17" max="17" width="13.25" style="232" bestFit="1" customWidth="1"/>
    <col min="18" max="18" width="13.25" style="232" hidden="1" customWidth="1"/>
    <col min="19" max="19" width="20.375" style="232" customWidth="1"/>
    <col min="20" max="20" width="32.75" style="232" customWidth="1"/>
    <col min="21" max="21" width="11.625" style="81" hidden="1" customWidth="1"/>
    <col min="22" max="22" width="14.5" style="232" customWidth="1"/>
    <col min="23" max="23" width="15.875" style="81" hidden="1" customWidth="1"/>
    <col min="24" max="24" width="17" style="232" customWidth="1"/>
    <col min="25" max="25" width="22.125" style="81" hidden="1" customWidth="1"/>
    <col min="26" max="26" width="26.5" style="232" customWidth="1"/>
    <col min="27" max="27" width="13.5" style="81" hidden="1" customWidth="1"/>
    <col min="28" max="28" width="21.75" style="232" customWidth="1"/>
    <col min="29" max="29" width="22.125" style="232" customWidth="1"/>
    <col min="30" max="31" width="18.375" style="340" customWidth="1"/>
    <col min="32" max="32" width="19.625" style="81" hidden="1" customWidth="1"/>
    <col min="33" max="33" width="17.25" style="232" bestFit="1" customWidth="1"/>
    <col min="34" max="34" width="17.625" style="81" hidden="1" customWidth="1"/>
    <col min="35" max="35" width="20.125" style="232" customWidth="1"/>
    <col min="36" max="36" width="19.625" style="81" hidden="1" customWidth="1"/>
    <col min="37" max="37" width="17.25" style="232" bestFit="1" customWidth="1"/>
    <col min="38" max="38" width="20.75" style="340" customWidth="1"/>
    <col min="39" max="39" width="17.625" style="81" hidden="1" customWidth="1"/>
    <col min="40" max="40" width="25.625" style="232" customWidth="1"/>
    <col min="41" max="41" width="24.375" style="232" customWidth="1"/>
    <col min="42" max="42" width="47.125" style="232" customWidth="1"/>
    <col min="43" max="43" width="13.625" style="46" bestFit="1" customWidth="1"/>
    <col min="44" max="16384" width="9" style="81"/>
  </cols>
  <sheetData>
    <row r="1" spans="1:43" s="27" customFormat="1" ht="36" customHeight="1" x14ac:dyDescent="0.25">
      <c r="C1" s="26"/>
      <c r="D1" s="25" t="s">
        <v>238</v>
      </c>
      <c r="E1" s="46"/>
      <c r="F1" s="25"/>
      <c r="G1" s="53"/>
      <c r="H1" s="53"/>
      <c r="I1" s="53"/>
      <c r="J1" s="53"/>
      <c r="K1" s="53"/>
      <c r="L1" s="25"/>
      <c r="M1" s="25"/>
      <c r="N1" s="29"/>
      <c r="O1" s="25"/>
      <c r="P1" s="53"/>
      <c r="Q1" s="53"/>
      <c r="R1" s="53"/>
      <c r="S1" s="53"/>
      <c r="T1" s="29"/>
      <c r="U1" s="53"/>
      <c r="V1" s="53"/>
      <c r="W1" s="53"/>
      <c r="X1" s="53"/>
      <c r="Y1" s="53"/>
      <c r="Z1" s="53"/>
      <c r="AA1" s="53"/>
      <c r="AB1" s="53"/>
      <c r="AC1" s="53"/>
      <c r="AD1" s="338"/>
      <c r="AE1" s="338"/>
      <c r="AF1" s="53"/>
      <c r="AG1" s="53"/>
      <c r="AH1" s="53"/>
      <c r="AI1" s="25"/>
      <c r="AJ1" s="53"/>
      <c r="AK1" s="29"/>
      <c r="AL1" s="341"/>
      <c r="AM1" s="53"/>
      <c r="AN1" s="25"/>
      <c r="AO1" s="29"/>
      <c r="AP1" s="29"/>
    </row>
    <row r="2" spans="1:43" s="27" customFormat="1" ht="1.1499999999999999" customHeight="1" x14ac:dyDescent="0.25">
      <c r="C2" s="26"/>
      <c r="D2" s="25"/>
      <c r="E2" s="46"/>
      <c r="F2" s="26"/>
      <c r="G2" s="53"/>
      <c r="H2" s="53"/>
      <c r="I2" s="53"/>
      <c r="J2" s="53"/>
      <c r="K2" s="53"/>
      <c r="L2" s="26"/>
      <c r="M2" s="26"/>
      <c r="N2" s="54"/>
      <c r="O2" s="26"/>
      <c r="P2" s="53"/>
      <c r="Q2" s="53"/>
      <c r="R2" s="53"/>
      <c r="S2" s="53"/>
      <c r="T2" s="54"/>
      <c r="U2" s="53"/>
      <c r="V2" s="53"/>
      <c r="W2" s="53"/>
      <c r="X2" s="53"/>
      <c r="Y2" s="53"/>
      <c r="Z2" s="53"/>
      <c r="AA2" s="53"/>
      <c r="AB2" s="53"/>
      <c r="AC2" s="53"/>
      <c r="AD2" s="338"/>
      <c r="AE2" s="338"/>
      <c r="AF2" s="53"/>
      <c r="AG2" s="53"/>
      <c r="AH2" s="53"/>
      <c r="AI2" s="26"/>
      <c r="AJ2" s="53"/>
      <c r="AK2" s="54"/>
      <c r="AL2" s="342"/>
      <c r="AM2" s="53"/>
      <c r="AN2" s="26"/>
      <c r="AO2" s="54"/>
      <c r="AP2" s="54"/>
    </row>
    <row r="3" spans="1:43" s="83" customFormat="1" ht="40.15" customHeight="1" x14ac:dyDescent="0.4">
      <c r="A3" s="63" t="s">
        <v>239</v>
      </c>
      <c r="B3" s="84" t="s">
        <v>57</v>
      </c>
      <c r="C3" s="51" t="s">
        <v>81</v>
      </c>
      <c r="D3" s="61" t="s">
        <v>1</v>
      </c>
      <c r="E3" s="358" t="s">
        <v>630</v>
      </c>
      <c r="F3" s="336" t="s">
        <v>619</v>
      </c>
      <c r="G3" s="132" t="s">
        <v>450</v>
      </c>
      <c r="H3" s="298" t="s">
        <v>240</v>
      </c>
      <c r="I3" s="298" t="s">
        <v>626</v>
      </c>
      <c r="J3" s="299" t="s">
        <v>627</v>
      </c>
      <c r="K3" s="55" t="s">
        <v>85</v>
      </c>
      <c r="L3" s="299" t="s">
        <v>56</v>
      </c>
      <c r="M3" s="337" t="s">
        <v>55</v>
      </c>
      <c r="N3" s="337" t="s">
        <v>52</v>
      </c>
      <c r="O3" s="337" t="s">
        <v>54</v>
      </c>
      <c r="P3" s="55" t="s">
        <v>451</v>
      </c>
      <c r="Q3" s="299" t="s">
        <v>40</v>
      </c>
      <c r="R3" s="80" t="s">
        <v>275</v>
      </c>
      <c r="S3" s="299" t="s">
        <v>51</v>
      </c>
      <c r="T3" s="337" t="s">
        <v>53</v>
      </c>
      <c r="U3" s="55" t="s">
        <v>270</v>
      </c>
      <c r="V3" s="298" t="s">
        <v>241</v>
      </c>
      <c r="W3" s="80" t="s">
        <v>452</v>
      </c>
      <c r="X3" s="298" t="s">
        <v>242</v>
      </c>
      <c r="Y3" s="80" t="s">
        <v>453</v>
      </c>
      <c r="Z3" s="298" t="s">
        <v>243</v>
      </c>
      <c r="AA3" s="55" t="s">
        <v>454</v>
      </c>
      <c r="AB3" s="299" t="s">
        <v>50</v>
      </c>
      <c r="AC3" s="337" t="s">
        <v>49</v>
      </c>
      <c r="AD3" s="339" t="s">
        <v>48</v>
      </c>
      <c r="AE3" s="339" t="s">
        <v>47</v>
      </c>
      <c r="AF3" s="64" t="s">
        <v>455</v>
      </c>
      <c r="AG3" s="298" t="s">
        <v>46</v>
      </c>
      <c r="AH3" s="55" t="s">
        <v>456</v>
      </c>
      <c r="AI3" s="299" t="s">
        <v>45</v>
      </c>
      <c r="AJ3" s="55" t="s">
        <v>457</v>
      </c>
      <c r="AK3" s="298" t="s">
        <v>44</v>
      </c>
      <c r="AL3" s="339" t="s">
        <v>43</v>
      </c>
      <c r="AM3" s="55" t="s">
        <v>629</v>
      </c>
      <c r="AN3" s="299" t="s">
        <v>628</v>
      </c>
      <c r="AO3" s="337" t="s">
        <v>42</v>
      </c>
      <c r="AP3" s="337" t="s">
        <v>41</v>
      </c>
      <c r="AQ3" s="61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27"/>
      <c r="D16" s="46"/>
    </row>
  </sheetData>
  <sheetProtection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6" customFormat="1" ht="36" customHeight="1" x14ac:dyDescent="0.25">
      <c r="A1" s="258" t="s">
        <v>315</v>
      </c>
      <c r="B1" s="259"/>
      <c r="C1" s="259"/>
      <c r="D1" s="259"/>
      <c r="E1" s="260"/>
      <c r="F1" s="28"/>
      <c r="G1" s="28"/>
    </row>
    <row r="2" spans="1:9" ht="18" customHeight="1" x14ac:dyDescent="0.4">
      <c r="A2" s="257" t="s">
        <v>289</v>
      </c>
      <c r="B2" s="257" t="s">
        <v>292</v>
      </c>
      <c r="C2" s="257" t="s">
        <v>291</v>
      </c>
      <c r="D2" s="257" t="s">
        <v>293</v>
      </c>
      <c r="E2" s="257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9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9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31" customWidth="1"/>
    <col min="7" max="7" width="9.625" style="231" hidden="1" customWidth="1"/>
    <col min="8" max="8" width="56.5" style="67" customWidth="1"/>
    <col min="9" max="9" width="11.25" style="46" customWidth="1"/>
    <col min="10" max="16384" width="9" style="81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7"/>
    </row>
    <row r="2" spans="1:9" s="27" customFormat="1" ht="35.25" customHeight="1" x14ac:dyDescent="0.25">
      <c r="A2" s="25"/>
      <c r="D2" s="26"/>
      <c r="E2" s="25"/>
      <c r="F2" s="26"/>
      <c r="H2" s="87"/>
    </row>
    <row r="3" spans="1:9" s="145" customFormat="1" ht="40.15" customHeight="1" x14ac:dyDescent="0.4">
      <c r="A3" s="144" t="s">
        <v>414</v>
      </c>
      <c r="B3" s="144" t="s">
        <v>246</v>
      </c>
      <c r="C3" s="152" t="s">
        <v>245</v>
      </c>
      <c r="D3" s="51" t="s">
        <v>81</v>
      </c>
      <c r="E3" s="55" t="s">
        <v>1</v>
      </c>
      <c r="F3" s="230" t="s">
        <v>489</v>
      </c>
      <c r="G3" s="325" t="s">
        <v>316</v>
      </c>
      <c r="H3" s="55" t="s">
        <v>434</v>
      </c>
      <c r="I3" s="65" t="s">
        <v>311</v>
      </c>
    </row>
    <row r="4" spans="1:9" ht="18" customHeight="1" x14ac:dyDescent="0.25">
      <c r="H4" s="86"/>
      <c r="I4" s="48"/>
    </row>
    <row r="5" spans="1:9" ht="18" customHeight="1" x14ac:dyDescent="0.25">
      <c r="H5" s="86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11" bestFit="1" customWidth="1"/>
    <col min="10" max="10" width="42.25" style="231" customWidth="1"/>
    <col min="11" max="11" width="11" style="320" bestFit="1" customWidth="1"/>
    <col min="12" max="12" width="11.625" style="66" customWidth="1"/>
    <col min="13" max="16384" width="9" style="81"/>
  </cols>
  <sheetData>
    <row r="1" spans="1:12" s="27" customFormat="1" ht="36" customHeight="1" x14ac:dyDescent="0.25">
      <c r="A1" s="25"/>
      <c r="F1" s="25"/>
      <c r="G1" s="25"/>
      <c r="H1" s="25"/>
      <c r="I1" s="156" t="s">
        <v>599</v>
      </c>
      <c r="J1" s="25"/>
      <c r="K1" s="318"/>
      <c r="L1" s="90"/>
    </row>
    <row r="2" spans="1:12" s="27" customFormat="1" ht="33" customHeight="1" x14ac:dyDescent="0.25">
      <c r="A2" s="25"/>
      <c r="F2" s="26"/>
      <c r="G2" s="26"/>
      <c r="H2" s="25"/>
      <c r="I2" s="155"/>
      <c r="J2" s="26"/>
      <c r="K2" s="318"/>
      <c r="L2" s="90"/>
    </row>
    <row r="3" spans="1:12" s="83" customFormat="1" ht="40.15" customHeight="1" x14ac:dyDescent="0.4">
      <c r="A3" s="89" t="s">
        <v>414</v>
      </c>
      <c r="B3" s="89" t="s">
        <v>246</v>
      </c>
      <c r="C3" s="89" t="s">
        <v>598</v>
      </c>
      <c r="D3" s="310" t="s">
        <v>245</v>
      </c>
      <c r="E3" s="89" t="s">
        <v>316</v>
      </c>
      <c r="F3" s="310" t="s">
        <v>317</v>
      </c>
      <c r="G3" s="51" t="s">
        <v>81</v>
      </c>
      <c r="H3" s="55" t="s">
        <v>1</v>
      </c>
      <c r="I3" s="230" t="s">
        <v>416</v>
      </c>
      <c r="J3" s="230" t="s">
        <v>489</v>
      </c>
      <c r="K3" s="319" t="s">
        <v>415</v>
      </c>
      <c r="L3" s="61" t="s">
        <v>311</v>
      </c>
    </row>
    <row r="4" spans="1:12" ht="18" customHeight="1" x14ac:dyDescent="0.25">
      <c r="L4" s="88"/>
    </row>
    <row r="5" spans="1:12" ht="18" customHeight="1" x14ac:dyDescent="0.25">
      <c r="L5" s="88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27" hidden="1" customWidth="1"/>
    <col min="2" max="2" width="15.25" style="27" hidden="1" customWidth="1"/>
    <col min="3" max="4" width="11.625" style="81" hidden="1" customWidth="1"/>
    <col min="5" max="5" width="17.625" style="29" hidden="1" customWidth="1"/>
    <col min="6" max="6" width="15.25" style="47" bestFit="1" customWidth="1"/>
    <col min="7" max="7" width="11.625" style="81" hidden="1" customWidth="1"/>
    <col min="8" max="8" width="18.875" style="232" customWidth="1"/>
    <col min="9" max="9" width="33.25" style="81" customWidth="1"/>
    <col min="10" max="10" width="13.25" style="81" hidden="1" customWidth="1"/>
    <col min="11" max="11" width="17.75" style="232" customWidth="1"/>
    <col min="12" max="12" width="17.75" style="81" hidden="1" customWidth="1"/>
    <col min="13" max="13" width="17.75" style="232" customWidth="1"/>
    <col min="14" max="14" width="17.75" style="81" hidden="1" customWidth="1"/>
    <col min="15" max="15" width="17.75" style="232" customWidth="1"/>
    <col min="16" max="16" width="17.75" style="81" hidden="1" customWidth="1"/>
    <col min="17" max="17" width="17.75" style="232" customWidth="1"/>
    <col min="18" max="18" width="13.625" style="46" bestFit="1" customWidth="1"/>
    <col min="19" max="16384" width="9" style="81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2"/>
      <c r="K1" s="92"/>
      <c r="L1" s="92"/>
      <c r="M1" s="92"/>
      <c r="N1" s="92"/>
      <c r="O1" s="92"/>
      <c r="P1" s="92"/>
      <c r="Q1" s="92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1"/>
      <c r="K2" s="91"/>
      <c r="L2" s="91"/>
      <c r="M2" s="91"/>
      <c r="N2" s="91"/>
      <c r="O2" s="91"/>
      <c r="P2" s="91"/>
      <c r="Q2" s="91"/>
    </row>
    <row r="3" spans="1:18" s="83" customFormat="1" ht="40.15" customHeight="1" x14ac:dyDescent="0.4">
      <c r="A3" s="63" t="s">
        <v>601</v>
      </c>
      <c r="B3" s="84" t="s">
        <v>255</v>
      </c>
      <c r="C3" s="89" t="s">
        <v>316</v>
      </c>
      <c r="D3" s="89" t="s">
        <v>400</v>
      </c>
      <c r="E3" s="51" t="s">
        <v>81</v>
      </c>
      <c r="F3" s="61" t="s">
        <v>1</v>
      </c>
      <c r="G3" s="89" t="s">
        <v>316</v>
      </c>
      <c r="H3" s="298" t="s">
        <v>317</v>
      </c>
      <c r="I3" s="84" t="s">
        <v>255</v>
      </c>
      <c r="J3" s="85" t="s">
        <v>250</v>
      </c>
      <c r="K3" s="298" t="s">
        <v>250</v>
      </c>
      <c r="L3" s="82" t="s">
        <v>251</v>
      </c>
      <c r="M3" s="299" t="s">
        <v>251</v>
      </c>
      <c r="N3" s="82" t="s">
        <v>252</v>
      </c>
      <c r="O3" s="299" t="s">
        <v>252</v>
      </c>
      <c r="P3" s="82" t="s">
        <v>253</v>
      </c>
      <c r="Q3" s="299" t="s">
        <v>253</v>
      </c>
      <c r="R3" s="61" t="s">
        <v>311</v>
      </c>
    </row>
    <row r="4" spans="1:18" ht="18" customHeight="1" x14ac:dyDescent="0.4">
      <c r="A4" s="131"/>
      <c r="B4" s="131"/>
      <c r="I4" s="129"/>
      <c r="J4" s="130"/>
      <c r="K4" s="300"/>
      <c r="L4" s="130"/>
      <c r="M4" s="300"/>
      <c r="N4" s="130"/>
      <c r="O4" s="300"/>
      <c r="P4" s="130"/>
      <c r="Q4" s="300"/>
      <c r="R4" s="47"/>
    </row>
    <row r="5" spans="1:18" ht="18" customHeight="1" x14ac:dyDescent="0.4">
      <c r="A5" s="131"/>
      <c r="B5" s="131"/>
      <c r="I5" s="129"/>
      <c r="J5" s="130"/>
      <c r="K5" s="300"/>
      <c r="L5" s="130"/>
      <c r="M5" s="300"/>
      <c r="N5" s="130"/>
      <c r="O5" s="300"/>
      <c r="P5" s="130"/>
      <c r="Q5" s="300"/>
      <c r="R5" s="47"/>
    </row>
    <row r="6" spans="1:18" ht="18" customHeight="1" x14ac:dyDescent="0.4">
      <c r="A6" s="131"/>
      <c r="B6" s="131"/>
      <c r="I6" s="129"/>
      <c r="J6" s="130"/>
      <c r="K6" s="300"/>
      <c r="L6" s="130"/>
      <c r="M6" s="300"/>
      <c r="N6" s="130"/>
      <c r="O6" s="300"/>
      <c r="P6" s="130"/>
      <c r="Q6" s="300"/>
      <c r="R6" s="47"/>
    </row>
    <row r="7" spans="1:18" ht="18" customHeight="1" x14ac:dyDescent="0.4">
      <c r="A7" s="131"/>
      <c r="B7" s="131"/>
      <c r="I7" s="129"/>
      <c r="J7" s="130"/>
      <c r="K7" s="300"/>
      <c r="L7" s="130"/>
      <c r="M7" s="300"/>
      <c r="N7" s="130"/>
      <c r="O7" s="300"/>
      <c r="P7" s="130"/>
      <c r="Q7" s="300"/>
      <c r="R7" s="47"/>
    </row>
    <row r="8" spans="1:18" ht="18" customHeight="1" x14ac:dyDescent="0.4">
      <c r="A8" s="131"/>
      <c r="B8" s="131"/>
      <c r="I8" s="129"/>
      <c r="J8" s="130"/>
      <c r="K8" s="300"/>
      <c r="L8" s="130"/>
      <c r="M8" s="300"/>
      <c r="N8" s="130"/>
      <c r="O8" s="300"/>
      <c r="P8" s="130"/>
      <c r="Q8" s="300"/>
      <c r="R8" s="47"/>
    </row>
    <row r="9" spans="1:18" ht="18" customHeight="1" x14ac:dyDescent="0.4">
      <c r="A9" s="131"/>
      <c r="B9" s="131"/>
      <c r="I9" s="129"/>
      <c r="J9" s="130"/>
      <c r="K9" s="300"/>
      <c r="L9" s="130"/>
      <c r="M9" s="300"/>
      <c r="N9" s="130"/>
      <c r="O9" s="300"/>
      <c r="P9" s="130"/>
      <c r="Q9" s="300"/>
      <c r="R9" s="47"/>
    </row>
    <row r="10" spans="1:18" ht="18" customHeight="1" x14ac:dyDescent="0.4">
      <c r="A10" s="131"/>
      <c r="B10" s="131"/>
      <c r="I10" s="129"/>
      <c r="J10" s="130"/>
      <c r="K10" s="300"/>
      <c r="L10" s="130"/>
      <c r="M10" s="300"/>
      <c r="N10" s="130"/>
      <c r="O10" s="300"/>
      <c r="P10" s="130"/>
      <c r="Q10" s="300"/>
      <c r="R10" s="47"/>
    </row>
    <row r="11" spans="1:18" ht="18" customHeight="1" x14ac:dyDescent="0.4">
      <c r="A11" s="131"/>
      <c r="B11" s="131"/>
      <c r="I11" s="129"/>
      <c r="J11" s="130"/>
      <c r="K11" s="300"/>
      <c r="L11" s="130"/>
      <c r="M11" s="300"/>
      <c r="N11" s="130"/>
      <c r="O11" s="300"/>
      <c r="P11" s="130"/>
      <c r="Q11" s="300"/>
      <c r="R11" s="47"/>
    </row>
    <row r="12" spans="1:18" ht="18" customHeight="1" x14ac:dyDescent="0.4">
      <c r="A12" s="131"/>
      <c r="B12" s="131"/>
      <c r="I12" s="129"/>
      <c r="J12" s="130"/>
      <c r="K12" s="300"/>
      <c r="L12" s="130"/>
      <c r="M12" s="300"/>
      <c r="N12" s="130"/>
      <c r="O12" s="300"/>
      <c r="P12" s="130"/>
      <c r="Q12" s="300"/>
      <c r="R12" s="47"/>
    </row>
    <row r="16" spans="1:18" ht="18" customHeight="1" x14ac:dyDescent="0.25">
      <c r="E16" s="27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27" hidden="1" customWidth="1"/>
    <col min="4" max="4" width="23.75" style="27" hidden="1" customWidth="1"/>
    <col min="5" max="5" width="17.625" style="29" hidden="1" customWidth="1"/>
    <col min="6" max="6" width="14.875" style="47" customWidth="1"/>
    <col min="7" max="7" width="11.625" style="29" hidden="1" customWidth="1"/>
    <col min="8" max="8" width="22.75" style="28" customWidth="1"/>
    <col min="9" max="9" width="12.625" style="47" hidden="1" customWidth="1"/>
    <col min="10" max="10" width="37" style="47" customWidth="1"/>
    <col min="11" max="11" width="39.25" style="81" customWidth="1"/>
    <col min="12" max="12" width="11" style="317" bestFit="1" customWidth="1"/>
    <col min="13" max="13" width="13.625" style="46" bestFit="1" customWidth="1"/>
    <col min="14" max="16384" width="9" style="81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21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21"/>
    </row>
    <row r="3" spans="1:13" s="83" customFormat="1" ht="40.15" customHeight="1" x14ac:dyDescent="0.4">
      <c r="A3" s="63" t="s">
        <v>244</v>
      </c>
      <c r="B3" s="51" t="s">
        <v>611</v>
      </c>
      <c r="C3" s="51" t="s">
        <v>612</v>
      </c>
      <c r="D3" s="84" t="s">
        <v>249</v>
      </c>
      <c r="E3" s="51" t="s">
        <v>81</v>
      </c>
      <c r="F3" s="61" t="s">
        <v>1</v>
      </c>
      <c r="G3" s="51" t="s">
        <v>271</v>
      </c>
      <c r="H3" s="63" t="s">
        <v>25</v>
      </c>
      <c r="I3" s="51" t="s">
        <v>256</v>
      </c>
      <c r="J3" s="80" t="s">
        <v>254</v>
      </c>
      <c r="K3" s="84" t="s">
        <v>249</v>
      </c>
      <c r="L3" s="322" t="s">
        <v>620</v>
      </c>
      <c r="M3" s="61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27"/>
      <c r="F16" s="46"/>
      <c r="G16" s="27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27" hidden="1" customWidth="1"/>
    <col min="3" max="3" width="13.625" style="29" hidden="1" customWidth="1"/>
    <col min="4" max="4" width="12.75" style="47" customWidth="1"/>
    <col min="5" max="5" width="7.625" style="29" hidden="1" customWidth="1"/>
    <col min="6" max="6" width="20.5" style="28" customWidth="1"/>
    <col min="7" max="7" width="6.5" style="47" hidden="1" customWidth="1"/>
    <col min="8" max="8" width="28.5" style="47" customWidth="1"/>
    <col min="9" max="9" width="15.875" style="81" hidden="1" customWidth="1"/>
    <col min="10" max="12" width="18" style="81" hidden="1" customWidth="1"/>
    <col min="13" max="16" width="29.875" style="232" customWidth="1"/>
    <col min="17" max="17" width="11" style="317" bestFit="1" customWidth="1"/>
    <col min="18" max="18" width="10.75" style="46" customWidth="1"/>
    <col min="19" max="16384" width="9" style="81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2"/>
      <c r="O1" s="92"/>
      <c r="P1" s="92"/>
      <c r="Q1" s="323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1"/>
      <c r="O2" s="91"/>
      <c r="P2" s="91"/>
      <c r="Q2" s="323"/>
    </row>
    <row r="3" spans="1:18" s="83" customFormat="1" ht="40.15" customHeight="1" x14ac:dyDescent="0.4">
      <c r="A3" s="63" t="s">
        <v>257</v>
      </c>
      <c r="B3" s="51" t="s">
        <v>613</v>
      </c>
      <c r="C3" s="51" t="s">
        <v>81</v>
      </c>
      <c r="D3" s="61" t="s">
        <v>1</v>
      </c>
      <c r="E3" s="51" t="s">
        <v>271</v>
      </c>
      <c r="F3" s="63" t="s">
        <v>25</v>
      </c>
      <c r="G3" s="51" t="s">
        <v>256</v>
      </c>
      <c r="H3" s="80" t="s">
        <v>254</v>
      </c>
      <c r="I3" s="85" t="s">
        <v>261</v>
      </c>
      <c r="J3" s="85" t="s">
        <v>459</v>
      </c>
      <c r="K3" s="85" t="s">
        <v>460</v>
      </c>
      <c r="L3" s="85" t="s">
        <v>461</v>
      </c>
      <c r="M3" s="298" t="s">
        <v>51</v>
      </c>
      <c r="N3" s="299" t="s">
        <v>258</v>
      </c>
      <c r="O3" s="299" t="s">
        <v>259</v>
      </c>
      <c r="P3" s="299" t="s">
        <v>260</v>
      </c>
      <c r="Q3" s="322" t="s">
        <v>620</v>
      </c>
      <c r="R3" s="61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27"/>
      <c r="D16" s="46"/>
      <c r="E16" s="27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27" hidden="1" customWidth="1"/>
    <col min="2" max="2" width="15.875" style="81" hidden="1" customWidth="1"/>
    <col min="3" max="3" width="11.5" style="81" hidden="1" customWidth="1"/>
    <col min="4" max="4" width="9.625" style="81" hidden="1" customWidth="1"/>
    <col min="5" max="5" width="12" style="81" hidden="1" customWidth="1"/>
    <col min="6" max="6" width="23.75" style="81" hidden="1" customWidth="1"/>
    <col min="7" max="7" width="17.625" style="29" hidden="1" customWidth="1"/>
    <col min="8" max="8" width="11.75" style="47" customWidth="1"/>
    <col min="9" max="9" width="9.625" style="81" hidden="1" customWidth="1"/>
    <col min="10" max="10" width="17.125" style="232" customWidth="1"/>
    <col min="11" max="11" width="37.5" style="81" customWidth="1"/>
    <col min="12" max="12" width="13.875" style="81" hidden="1" customWidth="1"/>
    <col min="13" max="13" width="20.125" style="232" customWidth="1"/>
    <col min="14" max="14" width="13.625" style="46" bestFit="1" customWidth="1"/>
    <col min="15" max="16384" width="9" style="81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2"/>
      <c r="M1" s="92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1"/>
      <c r="M2" s="92"/>
    </row>
    <row r="3" spans="1:14" s="145" customFormat="1" ht="40.15" customHeight="1" x14ac:dyDescent="0.4">
      <c r="A3" s="50" t="s">
        <v>244</v>
      </c>
      <c r="B3" s="144" t="s">
        <v>246</v>
      </c>
      <c r="C3" s="144" t="s">
        <v>581</v>
      </c>
      <c r="D3" s="144" t="s">
        <v>582</v>
      </c>
      <c r="E3" s="143" t="s">
        <v>400</v>
      </c>
      <c r="F3" s="84" t="s">
        <v>249</v>
      </c>
      <c r="G3" s="51" t="s">
        <v>81</v>
      </c>
      <c r="H3" s="61" t="s">
        <v>1</v>
      </c>
      <c r="I3" s="144" t="s">
        <v>316</v>
      </c>
      <c r="J3" s="298" t="s">
        <v>317</v>
      </c>
      <c r="K3" s="84" t="s">
        <v>583</v>
      </c>
      <c r="L3" s="82" t="s">
        <v>247</v>
      </c>
      <c r="M3" s="299" t="s">
        <v>585</v>
      </c>
      <c r="N3" s="61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27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14.75" style="302" customWidth="1"/>
    <col min="11" max="11" width="25.25" style="94" customWidth="1"/>
    <col min="12" max="12" width="14.375" style="302" customWidth="1"/>
    <col min="13" max="13" width="19.375" style="94" hidden="1" customWidth="1"/>
    <col min="14" max="14" width="14.875" style="302" customWidth="1"/>
    <col min="15" max="15" width="10.7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490</v>
      </c>
      <c r="J1" s="97"/>
      <c r="K1" s="97"/>
      <c r="L1" s="347" t="s">
        <v>432</v>
      </c>
      <c r="M1" s="347"/>
      <c r="N1" s="347"/>
      <c r="O1" s="347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566</v>
      </c>
      <c r="D3" s="138" t="s">
        <v>316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563</v>
      </c>
      <c r="J3" s="301" t="s">
        <v>317</v>
      </c>
      <c r="K3" s="135" t="s">
        <v>564</v>
      </c>
      <c r="L3" s="135" t="s">
        <v>617</v>
      </c>
      <c r="M3" s="147" t="s">
        <v>433</v>
      </c>
      <c r="N3" s="301" t="s">
        <v>562</v>
      </c>
      <c r="O3" s="137" t="s">
        <v>311</v>
      </c>
    </row>
    <row r="9" spans="1:15" ht="18" customHeight="1" x14ac:dyDescent="0.25">
      <c r="G9" s="99"/>
      <c r="H9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2" hidden="1" customWidth="1"/>
    <col min="2" max="2" width="6.625" style="102" hidden="1" customWidth="1"/>
    <col min="3" max="3" width="13" style="182" hidden="1" customWidth="1"/>
    <col min="4" max="4" width="15.875" style="187" hidden="1" customWidth="1"/>
    <col min="5" max="5" width="12.125" style="190" customWidth="1"/>
    <col min="6" max="6" width="19.25" style="187" customWidth="1"/>
    <col min="7" max="7" width="3.125" style="187" hidden="1" customWidth="1"/>
    <col min="8" max="8" width="2.75" style="188" customWidth="1"/>
    <col min="9" max="9" width="7.625" style="188" hidden="1" customWidth="1"/>
    <col min="10" max="10" width="13.625" style="113" hidden="1" customWidth="1"/>
    <col min="11" max="11" width="11.25" style="185" hidden="1" customWidth="1"/>
    <col min="12" max="12" width="7.625" style="190" bestFit="1" customWidth="1"/>
    <col min="13" max="13" width="18.75" style="189" customWidth="1"/>
    <col min="14" max="14" width="6.875" style="218" customWidth="1"/>
    <col min="15" max="15" width="9.625" style="217" hidden="1" customWidth="1"/>
    <col min="16" max="16" width="3.75" style="24" customWidth="1"/>
    <col min="17" max="17" width="6.875" style="185" hidden="1" customWidth="1"/>
    <col min="18" max="18" width="6.875" style="102" hidden="1" customWidth="1"/>
    <col min="19" max="19" width="6.875" style="99" hidden="1" customWidth="1"/>
    <col min="20" max="20" width="6.875" style="188" hidden="1" customWidth="1"/>
    <col min="21" max="21" width="6.875" style="24" hidden="1" customWidth="1"/>
    <col min="22" max="22" width="6.875" style="185" hidden="1" customWidth="1"/>
    <col min="23" max="23" width="6.875" style="113" hidden="1" customWidth="1"/>
    <col min="24" max="24" width="10.25" style="331" bestFit="1" customWidth="1"/>
    <col min="25" max="25" width="26.25" style="112" customWidth="1"/>
    <col min="26" max="26" width="7.625" style="331" bestFit="1" customWidth="1"/>
    <col min="27" max="27" width="9.625" style="202" bestFit="1" customWidth="1"/>
    <col min="28" max="28" width="3.75" style="113" customWidth="1"/>
    <col min="29" max="29" width="7.625" style="113" hidden="1" customWidth="1"/>
    <col min="30" max="30" width="9.5" style="113" hidden="1" customWidth="1"/>
    <col min="31" max="31" width="7.625" style="113" hidden="1" customWidth="1"/>
    <col min="32" max="32" width="7.375" style="113" hidden="1" customWidth="1"/>
    <col min="33" max="33" width="9.25" style="113" hidden="1" customWidth="1"/>
    <col min="34" max="34" width="13.625" style="185" hidden="1" customWidth="1"/>
    <col min="35" max="35" width="6.25" style="102" hidden="1" customWidth="1"/>
    <col min="36" max="36" width="7.625" style="331" bestFit="1" customWidth="1"/>
    <col min="37" max="37" width="26.25" style="112" customWidth="1"/>
    <col min="38" max="38" width="9.25" style="328" bestFit="1" customWidth="1"/>
    <col min="39" max="39" width="9.625" style="202" bestFit="1" customWidth="1"/>
    <col min="40" max="40" width="4.5" style="102" customWidth="1"/>
    <col min="41" max="41" width="7.625" style="188" hidden="1" customWidth="1"/>
    <col min="42" max="42" width="9.5" style="24" hidden="1" customWidth="1"/>
    <col min="43" max="43" width="7.625" style="24" hidden="1" customWidth="1"/>
    <col min="44" max="44" width="7.375" style="102" hidden="1" customWidth="1"/>
    <col min="45" max="45" width="7.625" style="102" hidden="1" customWidth="1"/>
    <col min="46" max="46" width="13.625" style="99" hidden="1" customWidth="1"/>
    <col min="47" max="47" width="5" style="188" hidden="1" customWidth="1"/>
    <col min="48" max="48" width="7.625" style="328" bestFit="1" customWidth="1"/>
    <col min="49" max="49" width="26.25" style="111" customWidth="1"/>
    <col min="50" max="50" width="7.625" style="328" bestFit="1" customWidth="1"/>
    <col min="51" max="51" width="9.625" style="204" bestFit="1" customWidth="1"/>
    <col min="52" max="52" width="4.125" style="102" customWidth="1"/>
    <col min="53" max="53" width="7.625" style="102" hidden="1" customWidth="1"/>
    <col min="54" max="54" width="9.5" style="102" hidden="1" customWidth="1"/>
    <col min="55" max="55" width="7.625" style="102" hidden="1" customWidth="1"/>
    <col min="56" max="56" width="7.375" style="102" hidden="1" customWidth="1"/>
    <col min="57" max="57" width="7.625" style="102" hidden="1" customWidth="1"/>
    <col min="58" max="58" width="13.625" style="102" hidden="1" customWidth="1"/>
    <col min="59" max="59" width="2.375" style="102" hidden="1" customWidth="1"/>
    <col min="60" max="60" width="7.625" style="333" bestFit="1" customWidth="1"/>
    <col min="61" max="61" width="26.25" style="180" customWidth="1"/>
    <col min="62" max="62" width="7.625" style="333" bestFit="1" customWidth="1"/>
    <col min="63" max="63" width="9.625" style="204" bestFit="1" customWidth="1"/>
    <col min="64" max="16384" width="9" style="94"/>
  </cols>
  <sheetData>
    <row r="1" spans="1:63" s="102" customFormat="1" ht="36" customHeight="1" x14ac:dyDescent="0.25">
      <c r="C1" s="182"/>
      <c r="D1" s="183"/>
      <c r="E1" s="211" t="s">
        <v>419</v>
      </c>
      <c r="F1" s="187"/>
      <c r="G1" s="187"/>
      <c r="H1" s="188"/>
      <c r="I1" s="188"/>
      <c r="J1" s="113"/>
      <c r="K1" s="185"/>
      <c r="L1" s="190"/>
      <c r="M1" s="189"/>
      <c r="N1" s="218"/>
      <c r="O1" s="218"/>
      <c r="P1" s="24"/>
      <c r="Q1" s="185"/>
      <c r="S1" s="99"/>
      <c r="T1" s="188"/>
      <c r="U1" s="24"/>
      <c r="V1" s="185"/>
      <c r="W1" s="113"/>
      <c r="X1" s="218"/>
      <c r="Y1" s="189"/>
      <c r="Z1" s="218"/>
      <c r="AA1" s="200"/>
      <c r="AB1" s="113"/>
      <c r="AC1" s="113"/>
      <c r="AD1" s="113"/>
      <c r="AE1" s="113"/>
      <c r="AF1" s="113"/>
      <c r="AG1" s="113"/>
      <c r="AH1" s="185"/>
      <c r="AJ1" s="218"/>
      <c r="AK1" s="189"/>
      <c r="AL1" s="190"/>
      <c r="AM1" s="200"/>
      <c r="AO1" s="188"/>
      <c r="AP1" s="24"/>
      <c r="AQ1" s="24"/>
      <c r="AT1" s="99"/>
      <c r="AU1" s="188"/>
      <c r="AV1" s="190"/>
      <c r="AW1" s="187"/>
      <c r="AX1" s="190"/>
      <c r="AY1" s="203"/>
      <c r="BH1" s="220"/>
      <c r="BI1" s="192"/>
      <c r="BJ1" s="220"/>
      <c r="BK1" s="203"/>
    </row>
    <row r="2" spans="1:63" s="99" customFormat="1" ht="18" customHeight="1" x14ac:dyDescent="0.25">
      <c r="E2" s="348" t="s">
        <v>420</v>
      </c>
      <c r="F2" s="348"/>
      <c r="G2" s="348"/>
      <c r="H2" s="251"/>
      <c r="I2" s="348" t="s">
        <v>421</v>
      </c>
      <c r="J2" s="348"/>
      <c r="K2" s="348"/>
      <c r="L2" s="348"/>
      <c r="M2" s="348"/>
      <c r="N2" s="348"/>
      <c r="O2" s="348"/>
      <c r="P2" s="251"/>
      <c r="R2" s="193"/>
      <c r="S2" s="193"/>
      <c r="T2" s="193"/>
      <c r="U2" s="193"/>
      <c r="X2" s="349" t="s">
        <v>287</v>
      </c>
      <c r="Y2" s="349"/>
      <c r="Z2" s="349"/>
      <c r="AA2" s="349"/>
      <c r="AJ2" s="349" t="s">
        <v>608</v>
      </c>
      <c r="AK2" s="349"/>
      <c r="AL2" s="349"/>
      <c r="AM2" s="349"/>
      <c r="AO2" s="182"/>
      <c r="AP2" s="182"/>
      <c r="AQ2" s="182"/>
      <c r="AV2" s="349" t="s">
        <v>2</v>
      </c>
      <c r="AW2" s="349"/>
      <c r="AX2" s="349"/>
      <c r="AY2" s="349"/>
      <c r="BA2" s="182"/>
      <c r="BB2" s="182"/>
      <c r="BC2" s="182"/>
      <c r="BH2" s="349" t="s">
        <v>27</v>
      </c>
      <c r="BI2" s="349"/>
      <c r="BJ2" s="349"/>
      <c r="BK2" s="349"/>
    </row>
    <row r="3" spans="1:63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149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149" t="s">
        <v>425</v>
      </c>
      <c r="N3" s="148" t="s">
        <v>270</v>
      </c>
      <c r="O3" s="137" t="s">
        <v>311</v>
      </c>
      <c r="Q3" s="194" t="s">
        <v>601</v>
      </c>
      <c r="R3" s="194" t="s">
        <v>566</v>
      </c>
      <c r="S3" s="146" t="s">
        <v>400</v>
      </c>
      <c r="T3" s="150" t="s">
        <v>427</v>
      </c>
      <c r="U3" s="153" t="s">
        <v>271</v>
      </c>
      <c r="V3" s="184" t="s">
        <v>465</v>
      </c>
      <c r="W3" s="184" t="s">
        <v>426</v>
      </c>
      <c r="X3" s="327" t="s">
        <v>458</v>
      </c>
      <c r="Y3" s="135" t="s">
        <v>427</v>
      </c>
      <c r="Z3" s="327" t="s">
        <v>271</v>
      </c>
      <c r="AA3" s="137" t="s">
        <v>311</v>
      </c>
      <c r="AC3" s="194" t="s">
        <v>601</v>
      </c>
      <c r="AD3" s="146" t="s">
        <v>602</v>
      </c>
      <c r="AE3" s="146" t="s">
        <v>400</v>
      </c>
      <c r="AF3" s="150" t="s">
        <v>428</v>
      </c>
      <c r="AG3" s="153" t="s">
        <v>458</v>
      </c>
      <c r="AH3" s="184" t="s">
        <v>465</v>
      </c>
      <c r="AI3" s="184" t="s">
        <v>426</v>
      </c>
      <c r="AJ3" s="327" t="s">
        <v>273</v>
      </c>
      <c r="AK3" s="135" t="s">
        <v>428</v>
      </c>
      <c r="AL3" s="327" t="s">
        <v>458</v>
      </c>
      <c r="AM3" s="137" t="s">
        <v>311</v>
      </c>
      <c r="AO3" s="194" t="s">
        <v>423</v>
      </c>
      <c r="AP3" s="194" t="s">
        <v>566</v>
      </c>
      <c r="AQ3" s="146" t="s">
        <v>400</v>
      </c>
      <c r="AR3" s="150" t="s">
        <v>429</v>
      </c>
      <c r="AS3" s="153" t="s">
        <v>273</v>
      </c>
      <c r="AT3" s="184" t="s">
        <v>465</v>
      </c>
      <c r="AU3" s="184" t="s">
        <v>426</v>
      </c>
      <c r="AV3" s="327" t="s">
        <v>272</v>
      </c>
      <c r="AW3" s="135" t="s">
        <v>429</v>
      </c>
      <c r="AX3" s="327" t="s">
        <v>273</v>
      </c>
      <c r="AY3" s="137" t="s">
        <v>311</v>
      </c>
      <c r="BA3" s="194" t="s">
        <v>423</v>
      </c>
      <c r="BB3" s="194" t="s">
        <v>566</v>
      </c>
      <c r="BC3" s="146" t="s">
        <v>400</v>
      </c>
      <c r="BD3" s="150" t="s">
        <v>430</v>
      </c>
      <c r="BE3" s="153" t="s">
        <v>272</v>
      </c>
      <c r="BF3" s="184" t="s">
        <v>465</v>
      </c>
      <c r="BG3" s="184" t="s">
        <v>426</v>
      </c>
      <c r="BH3" s="327" t="s">
        <v>274</v>
      </c>
      <c r="BI3" s="135" t="s">
        <v>430</v>
      </c>
      <c r="BJ3" s="327" t="s">
        <v>272</v>
      </c>
      <c r="BK3" s="137" t="s">
        <v>311</v>
      </c>
    </row>
    <row r="4" spans="1:63" ht="18" customHeight="1" x14ac:dyDescent="0.25">
      <c r="C4" s="185"/>
      <c r="D4" s="113"/>
      <c r="F4" s="113"/>
      <c r="G4" s="113"/>
      <c r="H4" s="185"/>
      <c r="I4" s="185"/>
      <c r="J4" s="189"/>
      <c r="K4" s="190"/>
      <c r="L4" s="218"/>
      <c r="M4" s="192"/>
      <c r="N4" s="190"/>
      <c r="O4" s="103"/>
      <c r="Q4" s="190"/>
      <c r="R4" s="99"/>
      <c r="S4" s="102"/>
      <c r="T4" s="191"/>
      <c r="V4" s="190"/>
      <c r="W4" s="189"/>
      <c r="X4" s="328"/>
      <c r="Y4" s="111"/>
      <c r="AA4" s="201"/>
      <c r="AB4" s="189"/>
      <c r="AC4" s="189"/>
      <c r="AD4" s="189"/>
      <c r="AE4" s="189"/>
      <c r="AF4" s="189"/>
      <c r="AG4" s="189"/>
      <c r="AH4" s="190"/>
      <c r="AI4" s="99"/>
      <c r="AL4" s="331"/>
      <c r="AM4" s="201"/>
      <c r="AN4" s="99"/>
      <c r="AO4" s="191"/>
      <c r="AR4" s="99"/>
      <c r="AS4" s="99"/>
      <c r="AT4" s="102"/>
      <c r="AU4" s="185"/>
      <c r="AW4" s="110"/>
    </row>
    <row r="5" spans="1:63" ht="18" customHeight="1" x14ac:dyDescent="0.4">
      <c r="C5" s="185"/>
      <c r="D5" s="113"/>
      <c r="E5" s="218"/>
      <c r="F5" s="113"/>
      <c r="G5" s="113"/>
      <c r="H5" s="252"/>
      <c r="I5" s="252"/>
      <c r="J5" s="189"/>
      <c r="K5" s="190"/>
      <c r="L5" s="218"/>
      <c r="M5" s="192"/>
      <c r="N5" s="255"/>
      <c r="O5" s="199"/>
      <c r="Q5" s="190"/>
      <c r="R5" s="100"/>
      <c r="S5" s="102"/>
      <c r="T5" s="191"/>
      <c r="V5" s="190"/>
      <c r="W5" s="189"/>
      <c r="X5" s="329"/>
      <c r="Y5" s="202"/>
      <c r="AA5" s="201"/>
      <c r="AB5" s="189"/>
      <c r="AC5" s="189"/>
      <c r="AD5" s="189"/>
      <c r="AE5" s="189"/>
      <c r="AF5" s="189"/>
      <c r="AG5" s="189"/>
      <c r="AH5" s="190"/>
      <c r="AI5" s="100"/>
      <c r="AL5" s="331"/>
      <c r="AM5" s="201"/>
      <c r="AN5" s="100"/>
      <c r="AO5" s="191"/>
      <c r="AR5" s="100"/>
      <c r="AS5" s="100"/>
      <c r="AT5" s="102"/>
      <c r="AU5" s="252"/>
      <c r="AW5" s="110"/>
    </row>
    <row r="6" spans="1:63" ht="18" customHeight="1" x14ac:dyDescent="0.25">
      <c r="D6" s="113"/>
      <c r="E6" s="218"/>
      <c r="F6" s="113"/>
      <c r="G6" s="113"/>
      <c r="H6" s="185"/>
      <c r="I6" s="185"/>
      <c r="J6" s="189"/>
      <c r="K6" s="190"/>
      <c r="L6" s="218"/>
      <c r="M6" s="192"/>
      <c r="N6" s="190"/>
      <c r="O6" s="103"/>
      <c r="Q6" s="190"/>
      <c r="R6" s="100"/>
      <c r="S6" s="102"/>
      <c r="T6" s="191"/>
      <c r="V6" s="190"/>
      <c r="W6" s="189"/>
      <c r="X6" s="328"/>
      <c r="Y6" s="111"/>
      <c r="AA6" s="201"/>
      <c r="AB6" s="189"/>
      <c r="AC6" s="189"/>
      <c r="AD6" s="189"/>
      <c r="AE6" s="189"/>
      <c r="AF6" s="189"/>
      <c r="AG6" s="189"/>
      <c r="AH6" s="190"/>
      <c r="AI6" s="100"/>
      <c r="AL6" s="331"/>
      <c r="AM6" s="201"/>
      <c r="AN6" s="100"/>
      <c r="AO6" s="191"/>
      <c r="AR6" s="100"/>
      <c r="AS6" s="100"/>
      <c r="AT6" s="102"/>
      <c r="AU6" s="185"/>
      <c r="AW6" s="110"/>
    </row>
    <row r="7" spans="1:63" ht="18" customHeight="1" x14ac:dyDescent="0.25">
      <c r="D7" s="113"/>
      <c r="E7" s="218"/>
      <c r="F7" s="113"/>
      <c r="G7" s="113"/>
      <c r="H7" s="185"/>
      <c r="I7" s="185"/>
      <c r="J7" s="189"/>
      <c r="K7" s="190"/>
      <c r="L7" s="218"/>
      <c r="M7" s="192"/>
      <c r="N7" s="190"/>
      <c r="O7" s="103"/>
      <c r="Q7" s="190"/>
      <c r="R7" s="99"/>
      <c r="S7" s="102"/>
      <c r="T7" s="191"/>
      <c r="V7" s="190"/>
      <c r="W7" s="189"/>
      <c r="X7" s="328"/>
      <c r="Y7" s="111"/>
      <c r="AA7" s="201"/>
      <c r="AB7" s="189"/>
      <c r="AC7" s="189"/>
      <c r="AD7" s="189"/>
      <c r="AE7" s="189"/>
      <c r="AF7" s="189"/>
      <c r="AG7" s="189"/>
      <c r="AH7" s="190"/>
      <c r="AI7" s="99"/>
      <c r="AL7" s="331"/>
      <c r="AM7" s="201"/>
      <c r="AN7" s="99"/>
      <c r="AO7" s="191"/>
      <c r="AR7" s="99"/>
      <c r="AS7" s="99"/>
      <c r="AT7" s="102"/>
      <c r="AU7" s="185"/>
      <c r="AW7" s="110"/>
    </row>
    <row r="8" spans="1:63" ht="18" customHeight="1" x14ac:dyDescent="0.25">
      <c r="D8" s="113"/>
      <c r="E8" s="218"/>
      <c r="F8" s="113"/>
      <c r="G8" s="113"/>
      <c r="H8" s="185"/>
      <c r="I8" s="185"/>
      <c r="J8" s="189"/>
      <c r="K8" s="190"/>
      <c r="L8" s="218"/>
      <c r="M8" s="192"/>
      <c r="N8" s="190"/>
      <c r="O8" s="103"/>
      <c r="Q8" s="190"/>
      <c r="R8" s="99"/>
      <c r="S8" s="102"/>
      <c r="T8" s="191"/>
      <c r="V8" s="190"/>
      <c r="W8" s="189"/>
      <c r="X8" s="328"/>
      <c r="Y8" s="111"/>
      <c r="AA8" s="201"/>
      <c r="AB8" s="189"/>
      <c r="AC8" s="189"/>
      <c r="AD8" s="189"/>
      <c r="AE8" s="189"/>
      <c r="AF8" s="189"/>
      <c r="AG8" s="189"/>
      <c r="AH8" s="190"/>
      <c r="AI8" s="99"/>
      <c r="AL8" s="331"/>
      <c r="AM8" s="201"/>
      <c r="AN8" s="99"/>
      <c r="AO8" s="191"/>
      <c r="AR8" s="99"/>
      <c r="AS8" s="99"/>
      <c r="AT8" s="102"/>
      <c r="AU8" s="185"/>
      <c r="AW8" s="110"/>
    </row>
    <row r="9" spans="1:63" ht="18" customHeight="1" x14ac:dyDescent="0.25">
      <c r="D9" s="113"/>
      <c r="E9" s="218"/>
      <c r="F9" s="113"/>
      <c r="G9" s="113"/>
      <c r="H9" s="185"/>
      <c r="I9" s="185"/>
      <c r="J9" s="189"/>
      <c r="K9" s="190"/>
      <c r="L9" s="218"/>
      <c r="M9" s="192"/>
      <c r="N9" s="190"/>
      <c r="O9" s="103"/>
      <c r="Q9" s="190"/>
      <c r="R9" s="99"/>
      <c r="S9" s="102"/>
      <c r="T9" s="191"/>
      <c r="V9" s="190"/>
      <c r="W9" s="189"/>
      <c r="X9" s="328"/>
      <c r="Y9" s="111"/>
      <c r="AA9" s="201"/>
      <c r="AB9" s="189"/>
      <c r="AC9" s="189"/>
      <c r="AD9" s="189"/>
      <c r="AE9" s="189"/>
      <c r="AF9" s="189"/>
      <c r="AG9" s="189"/>
      <c r="AH9" s="190"/>
      <c r="AI9" s="99"/>
      <c r="AL9" s="331"/>
      <c r="AM9" s="201"/>
      <c r="AN9" s="99"/>
      <c r="AO9" s="191"/>
      <c r="AR9" s="99"/>
      <c r="AS9" s="99"/>
      <c r="AT9" s="102"/>
      <c r="AU9" s="185"/>
      <c r="AW9" s="110"/>
    </row>
    <row r="10" spans="1:63" ht="18" customHeight="1" x14ac:dyDescent="0.25">
      <c r="D10" s="113"/>
      <c r="E10" s="218"/>
      <c r="F10" s="113"/>
      <c r="G10" s="113"/>
      <c r="H10" s="185"/>
      <c r="I10" s="185"/>
      <c r="J10" s="189" t="s">
        <v>23</v>
      </c>
      <c r="K10" s="190"/>
      <c r="L10" s="218"/>
      <c r="M10" s="192"/>
      <c r="N10" s="190"/>
      <c r="O10" s="103"/>
      <c r="P10" s="24" t="s">
        <v>23</v>
      </c>
      <c r="Q10" s="190"/>
      <c r="R10" s="99"/>
      <c r="S10" s="102"/>
      <c r="T10" s="191"/>
      <c r="U10" s="24" t="s">
        <v>23</v>
      </c>
      <c r="V10" s="190"/>
      <c r="W10" s="189" t="s">
        <v>23</v>
      </c>
      <c r="X10" s="328"/>
      <c r="Y10" s="111"/>
      <c r="AA10" s="201"/>
      <c r="AB10" s="189" t="s">
        <v>23</v>
      </c>
      <c r="AC10" s="189"/>
      <c r="AD10" s="189"/>
      <c r="AE10" s="189"/>
      <c r="AF10" s="189"/>
      <c r="AG10" s="189"/>
      <c r="AH10" s="190"/>
      <c r="AI10" s="99"/>
      <c r="AK10" s="112" t="s">
        <v>23</v>
      </c>
      <c r="AL10" s="331"/>
      <c r="AM10" s="201"/>
      <c r="AN10" s="99"/>
      <c r="AO10" s="191"/>
      <c r="AP10" s="24" t="s">
        <v>23</v>
      </c>
      <c r="AQ10" s="24" t="s">
        <v>23</v>
      </c>
      <c r="AR10" s="99"/>
      <c r="AS10" s="99"/>
      <c r="AT10" s="102"/>
      <c r="AU10" s="185"/>
      <c r="AW10" s="110"/>
    </row>
    <row r="11" spans="1:63" ht="18" customHeight="1" x14ac:dyDescent="0.25">
      <c r="D11" s="113"/>
      <c r="E11" s="312"/>
      <c r="F11" s="113"/>
      <c r="G11" s="113"/>
      <c r="H11" s="182"/>
      <c r="I11" s="182"/>
      <c r="J11" s="198"/>
      <c r="K11" s="190"/>
      <c r="L11" s="312"/>
      <c r="M11" s="192"/>
      <c r="N11" s="313"/>
      <c r="O11" s="219"/>
      <c r="P11" s="41"/>
      <c r="Q11" s="190"/>
      <c r="R11" s="99"/>
      <c r="S11" s="102"/>
      <c r="T11" s="191"/>
      <c r="U11" s="41"/>
      <c r="V11" s="190"/>
      <c r="W11" s="198"/>
      <c r="X11" s="330"/>
      <c r="Y11" s="181"/>
      <c r="Z11" s="332"/>
      <c r="AA11" s="201"/>
      <c r="AB11" s="198"/>
      <c r="AC11" s="198"/>
      <c r="AD11" s="198"/>
      <c r="AE11" s="198"/>
      <c r="AF11" s="198"/>
      <c r="AG11" s="198"/>
      <c r="AH11" s="190"/>
      <c r="AI11" s="99"/>
      <c r="AK11" s="115"/>
      <c r="AL11" s="332"/>
      <c r="AM11" s="201"/>
      <c r="AN11" s="99"/>
      <c r="AO11" s="191"/>
      <c r="AP11" s="41"/>
      <c r="AQ11" s="41"/>
      <c r="AR11" s="99"/>
      <c r="AS11" s="99"/>
      <c r="AT11" s="102"/>
      <c r="AU11" s="182"/>
      <c r="AW11" s="110"/>
    </row>
    <row r="12" spans="1:63" ht="18" customHeight="1" x14ac:dyDescent="0.25">
      <c r="D12" s="113"/>
      <c r="E12" s="218"/>
      <c r="F12" s="113"/>
      <c r="G12" s="113"/>
      <c r="H12" s="185"/>
      <c r="I12" s="185"/>
      <c r="J12" s="189"/>
      <c r="K12" s="190"/>
      <c r="L12" s="218"/>
      <c r="M12" s="192"/>
      <c r="N12" s="190"/>
      <c r="O12" s="103"/>
      <c r="Q12" s="190"/>
      <c r="R12" s="99"/>
      <c r="S12" s="102"/>
      <c r="T12" s="191"/>
      <c r="V12" s="190"/>
      <c r="W12" s="189"/>
      <c r="X12" s="328"/>
      <c r="Y12" s="111"/>
      <c r="AA12" s="201"/>
      <c r="AB12" s="189"/>
      <c r="AC12" s="189"/>
      <c r="AD12" s="189"/>
      <c r="AE12" s="189"/>
      <c r="AF12" s="189"/>
      <c r="AG12" s="189"/>
      <c r="AH12" s="190"/>
      <c r="AI12" s="99"/>
      <c r="AL12" s="331"/>
      <c r="AM12" s="201"/>
      <c r="AN12" s="99"/>
      <c r="AO12" s="191"/>
      <c r="AR12" s="99"/>
      <c r="AS12" s="99"/>
      <c r="AT12" s="102"/>
      <c r="AU12" s="185"/>
      <c r="AW12" s="110"/>
    </row>
    <row r="13" spans="1:63" ht="18" customHeight="1" x14ac:dyDescent="0.25">
      <c r="D13" s="113"/>
      <c r="E13" s="218"/>
      <c r="F13" s="113"/>
      <c r="G13" s="113"/>
      <c r="H13" s="185"/>
      <c r="I13" s="185"/>
      <c r="J13" s="189"/>
      <c r="K13" s="190"/>
      <c r="L13" s="218"/>
      <c r="M13" s="192"/>
      <c r="N13" s="190"/>
      <c r="O13" s="103"/>
      <c r="Q13" s="190"/>
      <c r="R13" s="99"/>
      <c r="S13" s="102"/>
      <c r="T13" s="191"/>
      <c r="V13" s="190"/>
      <c r="W13" s="189"/>
      <c r="X13" s="328"/>
      <c r="Y13" s="111"/>
      <c r="AA13" s="201"/>
      <c r="AB13" s="189"/>
      <c r="AC13" s="189"/>
      <c r="AD13" s="189"/>
      <c r="AE13" s="189"/>
      <c r="AF13" s="189"/>
      <c r="AG13" s="189"/>
      <c r="AH13" s="190"/>
      <c r="AI13" s="99"/>
      <c r="AL13" s="331"/>
      <c r="AM13" s="201"/>
      <c r="AN13" s="99"/>
      <c r="AO13" s="191"/>
      <c r="AR13" s="99"/>
      <c r="AS13" s="99"/>
      <c r="AT13" s="102"/>
      <c r="AU13" s="185"/>
      <c r="AW13" s="110"/>
    </row>
    <row r="14" spans="1:63" ht="18" customHeight="1" x14ac:dyDescent="0.25">
      <c r="D14" s="113"/>
      <c r="E14" s="218"/>
      <c r="F14" s="113"/>
      <c r="G14" s="113"/>
      <c r="H14" s="185"/>
      <c r="I14" s="185"/>
      <c r="J14" s="189"/>
      <c r="K14" s="190"/>
      <c r="L14" s="218"/>
      <c r="M14" s="192"/>
      <c r="N14" s="190"/>
      <c r="O14" s="103"/>
      <c r="Q14" s="190"/>
      <c r="R14" s="99"/>
      <c r="S14" s="102"/>
      <c r="T14" s="191"/>
      <c r="V14" s="190"/>
      <c r="W14" s="189"/>
      <c r="X14" s="328"/>
      <c r="Y14" s="111"/>
      <c r="AA14" s="201"/>
      <c r="AB14" s="189"/>
      <c r="AC14" s="189"/>
      <c r="AD14" s="189"/>
      <c r="AE14" s="189"/>
      <c r="AF14" s="189"/>
      <c r="AG14" s="189"/>
      <c r="AH14" s="190"/>
      <c r="AI14" s="99"/>
      <c r="AL14" s="331"/>
      <c r="AM14" s="201"/>
      <c r="AN14" s="99"/>
      <c r="AO14" s="191"/>
      <c r="AR14" s="99"/>
      <c r="AS14" s="99"/>
      <c r="AT14" s="102"/>
      <c r="AU14" s="185"/>
      <c r="AW14" s="110"/>
    </row>
    <row r="15" spans="1:63" ht="18" customHeight="1" x14ac:dyDescent="0.25">
      <c r="D15" s="113"/>
      <c r="E15" s="218"/>
      <c r="F15" s="113"/>
      <c r="G15" s="113"/>
      <c r="H15" s="185"/>
      <c r="I15" s="185"/>
      <c r="J15" s="189"/>
      <c r="K15" s="190"/>
      <c r="L15" s="218"/>
      <c r="M15" s="192"/>
      <c r="N15" s="190"/>
      <c r="O15" s="103"/>
      <c r="Q15" s="190"/>
      <c r="R15" s="99"/>
      <c r="S15" s="102"/>
      <c r="T15" s="191"/>
      <c r="V15" s="190"/>
      <c r="W15" s="189"/>
      <c r="X15" s="328"/>
      <c r="Y15" s="111"/>
      <c r="AA15" s="201"/>
      <c r="AB15" s="189"/>
      <c r="AC15" s="189"/>
      <c r="AD15" s="189"/>
      <c r="AE15" s="189"/>
      <c r="AF15" s="189"/>
      <c r="AG15" s="189"/>
      <c r="AH15" s="190"/>
      <c r="AI15" s="99"/>
      <c r="AL15" s="331"/>
      <c r="AM15" s="201"/>
      <c r="AN15" s="99"/>
      <c r="AO15" s="191"/>
      <c r="AR15" s="99"/>
      <c r="AS15" s="99"/>
      <c r="AT15" s="102"/>
      <c r="AU15" s="185"/>
      <c r="AW15" s="110"/>
    </row>
    <row r="16" spans="1:63" ht="18" customHeight="1" x14ac:dyDescent="0.25">
      <c r="D16" s="113"/>
      <c r="E16" s="218"/>
      <c r="F16" s="113"/>
      <c r="G16" s="113"/>
      <c r="H16" s="185"/>
      <c r="I16" s="185"/>
      <c r="J16" s="189"/>
      <c r="K16" s="190"/>
      <c r="L16" s="218"/>
      <c r="M16" s="192"/>
      <c r="N16" s="190"/>
      <c r="O16" s="103"/>
      <c r="Q16" s="190"/>
      <c r="R16" s="99"/>
      <c r="S16" s="102"/>
      <c r="T16" s="191"/>
      <c r="V16" s="190"/>
      <c r="W16" s="189"/>
      <c r="X16" s="328"/>
      <c r="Y16" s="111"/>
      <c r="AA16" s="201"/>
      <c r="AB16" s="189"/>
      <c r="AC16" s="189"/>
      <c r="AD16" s="189"/>
      <c r="AE16" s="189"/>
      <c r="AF16" s="189"/>
      <c r="AG16" s="189"/>
      <c r="AH16" s="190"/>
      <c r="AI16" s="99"/>
      <c r="AL16" s="331"/>
      <c r="AM16" s="201"/>
      <c r="AN16" s="99"/>
      <c r="AO16" s="191"/>
      <c r="AR16" s="99"/>
      <c r="AS16" s="99"/>
      <c r="AT16" s="102"/>
      <c r="AU16" s="185"/>
      <c r="AW16" s="110"/>
    </row>
    <row r="17" spans="4:49" ht="18" customHeight="1" x14ac:dyDescent="0.25">
      <c r="D17" s="113"/>
      <c r="E17" s="218" t="s">
        <v>23</v>
      </c>
      <c r="F17" s="113"/>
      <c r="G17" s="113"/>
      <c r="H17" s="185"/>
      <c r="I17" s="185"/>
      <c r="J17" s="189" t="s">
        <v>23</v>
      </c>
      <c r="K17" s="190"/>
      <c r="L17" s="218"/>
      <c r="M17" s="192"/>
      <c r="N17" s="190"/>
      <c r="O17" s="103"/>
      <c r="P17" s="24" t="s">
        <v>23</v>
      </c>
      <c r="Q17" s="190"/>
      <c r="R17" s="99"/>
      <c r="S17" s="102"/>
      <c r="T17" s="191"/>
      <c r="U17" s="24" t="s">
        <v>23</v>
      </c>
      <c r="V17" s="190"/>
      <c r="W17" s="189" t="s">
        <v>23</v>
      </c>
      <c r="X17" s="328"/>
      <c r="Y17" s="111"/>
      <c r="AA17" s="201"/>
      <c r="AB17" s="189" t="s">
        <v>23</v>
      </c>
      <c r="AC17" s="189"/>
      <c r="AD17" s="189"/>
      <c r="AE17" s="189"/>
      <c r="AF17" s="189"/>
      <c r="AG17" s="189"/>
      <c r="AH17" s="190"/>
      <c r="AI17" s="99"/>
      <c r="AK17" s="112" t="s">
        <v>23</v>
      </c>
      <c r="AL17" s="331"/>
      <c r="AM17" s="201"/>
      <c r="AN17" s="99"/>
      <c r="AO17" s="191"/>
      <c r="AP17" s="24" t="s">
        <v>23</v>
      </c>
      <c r="AQ17" s="24" t="s">
        <v>23</v>
      </c>
      <c r="AR17" s="99"/>
      <c r="AS17" s="99"/>
      <c r="AT17" s="102"/>
      <c r="AU17" s="185"/>
      <c r="AW17" s="110"/>
    </row>
    <row r="18" spans="4:49" ht="18" customHeight="1" x14ac:dyDescent="0.25">
      <c r="D18" s="113"/>
      <c r="E18" s="218"/>
      <c r="F18" s="113"/>
      <c r="G18" s="113"/>
      <c r="H18" s="185"/>
      <c r="I18" s="185"/>
      <c r="J18" s="189"/>
      <c r="K18" s="190"/>
      <c r="L18" s="218"/>
      <c r="M18" s="192"/>
      <c r="N18" s="190"/>
      <c r="O18" s="103"/>
      <c r="Q18" s="190"/>
      <c r="R18" s="99"/>
      <c r="S18" s="102"/>
      <c r="T18" s="191"/>
      <c r="V18" s="190"/>
      <c r="W18" s="189"/>
      <c r="X18" s="328"/>
      <c r="Y18" s="111"/>
      <c r="AA18" s="201"/>
      <c r="AB18" s="189"/>
      <c r="AC18" s="189"/>
      <c r="AD18" s="189"/>
      <c r="AE18" s="189"/>
      <c r="AF18" s="189"/>
      <c r="AG18" s="189"/>
      <c r="AH18" s="190"/>
      <c r="AI18" s="99"/>
      <c r="AL18" s="331"/>
      <c r="AM18" s="201"/>
      <c r="AN18" s="99"/>
      <c r="AO18" s="191"/>
      <c r="AR18" s="99"/>
      <c r="AS18" s="99"/>
      <c r="AT18" s="102"/>
      <c r="AU18" s="185"/>
      <c r="AW18" s="110"/>
    </row>
    <row r="19" spans="4:49" ht="18" customHeight="1" x14ac:dyDescent="0.25">
      <c r="D19" s="113"/>
      <c r="E19" s="218"/>
      <c r="F19" s="113"/>
      <c r="G19" s="113"/>
      <c r="H19" s="185"/>
      <c r="I19" s="185"/>
      <c r="J19" s="189"/>
      <c r="K19" s="190"/>
      <c r="L19" s="218"/>
      <c r="M19" s="192"/>
      <c r="N19" s="190"/>
      <c r="O19" s="103"/>
      <c r="Q19" s="190"/>
      <c r="R19" s="99"/>
      <c r="S19" s="102"/>
      <c r="T19" s="191"/>
      <c r="V19" s="190"/>
      <c r="W19" s="189"/>
      <c r="X19" s="328"/>
      <c r="Y19" s="111"/>
      <c r="AA19" s="201"/>
      <c r="AB19" s="189"/>
      <c r="AC19" s="189"/>
      <c r="AD19" s="189"/>
      <c r="AE19" s="189"/>
      <c r="AF19" s="189"/>
      <c r="AG19" s="189"/>
      <c r="AH19" s="190"/>
      <c r="AI19" s="99"/>
      <c r="AL19" s="331"/>
      <c r="AM19" s="201"/>
      <c r="AN19" s="99"/>
      <c r="AO19" s="191"/>
      <c r="AR19" s="99"/>
      <c r="AS19" s="99"/>
      <c r="AT19" s="102"/>
      <c r="AU19" s="185"/>
      <c r="AW19" s="110"/>
    </row>
    <row r="20" spans="4:49" ht="18" customHeight="1" x14ac:dyDescent="0.25">
      <c r="D20" s="113"/>
      <c r="E20" s="218"/>
      <c r="F20" s="113"/>
      <c r="G20" s="113"/>
      <c r="H20" s="185"/>
      <c r="I20" s="185"/>
      <c r="J20" s="189"/>
      <c r="K20" s="190"/>
      <c r="L20" s="218"/>
      <c r="M20" s="192"/>
      <c r="N20" s="190"/>
      <c r="O20" s="103"/>
      <c r="Q20" s="190"/>
      <c r="R20" s="99"/>
      <c r="S20" s="102"/>
      <c r="T20" s="191"/>
      <c r="V20" s="190"/>
      <c r="W20" s="189"/>
      <c r="X20" s="328"/>
      <c r="Y20" s="111"/>
      <c r="AA20" s="201"/>
      <c r="AB20" s="189"/>
      <c r="AC20" s="189"/>
      <c r="AD20" s="189"/>
      <c r="AE20" s="189"/>
      <c r="AF20" s="189"/>
      <c r="AG20" s="189"/>
      <c r="AH20" s="190"/>
      <c r="AI20" s="99"/>
      <c r="AL20" s="331"/>
      <c r="AM20" s="201"/>
      <c r="AN20" s="99"/>
      <c r="AO20" s="191"/>
      <c r="AR20" s="99"/>
      <c r="AS20" s="99"/>
      <c r="AT20" s="102"/>
      <c r="AU20" s="185"/>
      <c r="AW20" s="110"/>
    </row>
    <row r="21" spans="4:49" ht="18" customHeight="1" x14ac:dyDescent="0.25">
      <c r="D21" s="113"/>
      <c r="E21" s="218"/>
      <c r="F21" s="113"/>
      <c r="G21" s="113"/>
      <c r="H21" s="185"/>
      <c r="I21" s="185"/>
      <c r="J21" s="189"/>
      <c r="K21" s="190"/>
      <c r="L21" s="218"/>
      <c r="M21" s="192"/>
      <c r="N21" s="190"/>
      <c r="O21" s="103"/>
      <c r="Q21" s="190"/>
      <c r="R21" s="99"/>
      <c r="S21" s="102"/>
      <c r="T21" s="191"/>
      <c r="V21" s="190"/>
      <c r="W21" s="189"/>
      <c r="X21" s="328"/>
      <c r="Y21" s="111"/>
      <c r="AA21" s="201"/>
      <c r="AB21" s="189"/>
      <c r="AC21" s="189"/>
      <c r="AD21" s="189"/>
      <c r="AE21" s="189"/>
      <c r="AF21" s="189"/>
      <c r="AG21" s="189"/>
      <c r="AH21" s="190"/>
      <c r="AI21" s="99"/>
      <c r="AL21" s="331"/>
      <c r="AM21" s="201"/>
      <c r="AN21" s="99"/>
      <c r="AO21" s="191"/>
      <c r="AR21" s="99"/>
      <c r="AS21" s="99"/>
      <c r="AT21" s="102"/>
      <c r="AU21" s="185"/>
      <c r="AW21" s="110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7.25" style="95" customWidth="1"/>
    <col min="9" max="9" width="9.625" style="94" hidden="1" customWidth="1"/>
    <col min="10" max="10" width="11.875" style="302" customWidth="1"/>
    <col min="11" max="11" width="23.75" style="94" bestFit="1" customWidth="1"/>
    <col min="12" max="12" width="15.75" style="302" customWidth="1"/>
    <col min="13" max="13" width="19.375" style="94" hidden="1" customWidth="1"/>
    <col min="14" max="14" width="13.75" style="302" customWidth="1"/>
    <col min="15" max="15" width="12.12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431</v>
      </c>
      <c r="J1" s="97"/>
      <c r="K1" s="97"/>
      <c r="L1" s="347" t="s">
        <v>491</v>
      </c>
      <c r="M1" s="347"/>
      <c r="N1" s="347"/>
      <c r="O1" s="347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616</v>
      </c>
      <c r="M3" s="229" t="s">
        <v>433</v>
      </c>
      <c r="N3" s="301" t="s">
        <v>562</v>
      </c>
      <c r="O3" s="137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19" style="302" customWidth="1"/>
    <col min="11" max="11" width="40.625" style="94" customWidth="1"/>
    <col min="12" max="12" width="11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4" name="ListBox1"/>
      </mc:Fallback>
    </mc:AlternateContent>
    <mc:AlternateContent xmlns:mc="http://schemas.openxmlformats.org/markup-compatibility/2006">
      <mc:Choice Requires="x14">
        <control shapeId="491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6" name="Combo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27.125" style="95" customWidth="1"/>
    <col min="9" max="9" width="9.625" style="94" hidden="1" customWidth="1"/>
    <col min="10" max="10" width="16.125" style="302" customWidth="1"/>
    <col min="11" max="11" width="28.625" style="94" customWidth="1"/>
    <col min="12" max="12" width="17.875" style="94" hidden="1" customWidth="1"/>
    <col min="13" max="13" width="24.25" style="302" customWidth="1"/>
    <col min="14" max="14" width="10.25" style="93" customWidth="1"/>
    <col min="15" max="17" width="9" style="94"/>
    <col min="18" max="18" width="19.375" style="94" customWidth="1"/>
    <col min="19" max="16384" width="9" style="94"/>
  </cols>
  <sheetData>
    <row r="1" spans="1:18" s="99" customFormat="1" ht="67.5" customHeight="1" x14ac:dyDescent="0.25">
      <c r="A1" s="97"/>
      <c r="E1" s="97"/>
      <c r="F1" s="97"/>
      <c r="G1" s="97"/>
      <c r="H1" s="97" t="s">
        <v>493</v>
      </c>
      <c r="J1" s="97"/>
      <c r="K1" s="97"/>
      <c r="L1" s="97"/>
      <c r="M1" s="350" t="s">
        <v>590</v>
      </c>
      <c r="N1" s="350"/>
      <c r="O1" s="350"/>
      <c r="P1" s="350"/>
      <c r="Q1" s="350"/>
      <c r="R1" s="233"/>
    </row>
    <row r="2" spans="1:18" s="99" customFormat="1" ht="0.75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8" s="102" customFormat="1" ht="40.15" customHeight="1" x14ac:dyDescent="0.4">
      <c r="A3" s="133" t="s">
        <v>244</v>
      </c>
      <c r="B3" s="140" t="s">
        <v>246</v>
      </c>
      <c r="C3" s="140" t="s">
        <v>581</v>
      </c>
      <c r="D3" s="140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40" t="s">
        <v>316</v>
      </c>
      <c r="J3" s="301" t="s">
        <v>317</v>
      </c>
      <c r="K3" s="135" t="s">
        <v>583</v>
      </c>
      <c r="L3" s="135" t="s">
        <v>493</v>
      </c>
      <c r="M3" s="301" t="s">
        <v>591</v>
      </c>
      <c r="N3" s="137" t="s">
        <v>311</v>
      </c>
    </row>
    <row r="5" spans="1:18" ht="18" customHeight="1" x14ac:dyDescent="0.25">
      <c r="N5" s="96"/>
    </row>
    <row r="6" spans="1:18" ht="18" customHeight="1" x14ac:dyDescent="0.25">
      <c r="N6" s="96"/>
    </row>
    <row r="16" spans="1:18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4" name="ListBox1"/>
      </mc:Fallback>
    </mc:AlternateContent>
    <mc:AlternateContent xmlns:mc="http://schemas.openxmlformats.org/markup-compatibility/2006">
      <mc:Choice Requires="x14">
        <control shapeId="532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6" name="Combo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5" style="302" customWidth="1"/>
    <col min="11" max="11" width="38.25" style="94" customWidth="1"/>
    <col min="12" max="12" width="11.12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494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4" name="ComboBox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125" style="95" customWidth="1"/>
    <col min="9" max="9" width="3.125" style="94" hidden="1" customWidth="1"/>
    <col min="10" max="10" width="16.25" style="302" customWidth="1"/>
    <col min="11" max="11" width="27" style="94" customWidth="1"/>
    <col min="12" max="12" width="19.625" style="94" customWidth="1"/>
    <col min="13" max="13" width="13.25" style="94" hidden="1" customWidth="1"/>
    <col min="14" max="14" width="11.125" style="302" customWidth="1"/>
    <col min="15" max="15" width="12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495</v>
      </c>
      <c r="J1" s="97"/>
      <c r="K1" s="97"/>
      <c r="L1" s="351" t="s">
        <v>498</v>
      </c>
      <c r="M1" s="351"/>
      <c r="N1" s="351"/>
      <c r="O1" s="10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496</v>
      </c>
      <c r="M3" s="135" t="s">
        <v>597</v>
      </c>
      <c r="N3" s="301" t="s">
        <v>497</v>
      </c>
      <c r="O3" s="137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4" name="ListBox1"/>
      </mc:Fallback>
    </mc:AlternateContent>
    <mc:AlternateContent xmlns:mc="http://schemas.openxmlformats.org/markup-compatibility/2006">
      <mc:Choice Requires="x14">
        <control shapeId="573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6" name="Combo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" style="95" customWidth="1"/>
    <col min="9" max="9" width="9.625" style="94" hidden="1" customWidth="1"/>
    <col min="10" max="10" width="20.375" style="302" customWidth="1"/>
    <col min="11" max="11" width="35.75" style="94" customWidth="1"/>
    <col min="12" max="12" width="10.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499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571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4" name="ComboBox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875" style="95" customWidth="1"/>
    <col min="9" max="9" width="9.625" style="94" hidden="1" customWidth="1"/>
    <col min="10" max="10" width="16.75" style="302" customWidth="1"/>
    <col min="11" max="11" width="31.375" style="94" customWidth="1"/>
    <col min="12" max="12" width="17" style="94" hidden="1" customWidth="1"/>
    <col min="13" max="13" width="15.25" style="302" customWidth="1"/>
    <col min="14" max="14" width="10.5" style="93" customWidth="1"/>
    <col min="15" max="16384" width="9" style="94"/>
  </cols>
  <sheetData>
    <row r="1" spans="1:14" s="99" customFormat="1" ht="36" customHeight="1" x14ac:dyDescent="0.25">
      <c r="A1" s="97"/>
      <c r="E1" s="98"/>
      <c r="F1" s="97"/>
      <c r="G1" s="98"/>
      <c r="H1" s="97" t="s">
        <v>501</v>
      </c>
      <c r="J1" s="97"/>
      <c r="K1" s="97"/>
      <c r="L1" s="97"/>
      <c r="M1" s="128" t="s">
        <v>607</v>
      </c>
      <c r="N1" s="101"/>
    </row>
    <row r="2" spans="1:14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4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596</v>
      </c>
      <c r="M3" s="301" t="s">
        <v>500</v>
      </c>
      <c r="N3" s="137" t="s">
        <v>311</v>
      </c>
    </row>
    <row r="5" spans="1:14" ht="18" customHeight="1" x14ac:dyDescent="0.25">
      <c r="N5" s="96"/>
    </row>
    <row r="6" spans="1:14" ht="18" customHeight="1" x14ac:dyDescent="0.25">
      <c r="N6" s="96"/>
    </row>
    <row r="16" spans="1:14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4" name="ListBox1"/>
      </mc:Fallback>
    </mc:AlternateContent>
    <mc:AlternateContent xmlns:mc="http://schemas.openxmlformats.org/markup-compatibility/2006">
      <mc:Choice Requires="x14">
        <control shapeId="614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6" name="Combo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17.25" style="302" customWidth="1"/>
    <col min="11" max="11" width="29" style="94" customWidth="1"/>
    <col min="12" max="12" width="10.7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502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316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571</v>
      </c>
      <c r="J3" s="301" t="s">
        <v>317</v>
      </c>
      <c r="K3" s="135" t="s">
        <v>573</v>
      </c>
      <c r="L3" s="137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4" name="ComboBox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20.125" style="302" customWidth="1"/>
    <col min="11" max="11" width="39.75" style="94" customWidth="1"/>
    <col min="12" max="12" width="20.125" style="94" hidden="1" customWidth="1"/>
    <col min="13" max="13" width="17" style="302" customWidth="1"/>
    <col min="14" max="14" width="12.25" style="93" customWidth="1"/>
    <col min="15" max="16384" width="9" style="94"/>
  </cols>
  <sheetData>
    <row r="1" spans="1:17" s="99" customFormat="1" ht="66.75" customHeight="1" x14ac:dyDescent="0.25">
      <c r="A1" s="97"/>
      <c r="E1" s="97"/>
      <c r="F1" s="97"/>
      <c r="G1" s="97"/>
      <c r="H1" s="97" t="s">
        <v>503</v>
      </c>
      <c r="J1" s="97"/>
      <c r="K1" s="97"/>
      <c r="L1" s="97"/>
      <c r="M1" s="352" t="s">
        <v>505</v>
      </c>
      <c r="N1" s="352"/>
      <c r="O1" s="352"/>
      <c r="P1" s="352"/>
      <c r="Q1" s="352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572</v>
      </c>
      <c r="D3" s="138" t="s">
        <v>571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573</v>
      </c>
      <c r="L3" s="135" t="s">
        <v>577</v>
      </c>
      <c r="M3" s="303" t="s">
        <v>504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4" name="ListBox1"/>
      </mc:Fallback>
    </mc:AlternateContent>
    <mc:AlternateContent xmlns:mc="http://schemas.openxmlformats.org/markup-compatibility/2006">
      <mc:Choice Requires="x14">
        <control shapeId="655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6" name="Combo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" style="302" customWidth="1"/>
    <col min="11" max="11" width="36.625" style="94" customWidth="1"/>
    <col min="12" max="12" width="9.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506</v>
      </c>
      <c r="J1" s="97"/>
      <c r="K1" s="97"/>
      <c r="L1" s="352"/>
      <c r="M1" s="352"/>
      <c r="N1" s="352"/>
      <c r="O1" s="35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4" name="ComboBox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" style="95" customWidth="1"/>
    <col min="9" max="9" width="9.625" style="94" hidden="1" customWidth="1"/>
    <col min="10" max="10" width="17.75" style="302" customWidth="1"/>
    <col min="11" max="11" width="36.5" style="94" customWidth="1"/>
    <col min="12" max="12" width="10.1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507</v>
      </c>
      <c r="J1" s="97"/>
      <c r="K1" s="97"/>
      <c r="L1" s="352"/>
      <c r="M1" s="352"/>
      <c r="N1" s="352"/>
      <c r="O1" s="35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4" name="ComboBox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19.25" style="302" customWidth="1"/>
    <col min="11" max="11" width="34.2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592</v>
      </c>
      <c r="J1" s="97"/>
      <c r="K1" s="97"/>
      <c r="L1" s="352"/>
      <c r="M1" s="352"/>
      <c r="N1" s="352"/>
      <c r="O1" s="35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4" name="ComboBox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9.75" style="302" customWidth="1"/>
    <col min="11" max="11" width="44.1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508</v>
      </c>
      <c r="J1" s="97"/>
      <c r="K1" s="97"/>
      <c r="L1" s="352"/>
      <c r="M1" s="352"/>
      <c r="N1" s="352"/>
      <c r="O1" s="352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4" name="ComboBox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875" style="95" customWidth="1"/>
    <col min="9" max="9" width="9.625" style="94" hidden="1" customWidth="1"/>
    <col min="10" max="10" width="16.875" style="302" customWidth="1"/>
    <col min="11" max="11" width="27.25" style="94" customWidth="1"/>
    <col min="12" max="12" width="11.375" style="94" hidden="1" customWidth="1"/>
    <col min="13" max="13" width="9.25" style="302" customWidth="1"/>
    <col min="14" max="14" width="31" style="94" hidden="1" customWidth="1"/>
    <col min="15" max="15" width="27.75" style="302" customWidth="1"/>
    <col min="16" max="16" width="10.875" style="93" customWidth="1"/>
    <col min="17" max="16384" width="9" style="94"/>
  </cols>
  <sheetData>
    <row r="1" spans="1:19" s="99" customFormat="1" ht="47.25" customHeight="1" x14ac:dyDescent="0.25">
      <c r="A1" s="97"/>
      <c r="E1" s="97"/>
      <c r="F1" s="97"/>
      <c r="G1" s="97"/>
      <c r="H1" s="97" t="s">
        <v>509</v>
      </c>
      <c r="J1" s="97"/>
      <c r="K1" s="97"/>
      <c r="L1" s="97"/>
      <c r="M1" s="97"/>
      <c r="N1" s="97"/>
      <c r="O1" s="350" t="s">
        <v>512</v>
      </c>
      <c r="P1" s="350"/>
      <c r="Q1" s="350"/>
      <c r="R1" s="350"/>
      <c r="S1" s="350"/>
    </row>
    <row r="2" spans="1:19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98"/>
      <c r="P2" s="101"/>
    </row>
    <row r="3" spans="1:19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594</v>
      </c>
      <c r="M3" s="303" t="s">
        <v>510</v>
      </c>
      <c r="N3" s="139" t="s">
        <v>595</v>
      </c>
      <c r="O3" s="303" t="s">
        <v>511</v>
      </c>
      <c r="P3" s="137" t="s">
        <v>311</v>
      </c>
    </row>
    <row r="5" spans="1:19" ht="18" customHeight="1" x14ac:dyDescent="0.25">
      <c r="P5" s="96"/>
    </row>
    <row r="6" spans="1:19" ht="18" customHeight="1" x14ac:dyDescent="0.25">
      <c r="P6" s="96"/>
    </row>
    <row r="16" spans="1:19" ht="18" customHeight="1" x14ac:dyDescent="0.25">
      <c r="G16" s="99"/>
      <c r="H16" s="93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4" name="ComboBox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25" style="95" customWidth="1"/>
    <col min="9" max="9" width="9.625" style="94" hidden="1" customWidth="1"/>
    <col min="10" max="10" width="21.25" style="302" customWidth="1"/>
    <col min="11" max="11" width="32.125" style="94" customWidth="1"/>
    <col min="12" max="12" width="12.375" style="93" customWidth="1"/>
    <col min="13" max="16384" width="32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513</v>
      </c>
      <c r="J1" s="97"/>
      <c r="K1" s="97"/>
      <c r="L1" s="352"/>
      <c r="M1" s="352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4" name="ComboBox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17.625" style="302" customWidth="1"/>
    <col min="11" max="11" width="41.25" style="94" customWidth="1"/>
    <col min="12" max="12" width="12.5" style="93" customWidth="1"/>
    <col min="13" max="16384" width="5.6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4" name="ComboBox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20.25" style="302" customWidth="1"/>
    <col min="11" max="11" width="36.375" style="94" customWidth="1"/>
    <col min="12" max="12" width="10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514</v>
      </c>
      <c r="J1" s="97"/>
      <c r="K1" s="97"/>
      <c r="L1" s="352"/>
      <c r="M1" s="352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4" name="ComboBox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1.25" style="302" customWidth="1"/>
    <col min="11" max="11" width="40" style="94" customWidth="1"/>
    <col min="12" max="12" width="19.5" style="94" customWidth="1"/>
    <col min="13" max="13" width="11.125" style="93" customWidth="1"/>
    <col min="14" max="16384" width="9" style="94"/>
  </cols>
  <sheetData>
    <row r="1" spans="1:16" s="99" customFormat="1" ht="47.25" customHeight="1" x14ac:dyDescent="0.25">
      <c r="A1" s="97"/>
      <c r="E1" s="97"/>
      <c r="F1" s="97"/>
      <c r="G1" s="97"/>
      <c r="H1" s="97" t="s">
        <v>515</v>
      </c>
      <c r="J1" s="97"/>
      <c r="K1" s="97"/>
      <c r="L1" s="234" t="s">
        <v>517</v>
      </c>
      <c r="M1" s="233"/>
      <c r="N1" s="233"/>
      <c r="O1" s="233"/>
      <c r="P1" s="233"/>
    </row>
    <row r="2" spans="1:16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101"/>
    </row>
    <row r="3" spans="1:16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50" t="s">
        <v>516</v>
      </c>
      <c r="M3" s="137" t="s">
        <v>311</v>
      </c>
    </row>
    <row r="5" spans="1:16" ht="18" customHeight="1" x14ac:dyDescent="0.25">
      <c r="M5" s="96"/>
    </row>
    <row r="6" spans="1:16" ht="18" customHeight="1" x14ac:dyDescent="0.25">
      <c r="M6" s="96"/>
    </row>
    <row r="16" spans="1:16" ht="18" customHeight="1" x14ac:dyDescent="0.25">
      <c r="G16" s="99"/>
      <c r="H16" s="93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4" name="ComboBox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875" style="302" customWidth="1"/>
    <col min="11" max="11" width="30.5" style="94" customWidth="1"/>
    <col min="12" max="12" width="18.125" style="94" hidden="1" customWidth="1"/>
    <col min="13" max="13" width="14.375" style="302" customWidth="1"/>
    <col min="14" max="14" width="10.25" style="93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518</v>
      </c>
      <c r="J1" s="97"/>
      <c r="K1" s="97"/>
      <c r="L1" s="234"/>
      <c r="M1" s="234" t="s">
        <v>587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519</v>
      </c>
      <c r="M3" s="303" t="s">
        <v>586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4" name="ComboBox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5" style="302" customWidth="1"/>
    <col min="11" max="11" width="39.7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520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4" name="ComboBox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22.25" style="302" customWidth="1"/>
    <col min="11" max="11" width="40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4" name="ComboBox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375" style="95" customWidth="1"/>
    <col min="9" max="9" width="3" style="94" hidden="1" customWidth="1"/>
    <col min="10" max="10" width="18" style="302" customWidth="1"/>
    <col min="11" max="11" width="39.8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522</v>
      </c>
      <c r="J1" s="97"/>
      <c r="K1" s="97"/>
      <c r="L1" s="233"/>
      <c r="M1" s="233"/>
      <c r="N1" s="233"/>
      <c r="O1" s="233"/>
    </row>
    <row r="2" spans="1:15" s="99" customFormat="1" ht="1.5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4" name="ComboBox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25" style="95" customWidth="1"/>
    <col min="9" max="9" width="9.625" style="94" hidden="1" customWidth="1"/>
    <col min="10" max="10" width="16.625" style="302" customWidth="1"/>
    <col min="11" max="11" width="43.25" style="94" customWidth="1"/>
    <col min="12" max="12" width="12.1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4" name="ListBox1"/>
      </mc:Fallback>
    </mc:AlternateContent>
    <mc:AlternateContent xmlns:mc="http://schemas.openxmlformats.org/markup-compatibility/2006">
      <mc:Choice Requires="x14">
        <control shapeId="849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6" name="Combo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375" style="95" customWidth="1"/>
    <col min="9" max="9" width="9.625" style="94" hidden="1" customWidth="1"/>
    <col min="10" max="10" width="21.375" style="302" customWidth="1"/>
    <col min="11" max="11" width="45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4" name="ListBox1"/>
      </mc:Fallback>
    </mc:AlternateContent>
    <mc:AlternateContent xmlns:mc="http://schemas.openxmlformats.org/markup-compatibility/2006">
      <mc:Choice Requires="x14">
        <control shapeId="890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6" name="Combo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22.75" style="302" customWidth="1"/>
    <col min="11" max="11" width="47.125" style="94" customWidth="1"/>
    <col min="12" max="12" width="12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4" name="ListBox1"/>
      </mc:Fallback>
    </mc:AlternateContent>
    <mc:AlternateContent xmlns:mc="http://schemas.openxmlformats.org/markup-compatibility/2006">
      <mc:Choice Requires="x14">
        <control shapeId="901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6" name="Combo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0.625" style="302" customWidth="1"/>
    <col min="11" max="11" width="38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526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4" name="ListBox1"/>
      </mc:Fallback>
    </mc:AlternateContent>
    <mc:AlternateContent xmlns:mc="http://schemas.openxmlformats.org/markup-compatibility/2006">
      <mc:Choice Requires="x14">
        <control shapeId="911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6" name="Combo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" style="302" customWidth="1"/>
    <col min="11" max="11" width="37.6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4" name="ListBox1"/>
      </mc:Fallback>
    </mc:AlternateContent>
    <mc:AlternateContent xmlns:mc="http://schemas.openxmlformats.org/markup-compatibility/2006">
      <mc:Choice Requires="x14">
        <control shapeId="921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6" name="Combo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.625" style="302" customWidth="1"/>
    <col min="11" max="11" width="42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527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7"/>
      <c r="G2" s="98"/>
      <c r="H2" s="97"/>
      <c r="J2" s="98"/>
      <c r="K2" s="98"/>
      <c r="L2" s="101"/>
    </row>
    <row r="3" spans="1:15" s="102" customFormat="1" ht="40.15" customHeight="1" x14ac:dyDescent="0.4">
      <c r="A3" s="133" t="s">
        <v>244</v>
      </c>
      <c r="B3" s="134" t="s">
        <v>246</v>
      </c>
      <c r="C3" s="134" t="s">
        <v>567</v>
      </c>
      <c r="D3" s="134" t="s">
        <v>316</v>
      </c>
      <c r="E3" s="134" t="s">
        <v>400</v>
      </c>
      <c r="F3" s="135" t="s">
        <v>569</v>
      </c>
      <c r="G3" s="136" t="s">
        <v>81</v>
      </c>
      <c r="H3" s="137" t="s">
        <v>1</v>
      </c>
      <c r="I3" s="138" t="s">
        <v>568</v>
      </c>
      <c r="J3" s="301" t="s">
        <v>317</v>
      </c>
      <c r="K3" s="135" t="s">
        <v>249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4" name="ListBox1"/>
      </mc:Fallback>
    </mc:AlternateContent>
    <mc:AlternateContent xmlns:mc="http://schemas.openxmlformats.org/markup-compatibility/2006">
      <mc:Choice Requires="x14">
        <control shapeId="931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6" name="Combo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25" style="302" customWidth="1"/>
    <col min="11" max="11" width="44" style="94" customWidth="1"/>
    <col min="12" max="12" width="18" style="94" hidden="1" customWidth="1"/>
    <col min="13" max="13" width="19.6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497</v>
      </c>
      <c r="J1" s="97"/>
      <c r="K1" s="97"/>
      <c r="L1" s="97"/>
      <c r="M1" s="234" t="s">
        <v>529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5" t="s">
        <v>593</v>
      </c>
      <c r="M3" s="301" t="s">
        <v>528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4" name="ListBox1"/>
      </mc:Fallback>
    </mc:AlternateContent>
    <mc:AlternateContent xmlns:mc="http://schemas.openxmlformats.org/markup-compatibility/2006">
      <mc:Choice Requires="x14">
        <control shapeId="942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6" name="Combo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2.375" style="302" customWidth="1"/>
    <col min="11" max="11" width="56.5" style="94" customWidth="1"/>
    <col min="12" max="12" width="13.625" style="93" bestFit="1" customWidth="1"/>
    <col min="13" max="16384" width="9.1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530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4" name="ListBox1"/>
      </mc:Fallback>
    </mc:AlternateContent>
    <mc:AlternateContent xmlns:mc="http://schemas.openxmlformats.org/markup-compatibility/2006">
      <mc:Choice Requires="x14">
        <control shapeId="952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6" name="Combo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25" style="302" customWidth="1"/>
    <col min="11" max="11" width="42.5" style="94" customWidth="1"/>
    <col min="12" max="12" width="12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4" name="ListBox1"/>
      </mc:Fallback>
    </mc:AlternateContent>
    <mc:AlternateContent xmlns:mc="http://schemas.openxmlformats.org/markup-compatibility/2006">
      <mc:Choice Requires="x14">
        <control shapeId="962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6" name="Combo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21" style="302" customWidth="1"/>
    <col min="11" max="11" width="40.25" style="94" customWidth="1"/>
    <col min="12" max="12" width="11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532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4" name="ListBox1"/>
      </mc:Fallback>
    </mc:AlternateContent>
    <mc:AlternateContent xmlns:mc="http://schemas.openxmlformats.org/markup-compatibility/2006">
      <mc:Choice Requires="x14">
        <control shapeId="972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6" name="Combo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0" style="302" customWidth="1"/>
    <col min="11" max="11" width="39.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4" name="ComboBox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625" style="95" customWidth="1"/>
    <col min="9" max="9" width="9.625" style="94" hidden="1" customWidth="1"/>
    <col min="10" max="10" width="16.875" style="302" customWidth="1"/>
    <col min="11" max="11" width="39" style="94" customWidth="1"/>
    <col min="12" max="12" width="11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574</v>
      </c>
      <c r="D3" s="138" t="s">
        <v>575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576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4" name="ComboBox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.375" style="302" customWidth="1"/>
    <col min="11" max="11" width="36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4" name="ComboBox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2" hidden="1" customWidth="1"/>
    <col min="2" max="2" width="7.625" style="102" hidden="1" customWidth="1"/>
    <col min="3" max="3" width="13.625" style="102" hidden="1" customWidth="1"/>
    <col min="4" max="4" width="13.125" style="102" hidden="1" customWidth="1"/>
    <col min="5" max="5" width="12.875" style="314" customWidth="1"/>
    <col min="6" max="6" width="13.125" style="315" customWidth="1"/>
    <col min="7" max="7" width="9.625" style="315" hidden="1" customWidth="1"/>
    <col min="8" max="8" width="4.25" style="102" customWidth="1"/>
    <col min="9" max="9" width="13.625" style="102" hidden="1" customWidth="1"/>
    <col min="10" max="10" width="11.25" style="102" hidden="1" customWidth="1"/>
    <col min="11" max="11" width="7.625" style="102" hidden="1" customWidth="1"/>
    <col min="12" max="12" width="7.625" style="314" bestFit="1" customWidth="1"/>
    <col min="13" max="13" width="17.875" style="315" customWidth="1"/>
    <col min="14" max="14" width="7.625" style="314" bestFit="1" customWidth="1"/>
    <col min="15" max="15" width="9.625" style="224" hidden="1" customWidth="1"/>
    <col min="16" max="16" width="3.375" style="102" customWidth="1"/>
    <col min="17" max="17" width="7.625" style="102" hidden="1" customWidth="1"/>
    <col min="18" max="18" width="9.5" style="100" hidden="1" customWidth="1"/>
    <col min="19" max="19" width="7.625" style="100" hidden="1" customWidth="1"/>
    <col min="20" max="20" width="7.375" style="100" hidden="1" customWidth="1"/>
    <col min="21" max="21" width="7.625" style="100" hidden="1" customWidth="1"/>
    <col min="22" max="22" width="13.625" style="102" hidden="1" customWidth="1"/>
    <col min="23" max="23" width="11.25" style="102" hidden="1" customWidth="1"/>
    <col min="24" max="24" width="8" style="333" bestFit="1" customWidth="1"/>
    <col min="25" max="25" width="28.625" style="215" customWidth="1"/>
    <col min="26" max="26" width="8" style="333" customWidth="1"/>
    <col min="27" max="27" width="15.25" style="215" customWidth="1"/>
    <col min="28" max="28" width="13.25" style="94" hidden="1" customWidth="1"/>
    <col min="29" max="29" width="13.25" style="302" bestFit="1" customWidth="1"/>
    <col min="30" max="30" width="9.625" style="181" bestFit="1" customWidth="1"/>
    <col min="31" max="16384" width="9" style="94"/>
  </cols>
  <sheetData>
    <row r="1" spans="1:32" s="205" customFormat="1" ht="47.25" customHeight="1" x14ac:dyDescent="0.25">
      <c r="D1" s="225"/>
      <c r="E1" s="228" t="s">
        <v>539</v>
      </c>
      <c r="L1" s="226"/>
      <c r="N1" s="226"/>
      <c r="O1" s="226"/>
      <c r="R1" s="227"/>
      <c r="S1" s="227"/>
      <c r="T1" s="227"/>
      <c r="U1" s="227"/>
      <c r="X1" s="313"/>
      <c r="Y1" s="227"/>
      <c r="Z1" s="326"/>
      <c r="AA1" s="353" t="s">
        <v>540</v>
      </c>
      <c r="AB1" s="353"/>
      <c r="AC1" s="353"/>
      <c r="AD1" s="353"/>
      <c r="AE1" s="353"/>
      <c r="AF1" s="353"/>
    </row>
    <row r="2" spans="1:32" s="104" customFormat="1" ht="21" x14ac:dyDescent="0.4">
      <c r="A2" s="348" t="s">
        <v>420</v>
      </c>
      <c r="B2" s="348"/>
      <c r="C2" s="348"/>
      <c r="D2" s="348"/>
      <c r="E2" s="348"/>
      <c r="F2" s="348"/>
      <c r="G2" s="348"/>
      <c r="I2" s="348" t="s">
        <v>317</v>
      </c>
      <c r="J2" s="348"/>
      <c r="K2" s="348"/>
      <c r="L2" s="348"/>
      <c r="M2" s="348"/>
      <c r="N2" s="348"/>
      <c r="O2" s="348"/>
      <c r="P2" s="208"/>
      <c r="R2" s="222"/>
      <c r="S2" s="208"/>
      <c r="T2" s="208"/>
      <c r="U2" s="208"/>
      <c r="V2" s="208"/>
      <c r="W2" s="208"/>
      <c r="X2" s="348" t="s">
        <v>541</v>
      </c>
      <c r="Y2" s="348"/>
      <c r="Z2" s="348"/>
      <c r="AA2" s="348"/>
      <c r="AB2" s="348"/>
      <c r="AC2" s="348"/>
      <c r="AD2" s="348"/>
    </row>
    <row r="3" spans="1:32" s="151" customFormat="1" ht="40.15" customHeight="1" x14ac:dyDescent="0.4">
      <c r="A3" s="136" t="s">
        <v>422</v>
      </c>
      <c r="B3" s="136" t="s">
        <v>423</v>
      </c>
      <c r="C3" s="184" t="s">
        <v>465</v>
      </c>
      <c r="D3" s="184" t="s">
        <v>426</v>
      </c>
      <c r="E3" s="148" t="s">
        <v>270</v>
      </c>
      <c r="F3" s="212" t="s">
        <v>424</v>
      </c>
      <c r="G3" s="137" t="s">
        <v>311</v>
      </c>
      <c r="H3" s="221"/>
      <c r="I3" s="184" t="s">
        <v>465</v>
      </c>
      <c r="J3" s="184" t="s">
        <v>426</v>
      </c>
      <c r="K3" s="136" t="s">
        <v>423</v>
      </c>
      <c r="L3" s="148" t="s">
        <v>271</v>
      </c>
      <c r="M3" s="212" t="s">
        <v>425</v>
      </c>
      <c r="N3" s="148" t="s">
        <v>270</v>
      </c>
      <c r="O3" s="137" t="s">
        <v>311</v>
      </c>
      <c r="P3" s="223"/>
      <c r="Q3" s="194" t="s">
        <v>601</v>
      </c>
      <c r="R3" s="194" t="s">
        <v>566</v>
      </c>
      <c r="S3" s="146" t="s">
        <v>400</v>
      </c>
      <c r="T3" s="150" t="s">
        <v>538</v>
      </c>
      <c r="U3" s="150" t="s">
        <v>408</v>
      </c>
      <c r="V3" s="184" t="s">
        <v>465</v>
      </c>
      <c r="W3" s="184" t="s">
        <v>426</v>
      </c>
      <c r="X3" s="327" t="s">
        <v>615</v>
      </c>
      <c r="Y3" s="213" t="s">
        <v>538</v>
      </c>
      <c r="Z3" s="327" t="s">
        <v>271</v>
      </c>
      <c r="AA3" s="213" t="s">
        <v>536</v>
      </c>
      <c r="AB3" s="150" t="s">
        <v>537</v>
      </c>
      <c r="AC3" s="303" t="s">
        <v>537</v>
      </c>
      <c r="AD3" s="137" t="s">
        <v>311</v>
      </c>
    </row>
    <row r="4" spans="1:32" ht="18" customHeight="1" x14ac:dyDescent="0.4">
      <c r="AD4" s="214"/>
    </row>
    <row r="5" spans="1:32" ht="18" customHeight="1" x14ac:dyDescent="0.4">
      <c r="AD5" s="214"/>
    </row>
    <row r="15" spans="1:32" ht="18" customHeight="1" x14ac:dyDescent="0.25">
      <c r="R15" s="99"/>
      <c r="S15" s="99"/>
      <c r="T15" s="99"/>
      <c r="U15" s="99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4" name="ComboBox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6.125" style="302" customWidth="1"/>
    <col min="11" max="11" width="38.375" style="94" customWidth="1"/>
    <col min="12" max="12" width="13.25" style="94" hidden="1" customWidth="1"/>
    <col min="13" max="13" width="12.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542</v>
      </c>
      <c r="J1" s="97"/>
      <c r="K1" s="97"/>
      <c r="L1" s="234"/>
      <c r="M1" s="234" t="s">
        <v>588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50" t="s">
        <v>542</v>
      </c>
      <c r="M3" s="303" t="s">
        <v>542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4" name="ComboBox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9.5" style="95" customWidth="1"/>
    <col min="9" max="9" width="1.75" style="94" hidden="1" customWidth="1"/>
    <col min="10" max="10" width="21.125" style="302" customWidth="1"/>
    <col min="11" max="11" width="42" style="94" customWidth="1"/>
    <col min="12" max="12" width="10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543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4" name="ComboBox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18.375" style="302" customWidth="1"/>
    <col min="11" max="11" width="37.625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544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581</v>
      </c>
      <c r="D3" s="138" t="s">
        <v>582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583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4" name="ComboBox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21.125" style="302" customWidth="1"/>
    <col min="11" max="11" width="39.125" style="94" customWidth="1"/>
    <col min="12" max="12" width="9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545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2" customFormat="1" ht="40.15" customHeight="1" x14ac:dyDescent="0.4">
      <c r="A3" s="133" t="s">
        <v>244</v>
      </c>
      <c r="B3" s="138" t="s">
        <v>246</v>
      </c>
      <c r="C3" s="138" t="s">
        <v>567</v>
      </c>
      <c r="D3" s="138" t="s">
        <v>568</v>
      </c>
      <c r="E3" s="141" t="s">
        <v>400</v>
      </c>
      <c r="F3" s="135" t="s">
        <v>249</v>
      </c>
      <c r="G3" s="136" t="s">
        <v>81</v>
      </c>
      <c r="H3" s="137" t="s">
        <v>1</v>
      </c>
      <c r="I3" s="138" t="s">
        <v>316</v>
      </c>
      <c r="J3" s="301" t="s">
        <v>317</v>
      </c>
      <c r="K3" s="135" t="s">
        <v>569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6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4" name="ComboBox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625" style="95" customWidth="1"/>
    <col min="9" max="9" width="9.625" style="94" hidden="1" customWidth="1"/>
    <col min="10" max="10" width="18.125" style="302" customWidth="1"/>
    <col min="11" max="11" width="33.5" style="94" customWidth="1"/>
    <col min="12" max="12" width="21.5" style="94" hidden="1" customWidth="1"/>
    <col min="13" max="13" width="17.25" style="302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546</v>
      </c>
      <c r="J1" s="97"/>
      <c r="K1" s="97"/>
      <c r="L1" s="234"/>
      <c r="M1" s="234" t="s">
        <v>570</v>
      </c>
      <c r="N1" s="233"/>
      <c r="O1" s="233"/>
      <c r="P1" s="233"/>
      <c r="Q1" s="233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02" customFormat="1" ht="40.15" customHeight="1" x14ac:dyDescent="0.4">
      <c r="A3" s="133" t="s">
        <v>244</v>
      </c>
      <c r="B3" s="140" t="s">
        <v>246</v>
      </c>
      <c r="C3" s="140" t="s">
        <v>567</v>
      </c>
      <c r="D3" s="140" t="s">
        <v>316</v>
      </c>
      <c r="E3" s="141" t="s">
        <v>400</v>
      </c>
      <c r="F3" s="135" t="s">
        <v>569</v>
      </c>
      <c r="G3" s="136" t="s">
        <v>81</v>
      </c>
      <c r="H3" s="137" t="s">
        <v>1</v>
      </c>
      <c r="I3" s="140" t="s">
        <v>568</v>
      </c>
      <c r="J3" s="301" t="s">
        <v>317</v>
      </c>
      <c r="K3" s="135" t="s">
        <v>249</v>
      </c>
      <c r="L3" s="135" t="s">
        <v>547</v>
      </c>
      <c r="M3" s="303" t="s">
        <v>547</v>
      </c>
      <c r="N3" s="137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4" name="ComboBox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8" hidden="1" customWidth="1"/>
    <col min="2" max="2" width="11.5" style="182" hidden="1" customWidth="1"/>
    <col min="3" max="3" width="13.625" style="102" hidden="1" customWidth="1"/>
    <col min="4" max="4" width="12.875" style="102" hidden="1" customWidth="1"/>
    <col min="5" max="5" width="10.5" style="113" customWidth="1"/>
    <col min="6" max="6" width="19.25" style="187" customWidth="1"/>
    <col min="7" max="7" width="9.625" style="187" hidden="1" customWidth="1"/>
    <col min="8" max="8" width="3.125" style="100" customWidth="1"/>
    <col min="9" max="9" width="7.625" style="188" hidden="1" customWidth="1"/>
    <col min="10" max="10" width="13.625" style="185" hidden="1" customWidth="1"/>
    <col min="11" max="11" width="11.25" style="185" hidden="1" customWidth="1"/>
    <col min="12" max="12" width="7.625" style="190" bestFit="1" customWidth="1"/>
    <col min="13" max="13" width="18" style="187" customWidth="1"/>
    <col min="14" max="14" width="7.625" style="190" bestFit="1" customWidth="1"/>
    <col min="15" max="15" width="7.625" style="103" hidden="1" customWidth="1"/>
    <col min="16" max="16" width="2.625" style="100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3" hidden="1" customWidth="1"/>
    <col min="21" max="21" width="7.625" style="185" hidden="1" customWidth="1"/>
    <col min="22" max="22" width="13.625" style="24" hidden="1" customWidth="1"/>
    <col min="23" max="23" width="11.25" style="24" hidden="1" customWidth="1"/>
    <col min="24" max="24" width="14" style="328" bestFit="1" customWidth="1"/>
    <col min="25" max="25" width="26.125" style="111" customWidth="1"/>
    <col min="26" max="26" width="7.625" style="328" bestFit="1" customWidth="1"/>
    <col min="27" max="27" width="9.625" style="215" bestFit="1" customWidth="1"/>
    <col min="28" max="28" width="2.125" style="99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5" hidden="1" customWidth="1"/>
    <col min="33" max="33" width="13.625" style="99" hidden="1" customWidth="1"/>
    <col min="34" max="34" width="13.625" style="24" hidden="1" customWidth="1"/>
    <col min="35" max="35" width="3.125" style="24" hidden="1" customWidth="1"/>
    <col min="36" max="36" width="5.75" style="328" bestFit="1" customWidth="1"/>
    <col min="37" max="37" width="24.5" style="111" customWidth="1"/>
    <col min="38" max="38" width="13.625" style="328" bestFit="1" customWidth="1"/>
    <col min="39" max="39" width="9.625" style="215" bestFit="1" customWidth="1"/>
    <col min="40" max="16384" width="9" style="94"/>
  </cols>
  <sheetData>
    <row r="1" spans="1:39" s="207" customFormat="1" ht="36" customHeight="1" x14ac:dyDescent="0.25">
      <c r="A1" s="106"/>
      <c r="B1" s="205"/>
      <c r="E1" s="211" t="s">
        <v>555</v>
      </c>
      <c r="F1" s="104"/>
      <c r="G1" s="104"/>
      <c r="H1" s="104"/>
      <c r="I1" s="106"/>
      <c r="J1" s="104"/>
      <c r="K1" s="104"/>
      <c r="L1" s="206"/>
      <c r="M1" s="104"/>
      <c r="N1" s="206"/>
      <c r="O1" s="206"/>
      <c r="P1" s="104"/>
      <c r="Q1" s="106"/>
      <c r="R1" s="106"/>
      <c r="S1" s="106"/>
      <c r="T1" s="206"/>
      <c r="U1" s="104"/>
      <c r="V1" s="106"/>
      <c r="W1" s="106"/>
      <c r="X1" s="206"/>
      <c r="Y1" s="104"/>
      <c r="Z1" s="206"/>
      <c r="AA1" s="216"/>
      <c r="AB1" s="205"/>
      <c r="AC1" s="106"/>
      <c r="AD1" s="106"/>
      <c r="AE1" s="106"/>
      <c r="AF1" s="104"/>
      <c r="AG1" s="205"/>
      <c r="AH1" s="106"/>
      <c r="AI1" s="106"/>
      <c r="AJ1" s="206"/>
      <c r="AK1" s="104"/>
      <c r="AL1" s="206"/>
      <c r="AM1" s="216"/>
    </row>
    <row r="2" spans="1:39" s="205" customFormat="1" ht="18" customHeight="1" x14ac:dyDescent="0.25">
      <c r="A2" s="178" t="s">
        <v>420</v>
      </c>
      <c r="B2" s="178"/>
      <c r="C2" s="178"/>
      <c r="D2" s="178"/>
      <c r="E2" s="348" t="s">
        <v>24</v>
      </c>
      <c r="F2" s="348"/>
      <c r="G2" s="348"/>
      <c r="H2" s="208"/>
      <c r="I2" s="348" t="s">
        <v>421</v>
      </c>
      <c r="J2" s="348"/>
      <c r="K2" s="348"/>
      <c r="L2" s="348"/>
      <c r="M2" s="348"/>
      <c r="N2" s="348"/>
      <c r="O2" s="348"/>
      <c r="P2" s="208"/>
      <c r="Q2" s="349" t="s">
        <v>556</v>
      </c>
      <c r="R2" s="349"/>
      <c r="S2" s="349"/>
      <c r="T2" s="349"/>
      <c r="U2" s="349"/>
      <c r="V2" s="349"/>
      <c r="W2" s="349"/>
      <c r="X2" s="349"/>
      <c r="Y2" s="349"/>
      <c r="Z2" s="349"/>
      <c r="AA2" s="349"/>
      <c r="AC2" s="179" t="s">
        <v>606</v>
      </c>
      <c r="AD2" s="179"/>
      <c r="AE2" s="179"/>
      <c r="AF2" s="179"/>
      <c r="AG2" s="179"/>
      <c r="AH2" s="179"/>
      <c r="AI2" s="179"/>
      <c r="AJ2" s="354" t="s">
        <v>606</v>
      </c>
      <c r="AK2" s="349"/>
      <c r="AL2" s="354"/>
      <c r="AM2" s="349"/>
    </row>
    <row r="3" spans="1:39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212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212" t="s">
        <v>425</v>
      </c>
      <c r="N3" s="148" t="s">
        <v>270</v>
      </c>
      <c r="O3" s="137" t="s">
        <v>311</v>
      </c>
      <c r="Q3" s="194" t="s">
        <v>601</v>
      </c>
      <c r="R3" s="194" t="s">
        <v>566</v>
      </c>
      <c r="S3" s="146" t="s">
        <v>400</v>
      </c>
      <c r="T3" s="150" t="s">
        <v>558</v>
      </c>
      <c r="U3" s="153" t="s">
        <v>271</v>
      </c>
      <c r="V3" s="194" t="s">
        <v>81</v>
      </c>
      <c r="W3" s="146" t="s">
        <v>426</v>
      </c>
      <c r="X3" s="327" t="s">
        <v>557</v>
      </c>
      <c r="Y3" s="213" t="s">
        <v>558</v>
      </c>
      <c r="Z3" s="327" t="s">
        <v>271</v>
      </c>
      <c r="AA3" s="137" t="s">
        <v>311</v>
      </c>
      <c r="AC3" s="194" t="s">
        <v>601</v>
      </c>
      <c r="AD3" s="194" t="s">
        <v>566</v>
      </c>
      <c r="AE3" s="146" t="s">
        <v>400</v>
      </c>
      <c r="AF3" s="150" t="s">
        <v>560</v>
      </c>
      <c r="AG3" s="153" t="s">
        <v>557</v>
      </c>
      <c r="AH3" s="194" t="s">
        <v>81</v>
      </c>
      <c r="AI3" s="146" t="s">
        <v>426</v>
      </c>
      <c r="AJ3" s="327" t="s">
        <v>559</v>
      </c>
      <c r="AK3" s="213" t="s">
        <v>560</v>
      </c>
      <c r="AL3" s="327" t="s">
        <v>557</v>
      </c>
      <c r="AM3" s="137" t="s">
        <v>311</v>
      </c>
    </row>
    <row r="4" spans="1:39" ht="18" customHeight="1" x14ac:dyDescent="0.25">
      <c r="A4" s="185"/>
      <c r="B4" s="185"/>
      <c r="H4" s="24"/>
      <c r="I4" s="185"/>
      <c r="J4" s="190"/>
      <c r="K4" s="190"/>
      <c r="M4" s="189"/>
      <c r="P4" s="24"/>
      <c r="T4" s="189"/>
      <c r="U4" s="190"/>
      <c r="V4" s="100"/>
      <c r="Y4" s="112"/>
      <c r="AA4" s="181"/>
      <c r="AB4" s="102"/>
      <c r="AF4" s="190"/>
      <c r="AG4" s="102"/>
      <c r="AH4" s="100"/>
      <c r="AK4" s="112"/>
      <c r="AM4" s="181"/>
    </row>
    <row r="5" spans="1:39" ht="18" customHeight="1" x14ac:dyDescent="0.4">
      <c r="A5" s="195"/>
      <c r="B5" s="186"/>
      <c r="F5" s="197"/>
      <c r="G5" s="197"/>
      <c r="H5" s="196"/>
      <c r="I5" s="195"/>
      <c r="J5" s="190"/>
      <c r="K5" s="190"/>
      <c r="M5" s="197"/>
      <c r="P5" s="196"/>
      <c r="Q5" s="196"/>
      <c r="R5" s="196"/>
      <c r="S5" s="196"/>
      <c r="T5" s="197"/>
      <c r="U5" s="190"/>
      <c r="V5" s="210"/>
      <c r="W5" s="196"/>
      <c r="Y5" s="114"/>
      <c r="AA5" s="214"/>
      <c r="AB5" s="102"/>
      <c r="AC5" s="196"/>
      <c r="AD5" s="196"/>
      <c r="AE5" s="196"/>
      <c r="AF5" s="190"/>
      <c r="AG5" s="102"/>
      <c r="AH5" s="210"/>
      <c r="AI5" s="196"/>
      <c r="AK5" s="114"/>
      <c r="AM5" s="214"/>
    </row>
    <row r="6" spans="1:39" ht="18" customHeight="1" x14ac:dyDescent="0.25">
      <c r="A6" s="185"/>
      <c r="F6" s="189"/>
      <c r="G6" s="189"/>
      <c r="H6" s="24"/>
      <c r="I6" s="185"/>
      <c r="J6" s="190"/>
      <c r="K6" s="190"/>
      <c r="M6" s="189"/>
      <c r="P6" s="24"/>
      <c r="T6" s="189"/>
      <c r="U6" s="190"/>
      <c r="V6" s="100"/>
      <c r="Y6" s="112"/>
      <c r="AA6" s="214"/>
      <c r="AB6" s="102"/>
      <c r="AF6" s="190"/>
      <c r="AG6" s="102"/>
      <c r="AH6" s="100"/>
      <c r="AK6" s="112"/>
      <c r="AM6" s="214"/>
    </row>
    <row r="7" spans="1:39" ht="18" customHeight="1" x14ac:dyDescent="0.25">
      <c r="A7" s="185"/>
      <c r="F7" s="189"/>
      <c r="G7" s="189"/>
      <c r="H7" s="24"/>
      <c r="I7" s="185"/>
      <c r="J7" s="190"/>
      <c r="K7" s="190"/>
      <c r="M7" s="189"/>
      <c r="P7" s="24"/>
      <c r="T7" s="189"/>
      <c r="U7" s="190"/>
      <c r="V7" s="100"/>
      <c r="Y7" s="112"/>
      <c r="AA7" s="181"/>
      <c r="AB7" s="102"/>
      <c r="AF7" s="190"/>
      <c r="AG7" s="102"/>
      <c r="AH7" s="100"/>
      <c r="AK7" s="112"/>
      <c r="AM7" s="181"/>
    </row>
    <row r="8" spans="1:39" ht="18" customHeight="1" x14ac:dyDescent="0.25">
      <c r="A8" s="185"/>
      <c r="F8" s="189"/>
      <c r="G8" s="189"/>
      <c r="H8" s="24"/>
      <c r="I8" s="185"/>
      <c r="J8" s="190"/>
      <c r="K8" s="190"/>
      <c r="M8" s="189"/>
      <c r="P8" s="24"/>
      <c r="T8" s="189"/>
      <c r="U8" s="190"/>
      <c r="V8" s="100"/>
      <c r="Y8" s="112"/>
      <c r="AA8" s="181"/>
      <c r="AB8" s="102"/>
      <c r="AF8" s="190"/>
      <c r="AG8" s="102"/>
      <c r="AH8" s="100"/>
      <c r="AK8" s="112"/>
      <c r="AM8" s="181"/>
    </row>
    <row r="9" spans="1:39" ht="18" customHeight="1" x14ac:dyDescent="0.25">
      <c r="A9" s="185"/>
      <c r="F9" s="189"/>
      <c r="G9" s="189"/>
      <c r="H9" s="24"/>
      <c r="I9" s="185"/>
      <c r="J9" s="190"/>
      <c r="K9" s="190"/>
      <c r="M9" s="189"/>
      <c r="P9" s="24"/>
      <c r="T9" s="189"/>
      <c r="U9" s="190"/>
      <c r="V9" s="100"/>
      <c r="Y9" s="112"/>
      <c r="AA9" s="181"/>
      <c r="AB9" s="102"/>
      <c r="AF9" s="190"/>
      <c r="AG9" s="102"/>
      <c r="AH9" s="100"/>
      <c r="AK9" s="112"/>
      <c r="AM9" s="181"/>
    </row>
    <row r="10" spans="1:39" ht="18" customHeight="1" x14ac:dyDescent="0.25">
      <c r="A10" s="185"/>
      <c r="F10" s="189"/>
      <c r="G10" s="189"/>
      <c r="H10" s="24"/>
      <c r="I10" s="185"/>
      <c r="J10" s="190"/>
      <c r="K10" s="190"/>
      <c r="M10" s="189" t="s">
        <v>23</v>
      </c>
      <c r="P10" s="24"/>
      <c r="T10" s="189" t="s">
        <v>23</v>
      </c>
      <c r="U10" s="190"/>
      <c r="V10" s="100"/>
      <c r="W10" s="24" t="s">
        <v>23</v>
      </c>
      <c r="Y10" s="112"/>
      <c r="AA10" s="181"/>
      <c r="AB10" s="102"/>
      <c r="AF10" s="190"/>
      <c r="AG10" s="102"/>
      <c r="AH10" s="100"/>
      <c r="AI10" s="24" t="s">
        <v>23</v>
      </c>
      <c r="AK10" s="112" t="s">
        <v>23</v>
      </c>
      <c r="AM10" s="181"/>
    </row>
    <row r="11" spans="1:39" ht="18" customHeight="1" x14ac:dyDescent="0.25">
      <c r="A11" s="182"/>
      <c r="F11" s="198"/>
      <c r="G11" s="198"/>
      <c r="H11" s="41"/>
      <c r="I11" s="182"/>
      <c r="J11" s="190"/>
      <c r="K11" s="190"/>
      <c r="M11" s="198"/>
      <c r="P11" s="41"/>
      <c r="Q11" s="41"/>
      <c r="R11" s="41"/>
      <c r="S11" s="41"/>
      <c r="T11" s="198"/>
      <c r="U11" s="190"/>
      <c r="V11" s="99"/>
      <c r="W11" s="41"/>
      <c r="Y11" s="115"/>
      <c r="AA11" s="181"/>
      <c r="AB11" s="102"/>
      <c r="AC11" s="41"/>
      <c r="AD11" s="41"/>
      <c r="AE11" s="41"/>
      <c r="AF11" s="190"/>
      <c r="AG11" s="102"/>
      <c r="AH11" s="99"/>
      <c r="AI11" s="41"/>
      <c r="AK11" s="115"/>
      <c r="AM11" s="181"/>
    </row>
    <row r="12" spans="1:39" ht="18" customHeight="1" x14ac:dyDescent="0.25">
      <c r="A12" s="185"/>
      <c r="F12" s="189"/>
      <c r="G12" s="189"/>
      <c r="H12" s="24"/>
      <c r="I12" s="185"/>
      <c r="J12" s="190"/>
      <c r="K12" s="190"/>
      <c r="M12" s="189"/>
      <c r="P12" s="24"/>
      <c r="T12" s="189"/>
      <c r="U12" s="190"/>
      <c r="V12" s="100"/>
      <c r="Y12" s="112"/>
      <c r="AA12" s="181"/>
      <c r="AB12" s="102"/>
      <c r="AF12" s="190"/>
      <c r="AG12" s="102"/>
      <c r="AH12" s="100"/>
      <c r="AK12" s="112"/>
      <c r="AM12" s="181"/>
    </row>
    <row r="13" spans="1:39" ht="18" customHeight="1" x14ac:dyDescent="0.25">
      <c r="A13" s="185"/>
      <c r="F13" s="189"/>
      <c r="G13" s="189"/>
      <c r="H13" s="24"/>
      <c r="I13" s="185"/>
      <c r="J13" s="190"/>
      <c r="K13" s="190"/>
      <c r="M13" s="189"/>
      <c r="P13" s="24"/>
      <c r="T13" s="189"/>
      <c r="U13" s="190"/>
      <c r="V13" s="100"/>
      <c r="Y13" s="112"/>
      <c r="AA13" s="181"/>
      <c r="AB13" s="102"/>
      <c r="AF13" s="190"/>
      <c r="AG13" s="102"/>
      <c r="AH13" s="100"/>
      <c r="AK13" s="112"/>
      <c r="AM13" s="181"/>
    </row>
    <row r="14" spans="1:39" ht="18" customHeight="1" x14ac:dyDescent="0.25">
      <c r="A14" s="185"/>
      <c r="F14" s="189"/>
      <c r="G14" s="189"/>
      <c r="H14" s="24"/>
      <c r="I14" s="185"/>
      <c r="J14" s="190"/>
      <c r="K14" s="190"/>
      <c r="M14" s="189"/>
      <c r="P14" s="24"/>
      <c r="T14" s="189"/>
      <c r="U14" s="190"/>
      <c r="V14" s="100"/>
      <c r="Y14" s="112"/>
      <c r="AA14" s="181"/>
      <c r="AB14" s="102"/>
      <c r="AF14" s="190"/>
      <c r="AG14" s="102"/>
      <c r="AH14" s="100"/>
      <c r="AK14" s="112"/>
      <c r="AM14" s="181"/>
    </row>
    <row r="15" spans="1:39" ht="18" customHeight="1" x14ac:dyDescent="0.25">
      <c r="A15" s="185"/>
      <c r="F15" s="189"/>
      <c r="G15" s="189"/>
      <c r="H15" s="24"/>
      <c r="I15" s="185"/>
      <c r="J15" s="190"/>
      <c r="K15" s="190"/>
      <c r="M15" s="189"/>
      <c r="P15" s="24"/>
      <c r="T15" s="189"/>
      <c r="U15" s="190"/>
      <c r="V15" s="100"/>
      <c r="Y15" s="112"/>
      <c r="AA15" s="181"/>
      <c r="AB15" s="102"/>
      <c r="AF15" s="190"/>
      <c r="AG15" s="102"/>
      <c r="AH15" s="100"/>
      <c r="AK15" s="112"/>
      <c r="AM15" s="181"/>
    </row>
    <row r="16" spans="1:39" ht="18" customHeight="1" x14ac:dyDescent="0.25">
      <c r="A16" s="185"/>
      <c r="F16" s="189"/>
      <c r="G16" s="189"/>
      <c r="H16" s="24"/>
      <c r="I16" s="185"/>
      <c r="J16" s="190"/>
      <c r="K16" s="190"/>
      <c r="M16" s="189"/>
      <c r="P16" s="24"/>
      <c r="T16" s="189"/>
      <c r="U16" s="190"/>
      <c r="V16" s="100"/>
      <c r="Y16" s="112"/>
      <c r="AA16" s="181"/>
      <c r="AB16" s="102"/>
      <c r="AF16" s="190"/>
      <c r="AG16" s="102"/>
      <c r="AH16" s="100"/>
      <c r="AK16" s="112"/>
      <c r="AM16" s="181"/>
    </row>
    <row r="17" spans="1:39" ht="18" customHeight="1" x14ac:dyDescent="0.25">
      <c r="A17" s="185"/>
      <c r="F17" s="189" t="s">
        <v>23</v>
      </c>
      <c r="G17" s="189"/>
      <c r="H17" s="24"/>
      <c r="I17" s="185"/>
      <c r="J17" s="190"/>
      <c r="K17" s="190"/>
      <c r="M17" s="189" t="s">
        <v>23</v>
      </c>
      <c r="P17" s="24"/>
      <c r="T17" s="189" t="s">
        <v>23</v>
      </c>
      <c r="U17" s="190"/>
      <c r="V17" s="100"/>
      <c r="W17" s="24" t="s">
        <v>23</v>
      </c>
      <c r="Y17" s="112"/>
      <c r="AA17" s="181"/>
      <c r="AB17" s="102"/>
      <c r="AF17" s="190"/>
      <c r="AG17" s="102"/>
      <c r="AH17" s="100"/>
      <c r="AI17" s="24" t="s">
        <v>23</v>
      </c>
      <c r="AK17" s="112" t="s">
        <v>23</v>
      </c>
      <c r="AM17" s="181"/>
    </row>
    <row r="18" spans="1:39" ht="18" customHeight="1" x14ac:dyDescent="0.25">
      <c r="A18" s="185"/>
      <c r="F18" s="189"/>
      <c r="G18" s="189"/>
      <c r="H18" s="24"/>
      <c r="I18" s="185"/>
      <c r="J18" s="190"/>
      <c r="K18" s="190"/>
      <c r="M18" s="189"/>
      <c r="P18" s="24"/>
      <c r="T18" s="189"/>
      <c r="U18" s="190"/>
      <c r="V18" s="100"/>
      <c r="Y18" s="112"/>
      <c r="AA18" s="181"/>
      <c r="AB18" s="102"/>
      <c r="AF18" s="190"/>
      <c r="AG18" s="102"/>
      <c r="AH18" s="100"/>
      <c r="AK18" s="112"/>
      <c r="AM18" s="181"/>
    </row>
    <row r="19" spans="1:39" ht="18" customHeight="1" x14ac:dyDescent="0.25">
      <c r="A19" s="185"/>
      <c r="F19" s="189"/>
      <c r="G19" s="189"/>
      <c r="H19" s="24"/>
      <c r="I19" s="185"/>
      <c r="J19" s="190"/>
      <c r="K19" s="190"/>
      <c r="M19" s="189"/>
      <c r="P19" s="24"/>
      <c r="T19" s="189"/>
      <c r="U19" s="190"/>
      <c r="V19" s="100"/>
      <c r="Y19" s="112"/>
      <c r="AA19" s="181"/>
      <c r="AB19" s="102"/>
      <c r="AF19" s="190"/>
      <c r="AG19" s="102"/>
      <c r="AH19" s="100"/>
      <c r="AK19" s="112"/>
      <c r="AM19" s="181"/>
    </row>
    <row r="20" spans="1:39" ht="18" customHeight="1" x14ac:dyDescent="0.25">
      <c r="A20" s="185"/>
      <c r="F20" s="189"/>
      <c r="G20" s="189"/>
      <c r="H20" s="24"/>
      <c r="I20" s="185"/>
      <c r="J20" s="190"/>
      <c r="K20" s="190"/>
      <c r="M20" s="189"/>
      <c r="P20" s="24"/>
      <c r="T20" s="189"/>
      <c r="U20" s="190"/>
      <c r="V20" s="100"/>
      <c r="Y20" s="112"/>
      <c r="AA20" s="181"/>
      <c r="AB20" s="102"/>
      <c r="AF20" s="190"/>
      <c r="AG20" s="102"/>
      <c r="AH20" s="100"/>
      <c r="AK20" s="112"/>
      <c r="AM20" s="181"/>
    </row>
    <row r="21" spans="1:39" ht="18" customHeight="1" x14ac:dyDescent="0.25">
      <c r="A21" s="185"/>
      <c r="F21" s="189"/>
      <c r="G21" s="189"/>
      <c r="H21" s="24"/>
      <c r="I21" s="185"/>
      <c r="J21" s="190"/>
      <c r="K21" s="190"/>
      <c r="M21" s="189"/>
      <c r="P21" s="24"/>
      <c r="T21" s="189"/>
      <c r="U21" s="190"/>
      <c r="V21" s="100"/>
      <c r="Y21" s="112"/>
      <c r="AA21" s="181"/>
      <c r="AB21" s="102"/>
      <c r="AF21" s="190"/>
      <c r="AG21" s="102"/>
      <c r="AH21" s="100"/>
      <c r="AK21" s="112"/>
      <c r="AM21" s="181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4" name="ComboBox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2" hidden="1" customWidth="1"/>
    <col min="3" max="3" width="13.625" style="102" hidden="1" customWidth="1"/>
    <col min="4" max="4" width="6.75" style="102" hidden="1" customWidth="1"/>
    <col min="5" max="5" width="14.75" style="255" customWidth="1"/>
    <col min="6" max="6" width="22.75" style="113" customWidth="1"/>
    <col min="7" max="7" width="9.625" style="113" hidden="1" customWidth="1"/>
    <col min="8" max="8" width="3.125" style="100" customWidth="1"/>
    <col min="9" max="9" width="8.5" style="100" hidden="1" customWidth="1"/>
    <col min="10" max="10" width="13.625" style="185" hidden="1" customWidth="1"/>
    <col min="11" max="11" width="5.625" style="188" hidden="1" customWidth="1"/>
    <col min="12" max="12" width="6.75" style="316" customWidth="1"/>
    <col min="13" max="13" width="25.125" style="113" customWidth="1"/>
    <col min="14" max="14" width="7.625" style="255" customWidth="1"/>
    <col min="15" max="15" width="9.625" style="199" hidden="1" customWidth="1"/>
    <col min="16" max="16" width="3.5" style="185" customWidth="1"/>
    <col min="17" max="17" width="7.625" style="185" hidden="1" customWidth="1"/>
    <col min="18" max="18" width="9.5" style="185" hidden="1" customWidth="1"/>
    <col min="19" max="19" width="7.625" style="185" hidden="1" customWidth="1"/>
    <col min="20" max="20" width="7.375" style="100" hidden="1" customWidth="1"/>
    <col min="21" max="21" width="7.625" style="100" hidden="1" customWidth="1"/>
    <col min="22" max="22" width="13.625" style="185" hidden="1" customWidth="1"/>
    <col min="23" max="23" width="4.75" style="185" hidden="1" customWidth="1"/>
    <col min="24" max="24" width="7.375" style="329" customWidth="1"/>
    <col min="25" max="25" width="27.125" style="111" customWidth="1"/>
    <col min="26" max="26" width="7.625" style="329" bestFit="1" customWidth="1"/>
    <col min="27" max="27" width="22" style="95" hidden="1" customWidth="1"/>
    <col min="28" max="28" width="21.625" style="95" customWidth="1"/>
    <col min="29" max="29" width="9.625" style="111" bestFit="1" customWidth="1"/>
    <col min="30" max="30" width="2.5" style="100" customWidth="1"/>
    <col min="31" max="31" width="7.625" style="100" hidden="1" customWidth="1"/>
    <col min="32" max="32" width="9.5" style="100" hidden="1" customWidth="1"/>
    <col min="33" max="33" width="7.625" style="100" hidden="1" customWidth="1"/>
    <col min="34" max="34" width="13.25" style="100" hidden="1" customWidth="1"/>
    <col min="35" max="35" width="7.625" style="100" hidden="1" customWidth="1"/>
    <col min="36" max="36" width="13.625" style="100" hidden="1" customWidth="1"/>
    <col min="37" max="37" width="8.25" style="100" hidden="1" customWidth="1"/>
    <col min="38" max="38" width="12.75" style="329" customWidth="1"/>
    <col min="39" max="39" width="25.25" style="111" customWidth="1"/>
    <col min="40" max="40" width="7.625" style="329" bestFit="1" customWidth="1"/>
    <col min="41" max="41" width="9.625" style="181" bestFit="1" customWidth="1"/>
    <col min="42" max="42" width="3" style="99" customWidth="1"/>
    <col min="43" max="43" width="7.625" style="99" hidden="1" customWidth="1"/>
    <col min="44" max="44" width="9.5" style="99" hidden="1" customWidth="1"/>
    <col min="45" max="45" width="7.625" style="99" hidden="1" customWidth="1"/>
    <col min="46" max="46" width="13.25" style="99" hidden="1" customWidth="1"/>
    <col min="47" max="48" width="13.625" style="99" hidden="1" customWidth="1"/>
    <col min="49" max="49" width="5.25" style="99" hidden="1" customWidth="1"/>
    <col min="50" max="50" width="12.75" style="329" customWidth="1"/>
    <col min="51" max="51" width="22.875" style="181" customWidth="1"/>
    <col min="52" max="52" width="12.125" style="329" customWidth="1"/>
    <col min="53" max="53" width="9.625" style="181" bestFit="1" customWidth="1"/>
    <col min="54" max="54" width="2.625" style="99" customWidth="1"/>
    <col min="55" max="55" width="7.625" style="99" hidden="1" customWidth="1"/>
    <col min="56" max="56" width="9.5" style="99" hidden="1" customWidth="1"/>
    <col min="57" max="57" width="7.625" style="99" hidden="1" customWidth="1"/>
    <col min="58" max="58" width="13.25" style="99" hidden="1" customWidth="1"/>
    <col min="59" max="60" width="13.625" style="99" hidden="1" customWidth="1"/>
    <col min="61" max="61" width="3.375" style="99" hidden="1" customWidth="1"/>
    <col min="62" max="62" width="12.75" style="329" customWidth="1"/>
    <col min="63" max="63" width="23.375" style="181" customWidth="1"/>
    <col min="64" max="64" width="12.5" style="329" customWidth="1"/>
    <col min="65" max="65" width="9.625" style="181" bestFit="1" customWidth="1"/>
    <col min="66" max="16384" width="9" style="94"/>
  </cols>
  <sheetData>
    <row r="1" spans="1:65" s="207" customFormat="1" ht="36" customHeight="1" x14ac:dyDescent="0.25">
      <c r="E1" s="211" t="s">
        <v>548</v>
      </c>
      <c r="F1" s="206"/>
      <c r="G1" s="206"/>
      <c r="H1" s="104"/>
      <c r="I1" s="104"/>
      <c r="J1" s="104"/>
      <c r="K1" s="106"/>
      <c r="L1" s="191"/>
      <c r="M1" s="113"/>
      <c r="N1" s="191"/>
      <c r="P1" s="209"/>
      <c r="Q1" s="209"/>
      <c r="R1" s="209"/>
      <c r="S1" s="209"/>
      <c r="T1" s="104"/>
      <c r="V1" s="209"/>
      <c r="W1" s="209"/>
      <c r="X1" s="254"/>
      <c r="Y1" s="104"/>
      <c r="Z1" s="255"/>
      <c r="AA1" s="104"/>
      <c r="AB1" s="304" t="s">
        <v>554</v>
      </c>
      <c r="AC1" s="104"/>
      <c r="AD1" s="104"/>
      <c r="AE1" s="104"/>
      <c r="AF1" s="104"/>
      <c r="AG1" s="104"/>
      <c r="AH1" s="104"/>
      <c r="AI1" s="104"/>
      <c r="AJ1" s="104"/>
      <c r="AK1" s="104"/>
      <c r="AL1" s="255"/>
      <c r="AM1" s="104"/>
      <c r="AN1" s="255"/>
      <c r="AO1" s="205"/>
      <c r="AP1" s="205"/>
      <c r="AQ1" s="205"/>
      <c r="AR1" s="205"/>
      <c r="AS1" s="205"/>
      <c r="AT1" s="205"/>
      <c r="AU1" s="205"/>
      <c r="AV1" s="205"/>
      <c r="AW1" s="205"/>
      <c r="AX1" s="255"/>
      <c r="AY1" s="205"/>
      <c r="AZ1" s="255"/>
      <c r="BA1" s="205"/>
      <c r="BB1" s="205"/>
      <c r="BC1" s="205"/>
      <c r="BD1" s="205"/>
      <c r="BE1" s="205"/>
      <c r="BF1" s="205"/>
      <c r="BG1" s="205"/>
      <c r="BH1" s="205"/>
      <c r="BI1" s="205"/>
      <c r="BJ1" s="255"/>
      <c r="BK1" s="205"/>
      <c r="BL1" s="255"/>
      <c r="BM1" s="205"/>
    </row>
    <row r="2" spans="1:65" s="205" customFormat="1" ht="18" customHeight="1" x14ac:dyDescent="0.3">
      <c r="E2" s="348" t="s">
        <v>420</v>
      </c>
      <c r="F2" s="348"/>
      <c r="G2" s="208"/>
      <c r="H2" s="208"/>
      <c r="I2" s="208"/>
      <c r="J2" s="178" t="s">
        <v>421</v>
      </c>
      <c r="K2" s="178"/>
      <c r="L2" s="348" t="s">
        <v>25</v>
      </c>
      <c r="M2" s="348"/>
      <c r="N2" s="348"/>
      <c r="O2" s="208"/>
      <c r="P2" s="208"/>
      <c r="Q2" s="178" t="s">
        <v>603</v>
      </c>
      <c r="R2" s="178"/>
      <c r="S2" s="178"/>
      <c r="T2" s="178"/>
      <c r="U2" s="178"/>
      <c r="V2" s="178"/>
      <c r="W2" s="178"/>
      <c r="X2" s="348" t="s">
        <v>603</v>
      </c>
      <c r="Y2" s="348"/>
      <c r="Z2" s="348"/>
      <c r="AA2" s="348"/>
      <c r="AB2" s="348"/>
      <c r="AC2" s="348"/>
      <c r="AD2" s="208"/>
      <c r="AE2" s="178" t="s">
        <v>604</v>
      </c>
      <c r="AF2" s="178"/>
      <c r="AG2" s="178"/>
      <c r="AH2" s="178"/>
      <c r="AI2" s="178"/>
      <c r="AJ2" s="178"/>
      <c r="AK2" s="178"/>
      <c r="AL2" s="348" t="s">
        <v>614</v>
      </c>
      <c r="AM2" s="348"/>
      <c r="AN2" s="348"/>
      <c r="AO2" s="348"/>
      <c r="AQ2" s="253" t="s">
        <v>259</v>
      </c>
      <c r="AR2" s="253"/>
      <c r="AS2" s="253"/>
      <c r="AT2" s="253"/>
      <c r="AU2" s="253"/>
      <c r="AV2" s="253"/>
      <c r="AW2" s="253"/>
      <c r="AX2" s="355" t="s">
        <v>259</v>
      </c>
      <c r="AY2" s="355"/>
      <c r="AZ2" s="355"/>
      <c r="BA2" s="355"/>
      <c r="BC2" s="253" t="s">
        <v>605</v>
      </c>
      <c r="BD2" s="253"/>
      <c r="BE2" s="253"/>
      <c r="BF2" s="253"/>
      <c r="BG2" s="253"/>
      <c r="BH2" s="253"/>
      <c r="BI2" s="253"/>
      <c r="BJ2" s="355" t="s">
        <v>605</v>
      </c>
      <c r="BK2" s="355"/>
      <c r="BL2" s="355"/>
      <c r="BM2" s="355"/>
    </row>
    <row r="3" spans="1:65" s="151" customFormat="1" ht="40.15" customHeight="1" x14ac:dyDescent="0.4">
      <c r="A3" s="136" t="s">
        <v>423</v>
      </c>
      <c r="B3" s="136" t="s">
        <v>422</v>
      </c>
      <c r="C3" s="184" t="s">
        <v>465</v>
      </c>
      <c r="D3" s="184" t="s">
        <v>426</v>
      </c>
      <c r="E3" s="148" t="s">
        <v>270</v>
      </c>
      <c r="F3" s="149" t="s">
        <v>424</v>
      </c>
      <c r="G3" s="137" t="s">
        <v>311</v>
      </c>
      <c r="I3" s="136" t="s">
        <v>423</v>
      </c>
      <c r="J3" s="184" t="s">
        <v>465</v>
      </c>
      <c r="K3" s="184" t="s">
        <v>426</v>
      </c>
      <c r="L3" s="148" t="s">
        <v>271</v>
      </c>
      <c r="M3" s="149" t="s">
        <v>425</v>
      </c>
      <c r="N3" s="148" t="s">
        <v>270</v>
      </c>
      <c r="O3" s="137" t="s">
        <v>311</v>
      </c>
      <c r="P3" s="154"/>
      <c r="Q3" s="194" t="s">
        <v>601</v>
      </c>
      <c r="R3" s="194" t="s">
        <v>566</v>
      </c>
      <c r="S3" s="146" t="s">
        <v>400</v>
      </c>
      <c r="T3" s="150" t="s">
        <v>553</v>
      </c>
      <c r="U3" s="153" t="s">
        <v>271</v>
      </c>
      <c r="V3" s="184" t="s">
        <v>465</v>
      </c>
      <c r="W3" s="184" t="s">
        <v>426</v>
      </c>
      <c r="X3" s="327" t="s">
        <v>275</v>
      </c>
      <c r="Y3" s="135" t="s">
        <v>553</v>
      </c>
      <c r="Z3" s="327" t="s">
        <v>271</v>
      </c>
      <c r="AA3" s="153" t="s">
        <v>552</v>
      </c>
      <c r="AB3" s="303" t="s">
        <v>618</v>
      </c>
      <c r="AC3" s="137" t="s">
        <v>311</v>
      </c>
      <c r="AE3" s="194" t="s">
        <v>601</v>
      </c>
      <c r="AF3" s="194" t="s">
        <v>566</v>
      </c>
      <c r="AG3" s="146" t="s">
        <v>400</v>
      </c>
      <c r="AH3" s="150" t="s">
        <v>551</v>
      </c>
      <c r="AI3" s="153" t="s">
        <v>275</v>
      </c>
      <c r="AJ3" s="194" t="s">
        <v>81</v>
      </c>
      <c r="AK3" s="146" t="s">
        <v>426</v>
      </c>
      <c r="AL3" s="327" t="s">
        <v>276</v>
      </c>
      <c r="AM3" s="135" t="s">
        <v>551</v>
      </c>
      <c r="AN3" s="327" t="s">
        <v>275</v>
      </c>
      <c r="AO3" s="137" t="s">
        <v>311</v>
      </c>
      <c r="AQ3" s="194" t="s">
        <v>601</v>
      </c>
      <c r="AR3" s="194" t="s">
        <v>566</v>
      </c>
      <c r="AS3" s="146" t="s">
        <v>400</v>
      </c>
      <c r="AT3" s="150" t="s">
        <v>550</v>
      </c>
      <c r="AU3" s="153" t="s">
        <v>276</v>
      </c>
      <c r="AV3" s="194" t="s">
        <v>81</v>
      </c>
      <c r="AW3" s="146" t="s">
        <v>426</v>
      </c>
      <c r="AX3" s="327" t="s">
        <v>277</v>
      </c>
      <c r="AY3" s="135" t="s">
        <v>550</v>
      </c>
      <c r="AZ3" s="327" t="s">
        <v>276</v>
      </c>
      <c r="BA3" s="137" t="s">
        <v>311</v>
      </c>
      <c r="BC3" s="194" t="s">
        <v>601</v>
      </c>
      <c r="BD3" s="194" t="s">
        <v>566</v>
      </c>
      <c r="BE3" s="146" t="s">
        <v>400</v>
      </c>
      <c r="BF3" s="150" t="s">
        <v>549</v>
      </c>
      <c r="BG3" s="153" t="s">
        <v>277</v>
      </c>
      <c r="BH3" s="194" t="s">
        <v>81</v>
      </c>
      <c r="BI3" s="146" t="s">
        <v>426</v>
      </c>
      <c r="BJ3" s="327" t="s">
        <v>278</v>
      </c>
      <c r="BK3" s="135" t="s">
        <v>549</v>
      </c>
      <c r="BL3" s="327" t="s">
        <v>277</v>
      </c>
      <c r="BM3" s="137" t="s">
        <v>311</v>
      </c>
    </row>
    <row r="4" spans="1:65" ht="18" customHeight="1" x14ac:dyDescent="0.4">
      <c r="H4" s="24"/>
      <c r="I4" s="24"/>
      <c r="J4" s="190"/>
      <c r="K4" s="185"/>
      <c r="L4" s="255"/>
      <c r="M4" s="189"/>
      <c r="P4" s="190"/>
      <c r="Q4" s="190"/>
      <c r="R4" s="190"/>
      <c r="S4" s="190"/>
      <c r="T4" s="24"/>
      <c r="U4" s="24"/>
      <c r="V4" s="190"/>
      <c r="W4" s="190"/>
      <c r="Y4" s="112"/>
      <c r="Z4" s="334"/>
      <c r="AA4" s="37"/>
      <c r="AB4" s="37"/>
      <c r="AC4" s="112"/>
      <c r="AD4" s="24"/>
      <c r="AE4" s="24"/>
      <c r="AF4" s="24"/>
      <c r="AG4" s="24"/>
      <c r="AH4" s="24"/>
      <c r="AI4" s="24"/>
      <c r="AJ4" s="24"/>
      <c r="AK4" s="24"/>
      <c r="AL4" s="334"/>
      <c r="AM4" s="112"/>
      <c r="AN4" s="335"/>
      <c r="AO4" s="180"/>
      <c r="AP4" s="102"/>
      <c r="AQ4" s="102"/>
      <c r="AR4" s="102"/>
      <c r="AS4" s="102"/>
      <c r="AT4" s="102"/>
      <c r="AU4" s="102"/>
      <c r="AV4" s="102"/>
      <c r="AW4" s="102"/>
      <c r="AX4" s="335"/>
      <c r="AY4" s="180"/>
      <c r="AZ4" s="335"/>
      <c r="BA4" s="180"/>
      <c r="BB4" s="102"/>
      <c r="BC4" s="102"/>
      <c r="BD4" s="102"/>
      <c r="BE4" s="102"/>
      <c r="BF4" s="102"/>
      <c r="BG4" s="102"/>
      <c r="BH4" s="102"/>
      <c r="BI4" s="102"/>
      <c r="BJ4" s="335"/>
      <c r="BK4" s="180"/>
      <c r="BL4" s="335"/>
      <c r="BM4" s="180"/>
    </row>
    <row r="5" spans="1:65" ht="18" customHeight="1" x14ac:dyDescent="0.4">
      <c r="F5" s="197"/>
      <c r="G5" s="197"/>
      <c r="H5" s="196"/>
      <c r="I5" s="196"/>
      <c r="J5" s="190"/>
      <c r="K5" s="195"/>
      <c r="L5" s="255"/>
      <c r="M5" s="197"/>
      <c r="P5" s="190"/>
      <c r="Q5" s="190"/>
      <c r="R5" s="190"/>
      <c r="S5" s="190"/>
      <c r="T5" s="196"/>
      <c r="U5" s="196"/>
      <c r="V5" s="190"/>
      <c r="W5" s="190"/>
      <c r="Y5" s="114"/>
      <c r="Z5" s="334"/>
      <c r="AA5" s="49"/>
      <c r="AB5" s="49"/>
      <c r="AC5" s="114"/>
      <c r="AD5" s="196"/>
      <c r="AE5" s="196"/>
      <c r="AF5" s="196"/>
      <c r="AH5" s="196"/>
      <c r="AI5" s="196"/>
      <c r="AJ5" s="196"/>
      <c r="AK5" s="196"/>
      <c r="AL5" s="334"/>
      <c r="AM5" s="114"/>
      <c r="AN5" s="335"/>
      <c r="AO5" s="180"/>
      <c r="AP5" s="102"/>
      <c r="AQ5" s="102"/>
      <c r="AR5" s="102"/>
      <c r="AS5" s="102"/>
      <c r="AT5" s="102"/>
      <c r="AU5" s="102"/>
      <c r="AV5" s="102"/>
      <c r="AW5" s="102"/>
      <c r="AX5" s="335"/>
      <c r="AY5" s="180"/>
      <c r="AZ5" s="335"/>
      <c r="BA5" s="180"/>
      <c r="BB5" s="102"/>
      <c r="BC5" s="102"/>
      <c r="BD5" s="102"/>
      <c r="BE5" s="102"/>
      <c r="BF5" s="102"/>
      <c r="BG5" s="102"/>
      <c r="BH5" s="102"/>
      <c r="BI5" s="102"/>
      <c r="BJ5" s="335"/>
      <c r="BK5" s="180"/>
      <c r="BL5" s="335"/>
      <c r="BM5" s="180"/>
    </row>
    <row r="6" spans="1:65" ht="18" customHeight="1" x14ac:dyDescent="0.4">
      <c r="F6" s="189"/>
      <c r="G6" s="189"/>
      <c r="H6" s="24"/>
      <c r="I6" s="24"/>
      <c r="J6" s="190"/>
      <c r="K6" s="185"/>
      <c r="L6" s="255"/>
      <c r="M6" s="189"/>
      <c r="P6" s="190"/>
      <c r="Q6" s="190"/>
      <c r="R6" s="190"/>
      <c r="S6" s="190"/>
      <c r="T6" s="24"/>
      <c r="U6" s="24"/>
      <c r="V6" s="190"/>
      <c r="W6" s="190"/>
      <c r="Y6" s="112"/>
      <c r="Z6" s="334"/>
      <c r="AA6" s="37"/>
      <c r="AB6" s="37"/>
      <c r="AC6" s="112"/>
      <c r="AD6" s="24"/>
      <c r="AE6" s="24"/>
      <c r="AF6" s="24"/>
      <c r="AG6" s="24"/>
      <c r="AH6" s="24"/>
      <c r="AI6" s="24"/>
      <c r="AJ6" s="196"/>
      <c r="AK6" s="24"/>
      <c r="AL6" s="334"/>
      <c r="AM6" s="112"/>
      <c r="AN6" s="335"/>
      <c r="AO6" s="180"/>
      <c r="AP6" s="102"/>
      <c r="AQ6" s="102"/>
      <c r="AR6" s="102"/>
      <c r="AS6" s="102"/>
      <c r="AT6" s="102"/>
      <c r="AU6" s="102"/>
      <c r="AV6" s="102"/>
      <c r="AW6" s="102"/>
      <c r="AX6" s="335"/>
      <c r="AY6" s="180"/>
      <c r="AZ6" s="335"/>
      <c r="BA6" s="180"/>
      <c r="BB6" s="102"/>
      <c r="BC6" s="102"/>
      <c r="BD6" s="102"/>
      <c r="BE6" s="102"/>
      <c r="BF6" s="102"/>
      <c r="BG6" s="102"/>
      <c r="BH6" s="102"/>
      <c r="BI6" s="102"/>
      <c r="BJ6" s="335"/>
      <c r="BK6" s="180"/>
      <c r="BL6" s="335"/>
      <c r="BM6" s="180"/>
    </row>
    <row r="7" spans="1:65" ht="18" customHeight="1" x14ac:dyDescent="0.4">
      <c r="F7" s="189"/>
      <c r="G7" s="189"/>
      <c r="H7" s="24"/>
      <c r="I7" s="24"/>
      <c r="J7" s="190"/>
      <c r="K7" s="185"/>
      <c r="L7" s="255"/>
      <c r="M7" s="189"/>
      <c r="P7" s="190"/>
      <c r="Q7" s="190"/>
      <c r="R7" s="190"/>
      <c r="S7" s="190"/>
      <c r="T7" s="24"/>
      <c r="U7" s="24"/>
      <c r="V7" s="190"/>
      <c r="W7" s="190"/>
      <c r="Y7" s="112"/>
      <c r="Z7" s="334"/>
      <c r="AA7" s="37"/>
      <c r="AB7" s="37"/>
      <c r="AC7" s="112"/>
      <c r="AD7" s="24"/>
      <c r="AE7" s="24"/>
      <c r="AF7" s="24"/>
      <c r="AG7" s="24"/>
      <c r="AH7" s="24"/>
      <c r="AI7" s="24"/>
      <c r="AJ7" s="24"/>
      <c r="AK7" s="24"/>
      <c r="AL7" s="334"/>
      <c r="AM7" s="112"/>
      <c r="AN7" s="335"/>
      <c r="AO7" s="180"/>
      <c r="AP7" s="102"/>
      <c r="AQ7" s="102"/>
      <c r="AR7" s="102"/>
      <c r="AS7" s="102"/>
      <c r="AT7" s="102"/>
      <c r="AU7" s="102"/>
      <c r="AV7" s="102"/>
      <c r="AW7" s="102"/>
      <c r="AX7" s="335"/>
      <c r="AY7" s="180"/>
      <c r="AZ7" s="335"/>
      <c r="BA7" s="180"/>
      <c r="BB7" s="102"/>
      <c r="BC7" s="102"/>
      <c r="BD7" s="102"/>
      <c r="BE7" s="102"/>
      <c r="BF7" s="102"/>
      <c r="BG7" s="102"/>
      <c r="BH7" s="102"/>
      <c r="BI7" s="102"/>
      <c r="BJ7" s="335"/>
      <c r="BK7" s="180"/>
      <c r="BL7" s="335"/>
      <c r="BM7" s="180"/>
    </row>
    <row r="8" spans="1:65" ht="18" customHeight="1" x14ac:dyDescent="0.4">
      <c r="F8" s="189"/>
      <c r="G8" s="189"/>
      <c r="H8" s="24"/>
      <c r="I8" s="24"/>
      <c r="J8" s="190"/>
      <c r="K8" s="185"/>
      <c r="L8" s="255"/>
      <c r="M8" s="189"/>
      <c r="P8" s="190"/>
      <c r="Q8" s="190"/>
      <c r="R8" s="190"/>
      <c r="S8" s="190"/>
      <c r="T8" s="24"/>
      <c r="U8" s="24"/>
      <c r="V8" s="190"/>
      <c r="W8" s="190"/>
      <c r="Y8" s="112"/>
      <c r="Z8" s="334"/>
      <c r="AA8" s="37"/>
      <c r="AB8" s="37"/>
      <c r="AC8" s="112"/>
      <c r="AD8" s="24"/>
      <c r="AE8" s="24"/>
      <c r="AF8" s="24"/>
      <c r="AG8" s="24"/>
      <c r="AH8" s="24"/>
      <c r="AI8" s="24"/>
      <c r="AJ8" s="24"/>
      <c r="AK8" s="24"/>
      <c r="AL8" s="334"/>
      <c r="AM8" s="112"/>
      <c r="AN8" s="335"/>
      <c r="AO8" s="180"/>
      <c r="AP8" s="102"/>
      <c r="AQ8" s="102"/>
      <c r="AR8" s="102"/>
      <c r="AS8" s="102"/>
      <c r="AT8" s="102"/>
      <c r="AU8" s="102"/>
      <c r="AV8" s="102"/>
      <c r="AW8" s="102"/>
      <c r="AX8" s="335"/>
      <c r="AY8" s="180"/>
      <c r="AZ8" s="335"/>
      <c r="BA8" s="180"/>
      <c r="BB8" s="102"/>
      <c r="BC8" s="102"/>
      <c r="BD8" s="102"/>
      <c r="BE8" s="102"/>
      <c r="BF8" s="102"/>
      <c r="BG8" s="102"/>
      <c r="BH8" s="102"/>
      <c r="BI8" s="102"/>
      <c r="BJ8" s="335"/>
      <c r="BK8" s="180"/>
      <c r="BL8" s="335"/>
      <c r="BM8" s="180"/>
    </row>
    <row r="9" spans="1:65" ht="18" customHeight="1" x14ac:dyDescent="0.4">
      <c r="F9" s="189"/>
      <c r="G9" s="189"/>
      <c r="H9" s="24"/>
      <c r="I9" s="24"/>
      <c r="J9" s="190"/>
      <c r="K9" s="185"/>
      <c r="L9" s="255"/>
      <c r="M9" s="189"/>
      <c r="P9" s="190"/>
      <c r="Q9" s="190"/>
      <c r="R9" s="190"/>
      <c r="S9" s="190"/>
      <c r="T9" s="24"/>
      <c r="U9" s="24"/>
      <c r="V9" s="190"/>
      <c r="W9" s="190"/>
      <c r="Y9" s="112"/>
      <c r="Z9" s="334"/>
      <c r="AA9" s="37"/>
      <c r="AB9" s="37"/>
      <c r="AC9" s="112"/>
      <c r="AD9" s="24"/>
      <c r="AE9" s="24"/>
      <c r="AF9" s="24"/>
      <c r="AG9" s="24"/>
      <c r="AH9" s="24"/>
      <c r="AI9" s="24"/>
      <c r="AJ9" s="24"/>
      <c r="AK9" s="24"/>
      <c r="AL9" s="334"/>
      <c r="AM9" s="112"/>
      <c r="AN9" s="335"/>
      <c r="AO9" s="180"/>
      <c r="AP9" s="102"/>
      <c r="AQ9" s="102"/>
      <c r="AR9" s="102"/>
      <c r="AS9" s="102"/>
      <c r="AT9" s="102"/>
      <c r="AU9" s="102"/>
      <c r="AV9" s="102"/>
      <c r="AW9" s="102"/>
      <c r="AX9" s="335"/>
      <c r="AY9" s="180"/>
      <c r="AZ9" s="335"/>
      <c r="BA9" s="180"/>
      <c r="BB9" s="102"/>
      <c r="BC9" s="102"/>
      <c r="BD9" s="102"/>
      <c r="BE9" s="102"/>
      <c r="BF9" s="102"/>
      <c r="BG9" s="102"/>
      <c r="BH9" s="102"/>
      <c r="BI9" s="102"/>
      <c r="BJ9" s="335"/>
      <c r="BK9" s="180"/>
      <c r="BL9" s="335"/>
      <c r="BM9" s="180"/>
    </row>
    <row r="10" spans="1:65" ht="18" customHeight="1" x14ac:dyDescent="0.4">
      <c r="F10" s="189"/>
      <c r="G10" s="189"/>
      <c r="H10" s="24"/>
      <c r="I10" s="24"/>
      <c r="J10" s="190"/>
      <c r="K10" s="185"/>
      <c r="L10" s="255"/>
      <c r="M10" s="189" t="s">
        <v>23</v>
      </c>
      <c r="P10" s="190"/>
      <c r="Q10" s="190"/>
      <c r="R10" s="190"/>
      <c r="S10" s="190"/>
      <c r="T10" s="24"/>
      <c r="U10" s="24"/>
      <c r="V10" s="190"/>
      <c r="W10" s="190"/>
      <c r="Y10" s="112"/>
      <c r="Z10" s="334"/>
      <c r="AA10" s="37"/>
      <c r="AB10" s="37"/>
      <c r="AC10" s="112"/>
      <c r="AD10" s="24"/>
      <c r="AE10" s="24"/>
      <c r="AF10" s="24"/>
      <c r="AG10" s="24"/>
      <c r="AH10" s="24"/>
      <c r="AI10" s="24"/>
      <c r="AJ10" s="24"/>
      <c r="AK10" s="24"/>
      <c r="AL10" s="334"/>
      <c r="AM10" s="112"/>
      <c r="AN10" s="335"/>
      <c r="AO10" s="180"/>
      <c r="AP10" s="102"/>
      <c r="AQ10" s="102"/>
      <c r="AR10" s="102"/>
      <c r="AS10" s="102"/>
      <c r="AT10" s="102"/>
      <c r="AU10" s="102"/>
      <c r="AV10" s="102"/>
      <c r="AW10" s="102"/>
      <c r="AX10" s="335"/>
      <c r="AY10" s="180"/>
      <c r="AZ10" s="335"/>
      <c r="BA10" s="180"/>
      <c r="BB10" s="102"/>
      <c r="BC10" s="102"/>
      <c r="BD10" s="102"/>
      <c r="BE10" s="102"/>
      <c r="BF10" s="102"/>
      <c r="BG10" s="102"/>
      <c r="BH10" s="102"/>
      <c r="BI10" s="102"/>
      <c r="BJ10" s="335"/>
      <c r="BK10" s="180"/>
      <c r="BL10" s="335"/>
      <c r="BM10" s="180"/>
    </row>
    <row r="11" spans="1:65" ht="18" customHeight="1" x14ac:dyDescent="0.25">
      <c r="F11" s="198"/>
      <c r="G11" s="198"/>
      <c r="H11" s="41"/>
      <c r="I11" s="41"/>
      <c r="J11" s="190"/>
      <c r="K11" s="182"/>
      <c r="L11" s="255"/>
      <c r="M11" s="198"/>
      <c r="P11" s="190"/>
      <c r="Q11" s="190"/>
      <c r="R11" s="190"/>
      <c r="S11" s="190"/>
      <c r="T11" s="41"/>
      <c r="U11" s="41"/>
      <c r="V11" s="190"/>
      <c r="W11" s="190"/>
      <c r="Y11" s="115"/>
      <c r="Z11" s="334"/>
      <c r="AA11" s="36"/>
      <c r="AB11" s="36"/>
      <c r="AC11" s="115"/>
      <c r="AD11" s="41"/>
      <c r="AE11" s="41"/>
      <c r="AF11" s="41"/>
      <c r="AG11" s="41"/>
      <c r="AH11" s="41"/>
      <c r="AI11" s="41"/>
      <c r="AJ11" s="41"/>
      <c r="AK11" s="41"/>
      <c r="AL11" s="334"/>
      <c r="AM11" s="115"/>
      <c r="AN11" s="335"/>
      <c r="AO11" s="180"/>
      <c r="AP11" s="102"/>
      <c r="AQ11" s="102"/>
      <c r="AR11" s="102"/>
      <c r="AS11" s="102"/>
      <c r="AT11" s="102"/>
      <c r="AU11" s="102"/>
      <c r="AV11" s="102"/>
      <c r="AW11" s="102"/>
      <c r="AX11" s="335"/>
      <c r="AY11" s="180"/>
      <c r="AZ11" s="335"/>
      <c r="BA11" s="180"/>
      <c r="BB11" s="102"/>
      <c r="BC11" s="102"/>
      <c r="BD11" s="102"/>
      <c r="BE11" s="102"/>
      <c r="BF11" s="102"/>
      <c r="BG11" s="102"/>
      <c r="BH11" s="102"/>
      <c r="BI11" s="102"/>
      <c r="BJ11" s="335"/>
      <c r="BK11" s="180"/>
      <c r="BL11" s="335"/>
      <c r="BM11" s="180"/>
    </row>
    <row r="12" spans="1:65" ht="18" customHeight="1" x14ac:dyDescent="0.4">
      <c r="F12" s="189"/>
      <c r="G12" s="189"/>
      <c r="H12" s="24"/>
      <c r="I12" s="24"/>
      <c r="J12" s="190"/>
      <c r="K12" s="185"/>
      <c r="L12" s="255"/>
      <c r="M12" s="189"/>
      <c r="P12" s="190"/>
      <c r="Q12" s="190"/>
      <c r="R12" s="190"/>
      <c r="S12" s="190"/>
      <c r="T12" s="24"/>
      <c r="U12" s="24"/>
      <c r="V12" s="190"/>
      <c r="W12" s="190"/>
      <c r="Y12" s="112"/>
      <c r="Z12" s="334"/>
      <c r="AA12" s="37"/>
      <c r="AB12" s="37"/>
      <c r="AC12" s="112"/>
      <c r="AD12" s="24"/>
      <c r="AE12" s="24"/>
      <c r="AF12" s="24"/>
      <c r="AG12" s="24"/>
      <c r="AH12" s="24"/>
      <c r="AI12" s="24"/>
      <c r="AJ12" s="24"/>
      <c r="AK12" s="24"/>
      <c r="AL12" s="334"/>
      <c r="AM12" s="112"/>
      <c r="AN12" s="335"/>
      <c r="AO12" s="180"/>
      <c r="AP12" s="102"/>
      <c r="AQ12" s="102"/>
      <c r="AR12" s="102"/>
      <c r="AS12" s="102"/>
      <c r="AT12" s="102"/>
      <c r="AU12" s="102"/>
      <c r="AV12" s="102"/>
      <c r="AW12" s="102"/>
      <c r="AX12" s="335"/>
      <c r="AY12" s="180"/>
      <c r="AZ12" s="335"/>
      <c r="BA12" s="180"/>
      <c r="BB12" s="102"/>
      <c r="BC12" s="102"/>
      <c r="BD12" s="102"/>
      <c r="BE12" s="102"/>
      <c r="BF12" s="102"/>
      <c r="BG12" s="102"/>
      <c r="BH12" s="102"/>
      <c r="BI12" s="102"/>
      <c r="BJ12" s="335"/>
      <c r="BK12" s="180"/>
      <c r="BL12" s="335"/>
      <c r="BM12" s="180"/>
    </row>
    <row r="13" spans="1:65" ht="18" customHeight="1" x14ac:dyDescent="0.4">
      <c r="F13" s="189"/>
      <c r="G13" s="189"/>
      <c r="H13" s="24"/>
      <c r="I13" s="24"/>
      <c r="J13" s="190"/>
      <c r="K13" s="185"/>
      <c r="L13" s="255"/>
      <c r="M13" s="189"/>
      <c r="P13" s="190"/>
      <c r="Q13" s="190"/>
      <c r="R13" s="190"/>
      <c r="S13" s="190"/>
      <c r="T13" s="24"/>
      <c r="U13" s="24"/>
      <c r="V13" s="190"/>
      <c r="W13" s="190"/>
      <c r="Y13" s="112"/>
      <c r="Z13" s="334"/>
      <c r="AA13" s="37"/>
      <c r="AB13" s="37"/>
      <c r="AC13" s="112"/>
      <c r="AD13" s="24"/>
      <c r="AE13" s="24"/>
      <c r="AF13" s="24"/>
      <c r="AG13" s="24"/>
      <c r="AH13" s="24"/>
      <c r="AI13" s="24"/>
      <c r="AJ13" s="24"/>
      <c r="AK13" s="24"/>
      <c r="AL13" s="334"/>
      <c r="AM13" s="112"/>
      <c r="AN13" s="335"/>
      <c r="AO13" s="180"/>
      <c r="AP13" s="102"/>
      <c r="AQ13" s="102"/>
      <c r="AR13" s="102"/>
      <c r="AS13" s="102"/>
      <c r="AT13" s="102"/>
      <c r="AU13" s="102"/>
      <c r="AV13" s="102"/>
      <c r="AW13" s="102"/>
      <c r="AX13" s="335"/>
      <c r="AY13" s="180"/>
      <c r="AZ13" s="335"/>
      <c r="BA13" s="180"/>
      <c r="BB13" s="102"/>
      <c r="BC13" s="102"/>
      <c r="BD13" s="102"/>
      <c r="BE13" s="102"/>
      <c r="BF13" s="102"/>
      <c r="BG13" s="102"/>
      <c r="BH13" s="102"/>
      <c r="BI13" s="102"/>
      <c r="BJ13" s="335"/>
      <c r="BK13" s="180"/>
      <c r="BL13" s="335"/>
      <c r="BM13" s="180"/>
    </row>
    <row r="14" spans="1:65" ht="18" customHeight="1" x14ac:dyDescent="0.4">
      <c r="F14" s="189"/>
      <c r="G14" s="189"/>
      <c r="H14" s="24"/>
      <c r="I14" s="24"/>
      <c r="J14" s="190"/>
      <c r="K14" s="185"/>
      <c r="L14" s="255"/>
      <c r="M14" s="189"/>
      <c r="P14" s="190"/>
      <c r="Q14" s="190"/>
      <c r="R14" s="190"/>
      <c r="S14" s="190"/>
      <c r="T14" s="24"/>
      <c r="U14" s="24"/>
      <c r="V14" s="190"/>
      <c r="W14" s="190"/>
      <c r="Y14" s="112"/>
      <c r="Z14" s="334"/>
      <c r="AA14" s="37"/>
      <c r="AB14" s="37"/>
      <c r="AC14" s="112"/>
      <c r="AD14" s="24"/>
      <c r="AE14" s="24"/>
      <c r="AF14" s="24"/>
      <c r="AG14" s="24"/>
      <c r="AH14" s="24"/>
      <c r="AI14" s="24"/>
      <c r="AJ14" s="24"/>
      <c r="AK14" s="24"/>
      <c r="AL14" s="334"/>
      <c r="AM14" s="112"/>
      <c r="AN14" s="335"/>
      <c r="AO14" s="180"/>
      <c r="AP14" s="102"/>
      <c r="AQ14" s="102"/>
      <c r="AR14" s="102"/>
      <c r="AS14" s="102"/>
      <c r="AT14" s="102"/>
      <c r="AU14" s="102"/>
      <c r="AV14" s="102"/>
      <c r="AW14" s="102"/>
      <c r="AX14" s="335"/>
      <c r="AY14" s="180"/>
      <c r="AZ14" s="335"/>
      <c r="BA14" s="180"/>
      <c r="BB14" s="102"/>
      <c r="BC14" s="102"/>
      <c r="BD14" s="102"/>
      <c r="BE14" s="102"/>
      <c r="BF14" s="102"/>
      <c r="BG14" s="102"/>
      <c r="BH14" s="102"/>
      <c r="BI14" s="102"/>
      <c r="BJ14" s="335"/>
      <c r="BK14" s="180"/>
      <c r="BL14" s="335"/>
      <c r="BM14" s="180"/>
    </row>
    <row r="15" spans="1:65" ht="18" customHeight="1" x14ac:dyDescent="0.4">
      <c r="F15" s="189"/>
      <c r="G15" s="189"/>
      <c r="H15" s="24"/>
      <c r="I15" s="24"/>
      <c r="J15" s="190"/>
      <c r="K15" s="185"/>
      <c r="L15" s="255"/>
      <c r="M15" s="189"/>
      <c r="P15" s="190"/>
      <c r="Q15" s="190"/>
      <c r="R15" s="190"/>
      <c r="S15" s="190"/>
      <c r="T15" s="24"/>
      <c r="U15" s="24"/>
      <c r="V15" s="190"/>
      <c r="W15" s="190"/>
      <c r="Y15" s="112"/>
      <c r="Z15" s="334"/>
      <c r="AA15" s="37"/>
      <c r="AB15" s="37"/>
      <c r="AC15" s="112"/>
      <c r="AD15" s="24"/>
      <c r="AE15" s="24"/>
      <c r="AF15" s="24"/>
      <c r="AG15" s="24"/>
      <c r="AH15" s="24"/>
      <c r="AI15" s="24"/>
      <c r="AJ15" s="24"/>
      <c r="AK15" s="24"/>
      <c r="AL15" s="334"/>
      <c r="AM15" s="112"/>
      <c r="AN15" s="335"/>
      <c r="AO15" s="180"/>
      <c r="AP15" s="102"/>
      <c r="AQ15" s="102"/>
      <c r="AR15" s="102"/>
      <c r="AS15" s="102"/>
      <c r="AT15" s="102"/>
      <c r="AU15" s="102"/>
      <c r="AV15" s="102"/>
      <c r="AW15" s="102"/>
      <c r="AX15" s="335"/>
      <c r="AY15" s="180"/>
      <c r="AZ15" s="335"/>
      <c r="BA15" s="180"/>
      <c r="BB15" s="102"/>
      <c r="BC15" s="102"/>
      <c r="BD15" s="102"/>
      <c r="BE15" s="102"/>
      <c r="BF15" s="102"/>
      <c r="BG15" s="102"/>
      <c r="BH15" s="102"/>
      <c r="BI15" s="102"/>
      <c r="BJ15" s="335"/>
      <c r="BK15" s="180"/>
      <c r="BL15" s="335"/>
      <c r="BM15" s="180"/>
    </row>
    <row r="16" spans="1:65" ht="18" customHeight="1" x14ac:dyDescent="0.4">
      <c r="F16" s="189"/>
      <c r="G16" s="189"/>
      <c r="H16" s="24"/>
      <c r="I16" s="24"/>
      <c r="J16" s="190"/>
      <c r="K16" s="185"/>
      <c r="L16" s="255"/>
      <c r="M16" s="189"/>
      <c r="P16" s="190"/>
      <c r="Q16" s="190"/>
      <c r="R16" s="190"/>
      <c r="S16" s="190"/>
      <c r="T16" s="24"/>
      <c r="U16" s="24"/>
      <c r="V16" s="190"/>
      <c r="W16" s="190"/>
      <c r="Y16" s="112"/>
      <c r="Z16" s="334"/>
      <c r="AA16" s="37"/>
      <c r="AB16" s="37"/>
      <c r="AC16" s="112"/>
      <c r="AD16" s="24"/>
      <c r="AE16" s="24"/>
      <c r="AF16" s="24"/>
      <c r="AG16" s="24"/>
      <c r="AH16" s="24"/>
      <c r="AI16" s="24"/>
      <c r="AJ16" s="24"/>
      <c r="AK16" s="24"/>
      <c r="AL16" s="334"/>
      <c r="AM16" s="112"/>
      <c r="AN16" s="335"/>
      <c r="AO16" s="180"/>
      <c r="AP16" s="102"/>
      <c r="AQ16" s="102"/>
      <c r="AR16" s="102"/>
      <c r="AS16" s="102"/>
      <c r="AT16" s="102"/>
      <c r="AU16" s="102"/>
      <c r="AV16" s="102"/>
      <c r="AW16" s="102"/>
      <c r="AX16" s="335"/>
      <c r="AY16" s="180"/>
      <c r="AZ16" s="335"/>
      <c r="BA16" s="180"/>
      <c r="BB16" s="102"/>
      <c r="BC16" s="102"/>
      <c r="BD16" s="102"/>
      <c r="BE16" s="102"/>
      <c r="BF16" s="102"/>
      <c r="BG16" s="102"/>
      <c r="BH16" s="102"/>
      <c r="BI16" s="102"/>
      <c r="BJ16" s="335"/>
      <c r="BK16" s="180"/>
      <c r="BL16" s="335"/>
      <c r="BM16" s="180"/>
    </row>
    <row r="17" spans="6:65" ht="18" customHeight="1" x14ac:dyDescent="0.4">
      <c r="F17" s="189" t="s">
        <v>23</v>
      </c>
      <c r="G17" s="189"/>
      <c r="H17" s="24"/>
      <c r="I17" s="24"/>
      <c r="J17" s="190"/>
      <c r="K17" s="185"/>
      <c r="L17" s="255"/>
      <c r="M17" s="189" t="s">
        <v>23</v>
      </c>
      <c r="P17" s="190"/>
      <c r="Q17" s="190"/>
      <c r="R17" s="190"/>
      <c r="S17" s="190"/>
      <c r="T17" s="24"/>
      <c r="U17" s="24"/>
      <c r="V17" s="190"/>
      <c r="W17" s="190"/>
      <c r="Y17" s="112"/>
      <c r="Z17" s="334"/>
      <c r="AA17" s="37"/>
      <c r="AB17" s="37"/>
      <c r="AC17" s="112"/>
      <c r="AD17" s="24"/>
      <c r="AE17" s="24"/>
      <c r="AF17" s="24"/>
      <c r="AG17" s="24"/>
      <c r="AH17" s="24"/>
      <c r="AI17" s="24"/>
      <c r="AJ17" s="24"/>
      <c r="AK17" s="24"/>
      <c r="AL17" s="334"/>
      <c r="AM17" s="112"/>
      <c r="AN17" s="335"/>
      <c r="AO17" s="180"/>
      <c r="AP17" s="102"/>
      <c r="AQ17" s="102"/>
      <c r="AR17" s="102"/>
      <c r="AS17" s="102"/>
      <c r="AT17" s="102"/>
      <c r="AU17" s="102"/>
      <c r="AV17" s="102"/>
      <c r="AW17" s="102"/>
      <c r="AX17" s="335"/>
      <c r="AY17" s="180"/>
      <c r="AZ17" s="335"/>
      <c r="BA17" s="180"/>
      <c r="BB17" s="102"/>
      <c r="BC17" s="102"/>
      <c r="BD17" s="102"/>
      <c r="BE17" s="102"/>
      <c r="BF17" s="102"/>
      <c r="BG17" s="102"/>
      <c r="BH17" s="102"/>
      <c r="BI17" s="102"/>
      <c r="BJ17" s="335"/>
      <c r="BK17" s="180"/>
      <c r="BL17" s="335"/>
      <c r="BM17" s="180"/>
    </row>
    <row r="18" spans="6:65" ht="18" customHeight="1" x14ac:dyDescent="0.4">
      <c r="F18" s="189"/>
      <c r="G18" s="189"/>
      <c r="H18" s="24"/>
      <c r="I18" s="24"/>
      <c r="J18" s="190"/>
      <c r="K18" s="185"/>
      <c r="L18" s="255"/>
      <c r="M18" s="189"/>
      <c r="P18" s="190"/>
      <c r="Q18" s="190"/>
      <c r="R18" s="190"/>
      <c r="S18" s="190"/>
      <c r="T18" s="24"/>
      <c r="U18" s="24"/>
      <c r="V18" s="190"/>
      <c r="W18" s="190"/>
      <c r="Y18" s="112"/>
      <c r="Z18" s="334"/>
      <c r="AA18" s="37"/>
      <c r="AB18" s="37"/>
      <c r="AC18" s="112"/>
      <c r="AD18" s="24"/>
      <c r="AE18" s="24"/>
      <c r="AF18" s="24"/>
      <c r="AG18" s="24"/>
      <c r="AH18" s="24"/>
      <c r="AI18" s="24"/>
      <c r="AJ18" s="24"/>
      <c r="AK18" s="24"/>
      <c r="AL18" s="334"/>
      <c r="AM18" s="112"/>
      <c r="AN18" s="335"/>
      <c r="AO18" s="180"/>
      <c r="AP18" s="102"/>
      <c r="AQ18" s="102"/>
      <c r="AR18" s="102"/>
      <c r="AS18" s="102"/>
      <c r="AT18" s="102"/>
      <c r="AU18" s="102"/>
      <c r="AV18" s="102"/>
      <c r="AW18" s="102"/>
      <c r="AX18" s="335"/>
      <c r="AY18" s="180"/>
      <c r="AZ18" s="335"/>
      <c r="BA18" s="180"/>
      <c r="BB18" s="102"/>
      <c r="BC18" s="102"/>
      <c r="BD18" s="102"/>
      <c r="BE18" s="102"/>
      <c r="BF18" s="102"/>
      <c r="BG18" s="102"/>
      <c r="BH18" s="102"/>
      <c r="BI18" s="102"/>
      <c r="BJ18" s="335"/>
      <c r="BK18" s="180"/>
      <c r="BL18" s="335"/>
      <c r="BM18" s="180"/>
    </row>
    <row r="19" spans="6:65" ht="18" customHeight="1" x14ac:dyDescent="0.4">
      <c r="F19" s="189"/>
      <c r="G19" s="189"/>
      <c r="H19" s="24"/>
      <c r="I19" s="24"/>
      <c r="J19" s="190"/>
      <c r="K19" s="185"/>
      <c r="L19" s="255"/>
      <c r="M19" s="189"/>
      <c r="P19" s="190"/>
      <c r="Q19" s="190"/>
      <c r="R19" s="190"/>
      <c r="S19" s="190"/>
      <c r="T19" s="24"/>
      <c r="U19" s="24"/>
      <c r="V19" s="190"/>
      <c r="W19" s="190"/>
      <c r="Y19" s="112"/>
      <c r="Z19" s="334"/>
      <c r="AA19" s="37"/>
      <c r="AB19" s="37"/>
      <c r="AC19" s="112"/>
      <c r="AD19" s="24"/>
      <c r="AE19" s="24"/>
      <c r="AF19" s="24"/>
      <c r="AG19" s="24"/>
      <c r="AH19" s="24"/>
      <c r="AI19" s="24"/>
      <c r="AJ19" s="24"/>
      <c r="AK19" s="24"/>
      <c r="AL19" s="334"/>
      <c r="AM19" s="112"/>
      <c r="AN19" s="335"/>
      <c r="AO19" s="180"/>
      <c r="AP19" s="102"/>
      <c r="AQ19" s="102"/>
      <c r="AR19" s="102"/>
      <c r="AS19" s="102"/>
      <c r="AT19" s="102"/>
      <c r="AU19" s="102"/>
      <c r="AV19" s="102"/>
      <c r="AW19" s="102"/>
      <c r="AX19" s="335"/>
      <c r="AY19" s="180"/>
      <c r="AZ19" s="335"/>
      <c r="BA19" s="180"/>
      <c r="BB19" s="102"/>
      <c r="BC19" s="102"/>
      <c r="BD19" s="102"/>
      <c r="BE19" s="102"/>
      <c r="BF19" s="102"/>
      <c r="BG19" s="102"/>
      <c r="BH19" s="102"/>
      <c r="BI19" s="102"/>
      <c r="BJ19" s="335"/>
      <c r="BK19" s="180"/>
      <c r="BL19" s="335"/>
      <c r="BM19" s="180"/>
    </row>
    <row r="20" spans="6:65" ht="18" customHeight="1" x14ac:dyDescent="0.4">
      <c r="F20" s="189"/>
      <c r="G20" s="189"/>
      <c r="H20" s="24"/>
      <c r="I20" s="24"/>
      <c r="J20" s="190"/>
      <c r="K20" s="185"/>
      <c r="L20" s="255"/>
      <c r="M20" s="189"/>
      <c r="P20" s="190"/>
      <c r="Q20" s="190"/>
      <c r="R20" s="190"/>
      <c r="S20" s="190"/>
      <c r="T20" s="24"/>
      <c r="U20" s="24"/>
      <c r="V20" s="190"/>
      <c r="W20" s="190"/>
      <c r="Y20" s="112"/>
      <c r="Z20" s="334"/>
      <c r="AA20" s="37"/>
      <c r="AB20" s="37"/>
      <c r="AC20" s="112"/>
      <c r="AD20" s="24"/>
      <c r="AE20" s="24"/>
      <c r="AF20" s="24"/>
      <c r="AG20" s="24"/>
      <c r="AH20" s="24"/>
      <c r="AI20" s="24"/>
      <c r="AJ20" s="24"/>
      <c r="AK20" s="24"/>
      <c r="AL20" s="334"/>
      <c r="AM20" s="112"/>
      <c r="AN20" s="335"/>
      <c r="AO20" s="180"/>
      <c r="AP20" s="102"/>
      <c r="AQ20" s="102"/>
      <c r="AR20" s="102"/>
      <c r="AS20" s="102"/>
      <c r="AT20" s="102"/>
      <c r="AU20" s="102"/>
      <c r="AV20" s="102"/>
      <c r="AW20" s="102"/>
      <c r="AX20" s="335"/>
      <c r="AY20" s="180"/>
      <c r="AZ20" s="335"/>
      <c r="BA20" s="180"/>
      <c r="BB20" s="102"/>
      <c r="BC20" s="102"/>
      <c r="BD20" s="102"/>
      <c r="BE20" s="102"/>
      <c r="BF20" s="102"/>
      <c r="BG20" s="102"/>
      <c r="BH20" s="102"/>
      <c r="BI20" s="102"/>
      <c r="BJ20" s="335"/>
      <c r="BK20" s="180"/>
      <c r="BL20" s="335"/>
      <c r="BM20" s="180"/>
    </row>
    <row r="21" spans="6:65" ht="18" customHeight="1" x14ac:dyDescent="0.4">
      <c r="F21" s="189"/>
      <c r="G21" s="189"/>
      <c r="H21" s="24"/>
      <c r="I21" s="24"/>
      <c r="J21" s="190"/>
      <c r="K21" s="185"/>
      <c r="L21" s="255"/>
      <c r="M21" s="189"/>
      <c r="P21" s="190"/>
      <c r="Q21" s="190"/>
      <c r="R21" s="190"/>
      <c r="S21" s="190"/>
      <c r="T21" s="24"/>
      <c r="U21" s="24"/>
      <c r="V21" s="190"/>
      <c r="W21" s="190"/>
      <c r="Y21" s="112"/>
      <c r="Z21" s="334"/>
      <c r="AA21" s="37"/>
      <c r="AB21" s="37"/>
      <c r="AC21" s="112"/>
      <c r="AD21" s="24"/>
      <c r="AE21" s="24"/>
      <c r="AF21" s="24"/>
      <c r="AG21" s="24"/>
      <c r="AH21" s="24"/>
      <c r="AI21" s="24"/>
      <c r="AJ21" s="24"/>
      <c r="AK21" s="24"/>
      <c r="AL21" s="334"/>
      <c r="AM21" s="112"/>
      <c r="AN21" s="335"/>
      <c r="AO21" s="180"/>
      <c r="AP21" s="102"/>
      <c r="AQ21" s="102"/>
      <c r="AR21" s="102"/>
      <c r="AS21" s="102"/>
      <c r="AT21" s="102"/>
      <c r="AU21" s="102"/>
      <c r="AV21" s="102"/>
      <c r="AW21" s="102"/>
      <c r="AX21" s="335"/>
      <c r="AY21" s="180"/>
      <c r="AZ21" s="335"/>
      <c r="BA21" s="180"/>
      <c r="BB21" s="102"/>
      <c r="BC21" s="102"/>
      <c r="BD21" s="102"/>
      <c r="BE21" s="102"/>
      <c r="BF21" s="102"/>
      <c r="BG21" s="102"/>
      <c r="BH21" s="102"/>
      <c r="BI21" s="102"/>
      <c r="BJ21" s="335"/>
      <c r="BK21" s="180"/>
      <c r="BL21" s="335"/>
      <c r="BM21" s="180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4" name="ListBox1"/>
      </mc:Fallback>
    </mc:AlternateContent>
    <mc:AlternateContent xmlns:mc="http://schemas.openxmlformats.org/markup-compatibility/2006">
      <mc:Choice Requires="x14">
        <control shapeId="1126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6" name="Combo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21.25" style="302" customWidth="1"/>
    <col min="11" max="11" width="31.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561</v>
      </c>
      <c r="J1" s="97"/>
      <c r="K1" s="97"/>
      <c r="L1" s="233"/>
      <c r="M1" s="233"/>
      <c r="N1" s="233"/>
      <c r="O1" s="233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02" customFormat="1" ht="40.15" customHeight="1" x14ac:dyDescent="0.4">
      <c r="A3" s="133" t="s">
        <v>244</v>
      </c>
      <c r="B3" s="140" t="s">
        <v>246</v>
      </c>
      <c r="C3" s="140" t="s">
        <v>574</v>
      </c>
      <c r="D3" s="140" t="s">
        <v>575</v>
      </c>
      <c r="E3" s="141" t="s">
        <v>400</v>
      </c>
      <c r="F3" s="135" t="s">
        <v>249</v>
      </c>
      <c r="G3" s="136" t="s">
        <v>81</v>
      </c>
      <c r="H3" s="137" t="s">
        <v>1</v>
      </c>
      <c r="I3" s="140" t="s">
        <v>316</v>
      </c>
      <c r="J3" s="301" t="s">
        <v>317</v>
      </c>
      <c r="K3" s="135" t="s">
        <v>576</v>
      </c>
      <c r="L3" s="137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4" name="ComboBox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56" t="s">
        <v>297</v>
      </c>
      <c r="D1" s="356"/>
      <c r="E1" s="357" t="s">
        <v>298</v>
      </c>
      <c r="F1" s="357"/>
      <c r="G1" s="3"/>
      <c r="H1" s="357" t="s">
        <v>299</v>
      </c>
      <c r="I1" s="357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AS2010405</cp:lastModifiedBy>
  <dcterms:created xsi:type="dcterms:W3CDTF">2022-04-21T03:57:32Z</dcterms:created>
  <dcterms:modified xsi:type="dcterms:W3CDTF">2023-06-15T07:09:44Z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